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99cea7f03441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5e6c9febf248c7a4265d60ced24b19.psmdcp" Id="Racadb6fb3c4d4e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<x:sst xmlns:x="http://schemas.openxmlformats.org/spreadsheetml/2006/main">
  <x:si>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</x:si>
  <x:si>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</x:si>
  <x:si>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E9004</x:t>
  </x:si>
  <x:si>
    <x:t>Name</x:t>
  </x:si>
  <x:si>
    <x:t>Population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</x:si>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</x:sst>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11" totalsRowShown="0">
  <x:autoFilter ref="A1:L8611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643131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157343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32357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15228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10266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8333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5985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5654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4062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4782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3745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3533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3833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3779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3731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3029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2710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3041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2996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2923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3658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2680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2792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2289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2889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2151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1572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1807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1618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2270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1819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2045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1793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1557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1931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1198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1575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1603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1499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1469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1657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1269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1249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1660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1511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1437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864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1450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1180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1338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1203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1350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1493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1305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800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995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979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751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769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1183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996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1000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1112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796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1041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843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763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533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689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593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931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960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531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889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575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877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690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858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852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380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544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511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506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692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405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537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659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589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607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550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524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555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475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566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373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289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373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482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298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702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399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351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382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442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414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592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325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390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378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283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348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399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321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366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380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328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326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283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348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255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308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470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312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285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168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205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295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253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254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282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306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377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224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277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272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327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293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283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343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269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232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289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239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209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193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14557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19431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17186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176791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214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144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231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293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54810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13746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2831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1366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836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744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531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567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399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352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302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312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302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253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215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264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246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266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317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225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221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164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349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144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116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115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127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236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147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178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146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167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150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140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87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155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121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110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136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133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104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143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131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120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58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39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52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108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88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110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123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76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79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41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78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119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33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100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39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53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68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86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56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81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93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34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59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60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50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35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46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36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53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54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23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43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32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32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27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24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30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37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35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30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30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24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21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13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37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16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1312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1689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1495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14321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103676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24891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5019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2132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1406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1401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887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548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769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539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529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601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481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490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437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462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371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424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630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317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266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489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510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270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262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224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349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250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303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180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314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247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233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216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316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235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241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250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233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188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207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232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259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156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103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215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200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188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172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261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164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154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81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92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149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78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90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157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135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138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122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107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165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60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146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143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46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150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121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113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103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59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103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103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65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81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82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55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75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78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102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51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43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66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69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112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65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63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89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49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51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38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50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64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51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28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36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59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23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44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38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45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59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45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38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49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34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45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52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34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51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22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2380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3178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2942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31812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262818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61322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13360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6501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3648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3493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2537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2438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1350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1861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1460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1458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1589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1569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1456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1134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1079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1278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1161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1152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1581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896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1098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1443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1278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673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525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648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528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976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821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439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752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743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542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851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364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713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575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895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526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767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683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529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428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749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671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345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564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262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643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558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620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509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445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619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635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405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261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427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441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244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549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429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521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355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484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370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236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457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456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446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176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408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419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206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331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388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384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119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394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408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161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214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198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205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267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265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282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259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210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157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262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229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280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121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222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79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111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132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202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81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288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156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135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170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195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113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112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186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174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147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189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195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184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115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201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101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132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137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145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125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193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144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145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181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191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113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80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142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127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149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142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154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111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141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139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143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132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50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64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108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173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91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98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144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129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191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151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128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110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122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89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77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94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139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129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62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6471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8314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7440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74925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82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63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44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46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140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66611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14694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3458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1632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1006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755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519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438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535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384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451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408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406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229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393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367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353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373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403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310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177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145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190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187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187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185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169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249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135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116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194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161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118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121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165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153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110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221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146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104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83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120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68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78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158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128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73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89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94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68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120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142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102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80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46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86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50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106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50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63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37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71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57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58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41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46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63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40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54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62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45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67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43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34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63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39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25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29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55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41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54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31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35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32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35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43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34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30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29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25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55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27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28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40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38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56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22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26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22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36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1698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2201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1865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18507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22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156968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37263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7726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3650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2327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1904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1340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1348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991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1236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924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915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919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908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1007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725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730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744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858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752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833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599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734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615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930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467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352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436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378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547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480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438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399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463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327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506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218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385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374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355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302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514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432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281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434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206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287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264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266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305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335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329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194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238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149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254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175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326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313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160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179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111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149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268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153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134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139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251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136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161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261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82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195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120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145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118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185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147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178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175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106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88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89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81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177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84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170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136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94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125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162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134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121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61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81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73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58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80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61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85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75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136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37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80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84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61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75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99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51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138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61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41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51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49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83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81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3795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5011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4275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43225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41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135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123515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7051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3356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2385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1800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1101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1023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836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749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849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587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500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772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689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742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615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650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576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749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663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371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248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324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392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467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376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415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442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289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230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348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365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465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311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313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359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362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242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225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391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134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287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180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292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277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228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325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330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198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177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141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167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280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195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199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236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166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159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141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138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158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188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212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119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196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84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198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107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68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108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126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125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126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68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69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71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81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113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69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70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109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107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59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61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96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55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135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41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84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98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67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57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77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67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46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49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125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28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46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51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51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77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46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49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76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37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81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50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51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21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49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42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50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69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2802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3755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3149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26788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37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109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296783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73479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14671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7426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4650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3838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3039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2590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1887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2188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1803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1587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1766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1674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1756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1381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1392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1366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1345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1757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1292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1269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1081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1506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1371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999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685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897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732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1084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764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915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689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861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812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731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941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550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749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768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1003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665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778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840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643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562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785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738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440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558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681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384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683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565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635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584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531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591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686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632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426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399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495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314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453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339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380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552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456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338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509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409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387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243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315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445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288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426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458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247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417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425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366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184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461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393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405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237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332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253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179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263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294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257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281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252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206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292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269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245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146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323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163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171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300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195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152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221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189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237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191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173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141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198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137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179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190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212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103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151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156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190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137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146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150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143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129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142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133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211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140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148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132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104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114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127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126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166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108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142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116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129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124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139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82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181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110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99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116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110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77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111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6745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9023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7995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79844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100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142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133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140366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31089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6848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3288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1939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1740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1273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1330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722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1099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798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776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790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748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741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526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632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664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678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632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796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480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607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442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793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359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234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378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287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534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435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391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231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372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439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288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466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170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413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291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506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231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249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404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246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188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453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400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169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243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262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173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332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349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262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215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288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219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162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77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251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114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114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335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226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229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170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279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156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207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78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118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331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274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226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268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196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240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212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216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302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88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99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107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128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190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87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173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145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56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108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51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105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55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149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63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209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78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90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232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125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111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65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52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61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96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64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69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109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79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43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84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57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67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74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80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33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70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107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39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38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52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54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52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114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38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50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67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70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67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25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63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45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3678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4637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3884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40946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38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32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118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184945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42731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9397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4401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2563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2419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1729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1727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941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1478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1070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1001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1090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1062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971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700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773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884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877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864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1053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654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829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593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1073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865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475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337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447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364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555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542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342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548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366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629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246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536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393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666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338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336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611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499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266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587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494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206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303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375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209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434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439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300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406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446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384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296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179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97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323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155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425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286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458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210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320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268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102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173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406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329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322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128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272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332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334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277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81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269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344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305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125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129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156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192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144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89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208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211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203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111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189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87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149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62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87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139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212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166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223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265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156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134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118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84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146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68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83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113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77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152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108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148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100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97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104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89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83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92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74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177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37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52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119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57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68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50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91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141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57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62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64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82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78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82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120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72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72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104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42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69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86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96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35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4612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4948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52949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60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33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32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99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150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210639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46644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10734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5117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3136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2686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1932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1917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1284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1643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1148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1218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1241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1198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1248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991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1028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1022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1004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1264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895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961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760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1151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964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543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416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599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543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804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614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671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447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591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463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667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367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569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496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727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424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418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601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597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429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354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607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568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250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393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462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236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394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528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400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353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436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525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509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300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228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316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369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223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425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334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355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502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229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352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267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176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205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372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175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377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337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187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356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183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167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213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356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317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116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299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364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221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178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162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160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241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116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241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197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235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211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192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209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161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87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275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189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132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225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104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99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167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148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209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120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173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157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101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158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149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127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161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143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111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113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126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95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103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81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79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103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203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78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97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82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118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61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97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62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99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120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92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85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118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103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81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106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53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92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81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114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69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107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5204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6729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5866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60142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77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109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118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229397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52895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11346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5492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3270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2850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2125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2105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1335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1742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1298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1242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1289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1231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1265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1004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976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1066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1059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1032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1283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862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1032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796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1217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1050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661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487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634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526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670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679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480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690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637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520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719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383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620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557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795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445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458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682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465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414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622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590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316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408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487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286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492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561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435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378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485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573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504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327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250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347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175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242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226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478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332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540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281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406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302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302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437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186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397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369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356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368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278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367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330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130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343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160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332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165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170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173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237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187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127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209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250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230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219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157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227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218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216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206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90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130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168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88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252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199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159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257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182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105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97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167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228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182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168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115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184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98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110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140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165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86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173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157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108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100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113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107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123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113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96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219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119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102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71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104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72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112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71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87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105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122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94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74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75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79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107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55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5616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7300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6278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65583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70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54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149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50</x:v>
      </x:c>
      <x:c r="F2667" s="0" t="s">
        <x:v>489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1830528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50</x:v>
      </x:c>
      <x:c r="F2668" s="0" t="s">
        <x:v>489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431032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50</x:v>
      </x:c>
      <x:c r="F2669" s="0" t="s">
        <x:v>489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92441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50</x:v>
      </x:c>
      <x:c r="F2670" s="0" t="s">
        <x:v>489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44361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50</x:v>
      </x:c>
      <x:c r="F2671" s="0" t="s">
        <x:v>489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27166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50</x:v>
      </x:c>
      <x:c r="F2672" s="0" t="s">
        <x:v>489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23630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50</x:v>
      </x:c>
      <x:c r="F2673" s="0" t="s">
        <x:v>489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16988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50</x:v>
      </x:c>
      <x:c r="F2674" s="0" t="s">
        <x:v>489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16541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50</x:v>
      </x:c>
      <x:c r="F2675" s="0" t="s">
        <x:v>489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10686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50</x:v>
      </x:c>
      <x:c r="F2676" s="0" t="s">
        <x:v>489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14055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50</x:v>
      </x:c>
      <x:c r="F2677" s="0" t="s">
        <x:v>489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10655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50</x:v>
      </x:c>
      <x:c r="F2678" s="0" t="s">
        <x:v>489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10228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50</x:v>
      </x:c>
      <x:c r="F2679" s="0" t="s">
        <x:v>489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10888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50</x:v>
      </x:c>
      <x:c r="F2680" s="0" t="s">
        <x:v>489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10445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50</x:v>
      </x:c>
      <x:c r="F2681" s="0" t="s">
        <x:v>489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10482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50</x:v>
      </x:c>
      <x:c r="F2682" s="0" t="s">
        <x:v>489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8106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50</x:v>
      </x:c>
      <x:c r="F2683" s="0" t="s">
        <x:v>489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7803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50</x:v>
      </x:c>
      <x:c r="F2684" s="0" t="s">
        <x:v>489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8778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50</x:v>
      </x:c>
      <x:c r="F2685" s="0" t="s">
        <x:v>489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8803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50</x:v>
      </x:c>
      <x:c r="F2686" s="0" t="s">
        <x:v>489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8527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50</x:v>
      </x:c>
      <x:c r="F2687" s="0" t="s">
        <x:v>489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10609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50</x:v>
      </x:c>
      <x:c r="F2688" s="0" t="s">
        <x:v>489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7113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50</x:v>
      </x:c>
      <x:c r="F2689" s="0" t="s">
        <x:v>489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8087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50</x:v>
      </x:c>
      <x:c r="F2690" s="0" t="s">
        <x:v>489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6338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50</x:v>
      </x:c>
      <x:c r="F2691" s="0" t="s">
        <x:v>489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10103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50</x:v>
      </x:c>
      <x:c r="F2692" s="0" t="s">
        <x:v>489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8626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50</x:v>
      </x:c>
      <x:c r="F2693" s="0" t="s">
        <x:v>489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5175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50</x:v>
      </x:c>
      <x:c r="F2694" s="0" t="s">
        <x:v>489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3815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50</x:v>
      </x:c>
      <x:c r="F2695" s="0" t="s">
        <x:v>489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4930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50</x:v>
      </x:c>
      <x:c r="F2696" s="0" t="s">
        <x:v>489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4231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50</x:v>
      </x:c>
      <x:c r="F2697" s="0" t="s">
        <x:v>489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6782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50</x:v>
      </x:c>
      <x:c r="F2698" s="0" t="s">
        <x:v>489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5196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50</x:v>
      </x:c>
      <x:c r="F2699" s="0" t="s">
        <x:v>489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5635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50</x:v>
      </x:c>
      <x:c r="F2700" s="0" t="s">
        <x:v>489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3953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50</x:v>
      </x:c>
      <x:c r="F2701" s="0" t="s">
        <x:v>489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5232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489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5361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489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489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5823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489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2884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489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4899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489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4323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489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6320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489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3758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489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3718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489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5396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489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4943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489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3585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489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3157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489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5200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489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4676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489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2360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489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3277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489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3939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489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2268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489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4284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489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3858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489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4175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489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3441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489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3206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489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3910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489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4520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489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3918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489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2732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489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2062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489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2868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489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1500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489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2999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489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1875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489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1865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489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3836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489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2784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489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2873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489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3812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489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2153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489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3083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489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2348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489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2422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489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1309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489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1821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489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3271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489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1490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489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3043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489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2881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489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1403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489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2806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489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1413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489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2933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489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1479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489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2064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489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2845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489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2622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489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979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489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2628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489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2982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489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1261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489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489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1386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489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1386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489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1432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489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1949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489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489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975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489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1645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489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1981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489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1764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489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1913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489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1805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489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1450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489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1232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489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1846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489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1580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489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489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946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489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1562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489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739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489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937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489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1002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489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1358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489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746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489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2072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489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1553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489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982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489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1173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489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2058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489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1489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489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913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489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832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489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1426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489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1210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489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2018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489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941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489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1419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489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1273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489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1077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489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884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489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1395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489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489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908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489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1229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489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1088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489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934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489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1376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489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683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489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933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489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1054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489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1327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489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1261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489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934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489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960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489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740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489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1019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489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813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489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875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489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899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489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926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489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772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489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774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489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868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489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875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489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763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489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1606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489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910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489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848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489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369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489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555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489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825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489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1054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489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628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489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623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489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734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489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646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489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869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489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938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489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1201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489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575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489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744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489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720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489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983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489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875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489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713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489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829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489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585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489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1115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489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765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489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670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489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894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489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615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489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467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489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594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489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671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489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605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489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892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489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911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489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494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489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44313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489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57558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489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50137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489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509042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489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591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489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467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489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394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489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436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489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813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489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1245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489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912</x:v>
      </x:c>
    </x:row>
    <x:row r="2872" spans="1:12">
      <x:c r="A2872" s="0" t="s">
        <x:v>2</x:v>
      </x:c>
      <x:c r="B2872" s="0" t="s">
        <x:v>4</x:v>
      </x:c>
      <x:c r="C2872" s="0" t="s">
        <x:v>490</x:v>
      </x:c>
      <x:c r="D2872" s="0" t="s">
        <x:v>491</x:v>
      </x:c>
      <x:c r="E2872" s="0" t="s">
        <x:v>52</x:v>
      </x:c>
      <x:c r="F2872" s="0" t="s">
        <x:v>53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2354428</x:v>
      </x:c>
    </x:row>
    <x:row r="2873" spans="1:12">
      <x:c r="A2873" s="0" t="s">
        <x:v>2</x:v>
      </x:c>
      <x:c r="B2873" s="0" t="s">
        <x:v>4</x:v>
      </x:c>
      <x:c r="C2873" s="0" t="s">
        <x:v>490</x:v>
      </x:c>
      <x:c r="D2873" s="0" t="s">
        <x:v>491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572632</x:v>
      </x:c>
    </x:row>
    <x:row r="2874" spans="1:12">
      <x:c r="A2874" s="0" t="s">
        <x:v>2</x:v>
      </x:c>
      <x:c r="B2874" s="0" t="s">
        <x:v>4</x:v>
      </x:c>
      <x:c r="C2874" s="0" t="s">
        <x:v>490</x:v>
      </x:c>
      <x:c r="D2874" s="0" t="s">
        <x:v>491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102233</x:v>
      </x:c>
    </x:row>
    <x:row r="2875" spans="1:12">
      <x:c r="A2875" s="0" t="s">
        <x:v>2</x:v>
      </x:c>
      <x:c r="B2875" s="0" t="s">
        <x:v>4</x:v>
      </x:c>
      <x:c r="C2875" s="0" t="s">
        <x:v>490</x:v>
      </x:c>
      <x:c r="D2875" s="0" t="s">
        <x:v>491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46582</x:v>
      </x:c>
    </x:row>
    <x:row r="2876" spans="1:12">
      <x:c r="A2876" s="0" t="s">
        <x:v>2</x:v>
      </x:c>
      <x:c r="B2876" s="0" t="s">
        <x:v>4</x:v>
      </x:c>
      <x:c r="C2876" s="0" t="s">
        <x:v>490</x:v>
      </x:c>
      <x:c r="D2876" s="0" t="s">
        <x:v>491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38438</x:v>
      </x:c>
    </x:row>
    <x:row r="2877" spans="1:12">
      <x:c r="A2877" s="0" t="s">
        <x:v>2</x:v>
      </x:c>
      <x:c r="B2877" s="0" t="s">
        <x:v>4</x:v>
      </x:c>
      <x:c r="C2877" s="0" t="s">
        <x:v>490</x:v>
      </x:c>
      <x:c r="D2877" s="0" t="s">
        <x:v>491</x:v>
      </x:c>
      <x:c r="E2877" s="0" t="s">
        <x:v>52</x:v>
      </x:c>
      <x:c r="F2877" s="0" t="s">
        <x:v>53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26310</x:v>
      </x:c>
    </x:row>
    <x:row r="2878" spans="1:12">
      <x:c r="A2878" s="0" t="s">
        <x:v>2</x:v>
      </x:c>
      <x:c r="B2878" s="0" t="s">
        <x:v>4</x:v>
      </x:c>
      <x:c r="C2878" s="0" t="s">
        <x:v>490</x:v>
      </x:c>
      <x:c r="D2878" s="0" t="s">
        <x:v>491</x:v>
      </x:c>
      <x:c r="E2878" s="0" t="s">
        <x:v>52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19993</x:v>
      </x:c>
    </x:row>
    <x:row r="2879" spans="1:12">
      <x:c r="A2879" s="0" t="s">
        <x:v>2</x:v>
      </x:c>
      <x:c r="B2879" s="0" t="s">
        <x:v>4</x:v>
      </x:c>
      <x:c r="C2879" s="0" t="s">
        <x:v>490</x:v>
      </x:c>
      <x:c r="D2879" s="0" t="s">
        <x:v>491</x:v>
      </x:c>
      <x:c r="E2879" s="0" t="s">
        <x:v>52</x:v>
      </x:c>
      <x:c r="F2879" s="0" t="s">
        <x:v>53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19137</x:v>
      </x:c>
    </x:row>
    <x:row r="2880" spans="1:12">
      <x:c r="A2880" s="0" t="s">
        <x:v>2</x:v>
      </x:c>
      <x:c r="B2880" s="0" t="s">
        <x:v>4</x:v>
      </x:c>
      <x:c r="C2880" s="0" t="s">
        <x:v>490</x:v>
      </x:c>
      <x:c r="D2880" s="0" t="s">
        <x:v>491</x:v>
      </x:c>
      <x:c r="E2880" s="0" t="s">
        <x:v>52</x:v>
      </x:c>
      <x:c r="F2880" s="0" t="s">
        <x:v>53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19337</x:v>
      </x:c>
    </x:row>
    <x:row r="2881" spans="1:12">
      <x:c r="A2881" s="0" t="s">
        <x:v>2</x:v>
      </x:c>
      <x:c r="B2881" s="0" t="s">
        <x:v>4</x:v>
      </x:c>
      <x:c r="C2881" s="0" t="s">
        <x:v>490</x:v>
      </x:c>
      <x:c r="D2881" s="0" t="s">
        <x:v>491</x:v>
      </x:c>
      <x:c r="E2881" s="0" t="s">
        <x:v>52</x:v>
      </x:c>
      <x:c r="F2881" s="0" t="s">
        <x:v>53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15712</x:v>
      </x:c>
    </x:row>
    <x:row r="2882" spans="1:12">
      <x:c r="A2882" s="0" t="s">
        <x:v>2</x:v>
      </x:c>
      <x:c r="B2882" s="0" t="s">
        <x:v>4</x:v>
      </x:c>
      <x:c r="C2882" s="0" t="s">
        <x:v>490</x:v>
      </x:c>
      <x:c r="D2882" s="0" t="s">
        <x:v>491</x:v>
      </x:c>
      <x:c r="E2882" s="0" t="s">
        <x:v>52</x:v>
      </x:c>
      <x:c r="F2882" s="0" t="s">
        <x:v>53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14754</x:v>
      </x:c>
    </x:row>
    <x:row r="2883" spans="1:12">
      <x:c r="A2883" s="0" t="s">
        <x:v>2</x:v>
      </x:c>
      <x:c r="B2883" s="0" t="s">
        <x:v>4</x:v>
      </x:c>
      <x:c r="C2883" s="0" t="s">
        <x:v>490</x:v>
      </x:c>
      <x:c r="D2883" s="0" t="s">
        <x:v>491</x:v>
      </x:c>
      <x:c r="E2883" s="0" t="s">
        <x:v>52</x:v>
      </x:c>
      <x:c r="F2883" s="0" t="s">
        <x:v>53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12069</x:v>
      </x:c>
    </x:row>
    <x:row r="2884" spans="1:12">
      <x:c r="A2884" s="0" t="s">
        <x:v>2</x:v>
      </x:c>
      <x:c r="B2884" s="0" t="s">
        <x:v>4</x:v>
      </x:c>
      <x:c r="C2884" s="0" t="s">
        <x:v>490</x:v>
      </x:c>
      <x:c r="D2884" s="0" t="s">
        <x:v>491</x:v>
      </x:c>
      <x:c r="E2884" s="0" t="s">
        <x:v>52</x:v>
      </x:c>
      <x:c r="F2884" s="0" t="s">
        <x:v>53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12923</x:v>
      </x:c>
    </x:row>
    <x:row r="2885" spans="1:12">
      <x:c r="A2885" s="0" t="s">
        <x:v>2</x:v>
      </x:c>
      <x:c r="B2885" s="0" t="s">
        <x:v>4</x:v>
      </x:c>
      <x:c r="C2885" s="0" t="s">
        <x:v>490</x:v>
      </x:c>
      <x:c r="D2885" s="0" t="s">
        <x:v>491</x:v>
      </x:c>
      <x:c r="E2885" s="0" t="s">
        <x:v>52</x:v>
      </x:c>
      <x:c r="F2885" s="0" t="s">
        <x:v>53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11376</x:v>
      </x:c>
    </x:row>
    <x:row r="2886" spans="1:12">
      <x:c r="A2886" s="0" t="s">
        <x:v>2</x:v>
      </x:c>
      <x:c r="B2886" s="0" t="s">
        <x:v>4</x:v>
      </x:c>
      <x:c r="C2886" s="0" t="s">
        <x:v>490</x:v>
      </x:c>
      <x:c r="D2886" s="0" t="s">
        <x:v>491</x:v>
      </x:c>
      <x:c r="E2886" s="0" t="s">
        <x:v>52</x:v>
      </x:c>
      <x:c r="F2886" s="0" t="s">
        <x:v>53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11940</x:v>
      </x:c>
    </x:row>
    <x:row r="2887" spans="1:12">
      <x:c r="A2887" s="0" t="s">
        <x:v>2</x:v>
      </x:c>
      <x:c r="B2887" s="0" t="s">
        <x:v>4</x:v>
      </x:c>
      <x:c r="C2887" s="0" t="s">
        <x:v>490</x:v>
      </x:c>
      <x:c r="D2887" s="0" t="s">
        <x:v>491</x:v>
      </x:c>
      <x:c r="E2887" s="0" t="s">
        <x:v>52</x:v>
      </x:c>
      <x:c r="F2887" s="0" t="s">
        <x:v>53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11203</x:v>
      </x:c>
    </x:row>
    <x:row r="2888" spans="1:12">
      <x:c r="A2888" s="0" t="s">
        <x:v>2</x:v>
      </x:c>
      <x:c r="B2888" s="0" t="s">
        <x:v>4</x:v>
      </x:c>
      <x:c r="C2888" s="0" t="s">
        <x:v>490</x:v>
      </x:c>
      <x:c r="D2888" s="0" t="s">
        <x:v>491</x:v>
      </x:c>
      <x:c r="E2888" s="0" t="s">
        <x:v>52</x:v>
      </x:c>
      <x:c r="F2888" s="0" t="s">
        <x:v>53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10492</x:v>
      </x:c>
    </x:row>
    <x:row r="2889" spans="1:12">
      <x:c r="A2889" s="0" t="s">
        <x:v>2</x:v>
      </x:c>
      <x:c r="B2889" s="0" t="s">
        <x:v>4</x:v>
      </x:c>
      <x:c r="C2889" s="0" t="s">
        <x:v>490</x:v>
      </x:c>
      <x:c r="D2889" s="0" t="s">
        <x:v>491</x:v>
      </x:c>
      <x:c r="E2889" s="0" t="s">
        <x:v>52</x:v>
      </x:c>
      <x:c r="F2889" s="0" t="s">
        <x:v>53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10607</x:v>
      </x:c>
    </x:row>
    <x:row r="2890" spans="1:12">
      <x:c r="A2890" s="0" t="s">
        <x:v>2</x:v>
      </x:c>
      <x:c r="B2890" s="0" t="s">
        <x:v>4</x:v>
      </x:c>
      <x:c r="C2890" s="0" t="s">
        <x:v>490</x:v>
      </x:c>
      <x:c r="D2890" s="0" t="s">
        <x:v>491</x:v>
      </x:c>
      <x:c r="E2890" s="0" t="s">
        <x:v>52</x:v>
      </x:c>
      <x:c r="F2890" s="0" t="s">
        <x:v>53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11380</x:v>
      </x:c>
    </x:row>
    <x:row r="2891" spans="1:12">
      <x:c r="A2891" s="0" t="s">
        <x:v>2</x:v>
      </x:c>
      <x:c r="B2891" s="0" t="s">
        <x:v>4</x:v>
      </x:c>
      <x:c r="C2891" s="0" t="s">
        <x:v>490</x:v>
      </x:c>
      <x:c r="D2891" s="0" t="s">
        <x:v>491</x:v>
      </x:c>
      <x:c r="E2891" s="0" t="s">
        <x:v>52</x:v>
      </x:c>
      <x:c r="F2891" s="0" t="s">
        <x:v>53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10190</x:v>
      </x:c>
    </x:row>
    <x:row r="2892" spans="1:12">
      <x:c r="A2892" s="0" t="s">
        <x:v>2</x:v>
      </x:c>
      <x:c r="B2892" s="0" t="s">
        <x:v>4</x:v>
      </x:c>
      <x:c r="C2892" s="0" t="s">
        <x:v>490</x:v>
      </x:c>
      <x:c r="D2892" s="0" t="s">
        <x:v>491</x:v>
      </x:c>
      <x:c r="E2892" s="0" t="s">
        <x:v>52</x:v>
      </x:c>
      <x:c r="F2892" s="0" t="s">
        <x:v>53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9784</x:v>
      </x:c>
    </x:row>
    <x:row r="2893" spans="1:12">
      <x:c r="A2893" s="0" t="s">
        <x:v>2</x:v>
      </x:c>
      <x:c r="B2893" s="0" t="s">
        <x:v>4</x:v>
      </x:c>
      <x:c r="C2893" s="0" t="s">
        <x:v>490</x:v>
      </x:c>
      <x:c r="D2893" s="0" t="s">
        <x:v>491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10521</x:v>
      </x:c>
    </x:row>
    <x:row r="2894" spans="1:12">
      <x:c r="A2894" s="0" t="s">
        <x:v>2</x:v>
      </x:c>
      <x:c r="B2894" s="0" t="s">
        <x:v>4</x:v>
      </x:c>
      <x:c r="C2894" s="0" t="s">
        <x:v>490</x:v>
      </x:c>
      <x:c r="D2894" s="0" t="s">
        <x:v>491</x:v>
      </x:c>
      <x:c r="E2894" s="0" t="s">
        <x:v>52</x:v>
      </x:c>
      <x:c r="F2894" s="0" t="s">
        <x:v>53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9375</x:v>
      </x:c>
    </x:row>
    <x:row r="2895" spans="1:12">
      <x:c r="A2895" s="0" t="s">
        <x:v>2</x:v>
      </x:c>
      <x:c r="B2895" s="0" t="s">
        <x:v>4</x:v>
      </x:c>
      <x:c r="C2895" s="0" t="s">
        <x:v>490</x:v>
      </x:c>
      <x:c r="D2895" s="0" t="s">
        <x:v>491</x:v>
      </x:c>
      <x:c r="E2895" s="0" t="s">
        <x:v>52</x:v>
      </x:c>
      <x:c r="F2895" s="0" t="s">
        <x:v>53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10087</x:v>
      </x:c>
    </x:row>
    <x:row r="2896" spans="1:12">
      <x:c r="A2896" s="0" t="s">
        <x:v>2</x:v>
      </x:c>
      <x:c r="B2896" s="0" t="s">
        <x:v>4</x:v>
      </x:c>
      <x:c r="C2896" s="0" t="s">
        <x:v>490</x:v>
      </x:c>
      <x:c r="D2896" s="0" t="s">
        <x:v>491</x:v>
      </x:c>
      <x:c r="E2896" s="0" t="s">
        <x:v>52</x:v>
      </x:c>
      <x:c r="F2896" s="0" t="s">
        <x:v>53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9238</x:v>
      </x:c>
    </x:row>
    <x:row r="2897" spans="1:12">
      <x:c r="A2897" s="0" t="s">
        <x:v>2</x:v>
      </x:c>
      <x:c r="B2897" s="0" t="s">
        <x:v>4</x:v>
      </x:c>
      <x:c r="C2897" s="0" t="s">
        <x:v>490</x:v>
      </x:c>
      <x:c r="D2897" s="0" t="s">
        <x:v>491</x:v>
      </x:c>
      <x:c r="E2897" s="0" t="s">
        <x:v>52</x:v>
      </x:c>
      <x:c r="F2897" s="0" t="s">
        <x:v>53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8433</x:v>
      </x:c>
    </x:row>
    <x:row r="2898" spans="1:12">
      <x:c r="A2898" s="0" t="s">
        <x:v>2</x:v>
      </x:c>
      <x:c r="B2898" s="0" t="s">
        <x:v>4</x:v>
      </x:c>
      <x:c r="C2898" s="0" t="s">
        <x:v>490</x:v>
      </x:c>
      <x:c r="D2898" s="0" t="s">
        <x:v>491</x:v>
      </x:c>
      <x:c r="E2898" s="0" t="s">
        <x:v>52</x:v>
      </x:c>
      <x:c r="F2898" s="0" t="s">
        <x:v>53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8799</x:v>
      </x:c>
    </x:row>
    <x:row r="2899" spans="1:12">
      <x:c r="A2899" s="0" t="s">
        <x:v>2</x:v>
      </x:c>
      <x:c r="B2899" s="0" t="s">
        <x:v>4</x:v>
      </x:c>
      <x:c r="C2899" s="0" t="s">
        <x:v>490</x:v>
      </x:c>
      <x:c r="D2899" s="0" t="s">
        <x:v>491</x:v>
      </x:c>
      <x:c r="E2899" s="0" t="s">
        <x:v>52</x:v>
      </x:c>
      <x:c r="F2899" s="0" t="s">
        <x:v>53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8113</x:v>
      </x:c>
    </x:row>
    <x:row r="2900" spans="1:12">
      <x:c r="A2900" s="0" t="s">
        <x:v>2</x:v>
      </x:c>
      <x:c r="B2900" s="0" t="s">
        <x:v>4</x:v>
      </x:c>
      <x:c r="C2900" s="0" t="s">
        <x:v>490</x:v>
      </x:c>
      <x:c r="D2900" s="0" t="s">
        <x:v>491</x:v>
      </x:c>
      <x:c r="E2900" s="0" t="s">
        <x:v>52</x:v>
      </x:c>
      <x:c r="F2900" s="0" t="s">
        <x:v>53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7686</x:v>
      </x:c>
    </x:row>
    <x:row r="2901" spans="1:12">
      <x:c r="A2901" s="0" t="s">
        <x:v>2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7682</x:v>
      </x:c>
    </x:row>
    <x:row r="2902" spans="1:12">
      <x:c r="A2902" s="0" t="s">
        <x:v>2</x:v>
      </x:c>
      <x:c r="B2902" s="0" t="s">
        <x:v>4</x:v>
      </x:c>
      <x:c r="C2902" s="0" t="s">
        <x:v>490</x:v>
      </x:c>
      <x:c r="D2902" s="0" t="s">
        <x:v>491</x:v>
      </x:c>
      <x:c r="E2902" s="0" t="s">
        <x:v>52</x:v>
      </x:c>
      <x:c r="F2902" s="0" t="s">
        <x:v>53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7091</x:v>
      </x:c>
    </x:row>
    <x:row r="2903" spans="1:12">
      <x:c r="A2903" s="0" t="s">
        <x:v>2</x:v>
      </x:c>
      <x:c r="B2903" s="0" t="s">
        <x:v>4</x:v>
      </x:c>
      <x:c r="C2903" s="0" t="s">
        <x:v>490</x:v>
      </x:c>
      <x:c r="D2903" s="0" t="s">
        <x:v>491</x:v>
      </x:c>
      <x:c r="E2903" s="0" t="s">
        <x:v>52</x:v>
      </x:c>
      <x:c r="F2903" s="0" t="s">
        <x:v>53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6916</x:v>
      </x:c>
    </x:row>
    <x:row r="2904" spans="1:12">
      <x:c r="A2904" s="0" t="s">
        <x:v>2</x:v>
      </x:c>
      <x:c r="B2904" s="0" t="s">
        <x:v>4</x:v>
      </x:c>
      <x:c r="C2904" s="0" t="s">
        <x:v>490</x:v>
      </x:c>
      <x:c r="D2904" s="0" t="s">
        <x:v>491</x:v>
      </x:c>
      <x:c r="E2904" s="0" t="s">
        <x:v>52</x:v>
      </x:c>
      <x:c r="F2904" s="0" t="s">
        <x:v>53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6425</x:v>
      </x:c>
    </x:row>
    <x:row r="2905" spans="1:12">
      <x:c r="A2905" s="0" t="s">
        <x:v>2</x:v>
      </x:c>
      <x:c r="B2905" s="0" t="s">
        <x:v>4</x:v>
      </x:c>
      <x:c r="C2905" s="0" t="s">
        <x:v>490</x:v>
      </x:c>
      <x:c r="D2905" s="0" t="s">
        <x:v>491</x:v>
      </x:c>
      <x:c r="E2905" s="0" t="s">
        <x:v>52</x:v>
      </x:c>
      <x:c r="F2905" s="0" t="s">
        <x:v>53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7188</x:v>
      </x:c>
    </x:row>
    <x:row r="2906" spans="1:12">
      <x:c r="A2906" s="0" t="s">
        <x:v>2</x:v>
      </x:c>
      <x:c r="B2906" s="0" t="s">
        <x:v>4</x:v>
      </x:c>
      <x:c r="C2906" s="0" t="s">
        <x:v>490</x:v>
      </x:c>
      <x:c r="D2906" s="0" t="s">
        <x:v>491</x:v>
      </x:c>
      <x:c r="E2906" s="0" t="s">
        <x:v>52</x:v>
      </x:c>
      <x:c r="F2906" s="0" t="s">
        <x:v>53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6297</x:v>
      </x:c>
    </x:row>
    <x:row r="2907" spans="1:12">
      <x:c r="A2907" s="0" t="s">
        <x:v>2</x:v>
      </x:c>
      <x:c r="B2907" s="0" t="s">
        <x:v>4</x:v>
      </x:c>
      <x:c r="C2907" s="0" t="s">
        <x:v>490</x:v>
      </x:c>
      <x:c r="D2907" s="0" t="s">
        <x:v>491</x:v>
      </x:c>
      <x:c r="E2907" s="0" t="s">
        <x:v>52</x:v>
      </x:c>
      <x:c r="F2907" s="0" t="s">
        <x:v>53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5789</x:v>
      </x:c>
    </x:row>
    <x:row r="2908" spans="1:12">
      <x:c r="A2908" s="0" t="s">
        <x:v>2</x:v>
      </x:c>
      <x:c r="B2908" s="0" t="s">
        <x:v>4</x:v>
      </x:c>
      <x:c r="C2908" s="0" t="s">
        <x:v>490</x:v>
      </x:c>
      <x:c r="D2908" s="0" t="s">
        <x:v>491</x:v>
      </x:c>
      <x:c r="E2908" s="0" t="s">
        <x:v>52</x:v>
      </x:c>
      <x:c r="F2908" s="0" t="s">
        <x:v>53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6101</x:v>
      </x:c>
    </x:row>
    <x:row r="2909" spans="1:12">
      <x:c r="A2909" s="0" t="s">
        <x:v>2</x:v>
      </x:c>
      <x:c r="B2909" s="0" t="s">
        <x:v>4</x:v>
      </x:c>
      <x:c r="C2909" s="0" t="s">
        <x:v>490</x:v>
      </x:c>
      <x:c r="D2909" s="0" t="s">
        <x:v>491</x:v>
      </x:c>
      <x:c r="E2909" s="0" t="s">
        <x:v>52</x:v>
      </x:c>
      <x:c r="F2909" s="0" t="s">
        <x:v>53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6055</x:v>
      </x:c>
    </x:row>
    <x:row r="2910" spans="1:12">
      <x:c r="A2910" s="0" t="s">
        <x:v>2</x:v>
      </x:c>
      <x:c r="B2910" s="0" t="s">
        <x:v>4</x:v>
      </x:c>
      <x:c r="C2910" s="0" t="s">
        <x:v>490</x:v>
      </x:c>
      <x:c r="D2910" s="0" t="s">
        <x:v>491</x:v>
      </x:c>
      <x:c r="E2910" s="0" t="s">
        <x:v>52</x:v>
      </x:c>
      <x:c r="F2910" s="0" t="s">
        <x:v>53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6199</x:v>
      </x:c>
    </x:row>
    <x:row r="2911" spans="1:12">
      <x:c r="A2911" s="0" t="s">
        <x:v>2</x:v>
      </x:c>
      <x:c r="B2911" s="0" t="s">
        <x:v>4</x:v>
      </x:c>
      <x:c r="C2911" s="0" t="s">
        <x:v>490</x:v>
      </x:c>
      <x:c r="D2911" s="0" t="s">
        <x:v>491</x:v>
      </x:c>
      <x:c r="E2911" s="0" t="s">
        <x:v>52</x:v>
      </x:c>
      <x:c r="F2911" s="0" t="s">
        <x:v>53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4946</x:v>
      </x:c>
    </x:row>
    <x:row r="2912" spans="1:12">
      <x:c r="A2912" s="0" t="s">
        <x:v>2</x:v>
      </x:c>
      <x:c r="B2912" s="0" t="s">
        <x:v>4</x:v>
      </x:c>
      <x:c r="C2912" s="0" t="s">
        <x:v>490</x:v>
      </x:c>
      <x:c r="D2912" s="0" t="s">
        <x:v>491</x:v>
      </x:c>
      <x:c r="E2912" s="0" t="s">
        <x:v>52</x:v>
      </x:c>
      <x:c r="F2912" s="0" t="s">
        <x:v>53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5824</x:v>
      </x:c>
    </x:row>
    <x:row r="2913" spans="1:12">
      <x:c r="A2913" s="0" t="s">
        <x:v>2</x:v>
      </x:c>
      <x:c r="B2913" s="0" t="s">
        <x:v>4</x:v>
      </x:c>
      <x:c r="C2913" s="0" t="s">
        <x:v>490</x:v>
      </x:c>
      <x:c r="D2913" s="0" t="s">
        <x:v>491</x:v>
      </x:c>
      <x:c r="E2913" s="0" t="s">
        <x:v>52</x:v>
      </x:c>
      <x:c r="F2913" s="0" t="s">
        <x:v>53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5485</x:v>
      </x:c>
    </x:row>
    <x:row r="2914" spans="1:12">
      <x:c r="A2914" s="0" t="s">
        <x:v>2</x:v>
      </x:c>
      <x:c r="B2914" s="0" t="s">
        <x:v>4</x:v>
      </x:c>
      <x:c r="C2914" s="0" t="s">
        <x:v>490</x:v>
      </x:c>
      <x:c r="D2914" s="0" t="s">
        <x:v>491</x:v>
      </x:c>
      <x:c r="E2914" s="0" t="s">
        <x:v>52</x:v>
      </x:c>
      <x:c r="F2914" s="0" t="s">
        <x:v>53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5228</x:v>
      </x:c>
    </x:row>
    <x:row r="2915" spans="1:12">
      <x:c r="A2915" s="0" t="s">
        <x:v>2</x:v>
      </x:c>
      <x:c r="B2915" s="0" t="s">
        <x:v>4</x:v>
      </x:c>
      <x:c r="C2915" s="0" t="s">
        <x:v>490</x:v>
      </x:c>
      <x:c r="D2915" s="0" t="s">
        <x:v>491</x:v>
      </x:c>
      <x:c r="E2915" s="0" t="s">
        <x:v>52</x:v>
      </x:c>
      <x:c r="F2915" s="0" t="s">
        <x:v>53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5093</x:v>
      </x:c>
    </x:row>
    <x:row r="2916" spans="1:12">
      <x:c r="A2916" s="0" t="s">
        <x:v>2</x:v>
      </x:c>
      <x:c r="B2916" s="0" t="s">
        <x:v>4</x:v>
      </x:c>
      <x:c r="C2916" s="0" t="s">
        <x:v>490</x:v>
      </x:c>
      <x:c r="D2916" s="0" t="s">
        <x:v>491</x:v>
      </x:c>
      <x:c r="E2916" s="0" t="s">
        <x:v>52</x:v>
      </x:c>
      <x:c r="F2916" s="0" t="s">
        <x:v>53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5254</x:v>
      </x:c>
    </x:row>
    <x:row r="2917" spans="1:12">
      <x:c r="A2917" s="0" t="s">
        <x:v>2</x:v>
      </x:c>
      <x:c r="B2917" s="0" t="s">
        <x:v>4</x:v>
      </x:c>
      <x:c r="C2917" s="0" t="s">
        <x:v>490</x:v>
      </x:c>
      <x:c r="D2917" s="0" t="s">
        <x:v>491</x:v>
      </x:c>
      <x:c r="E2917" s="0" t="s">
        <x:v>52</x:v>
      </x:c>
      <x:c r="F2917" s="0" t="s">
        <x:v>53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4734</x:v>
      </x:c>
    </x:row>
    <x:row r="2918" spans="1:12">
      <x:c r="A2918" s="0" t="s">
        <x:v>2</x:v>
      </x:c>
      <x:c r="B2918" s="0" t="s">
        <x:v>4</x:v>
      </x:c>
      <x:c r="C2918" s="0" t="s">
        <x:v>490</x:v>
      </x:c>
      <x:c r="D2918" s="0" t="s">
        <x:v>491</x:v>
      </x:c>
      <x:c r="E2918" s="0" t="s">
        <x:v>52</x:v>
      </x:c>
      <x:c r="F2918" s="0" t="s">
        <x:v>53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4829</x:v>
      </x:c>
    </x:row>
    <x:row r="2919" spans="1:12">
      <x:c r="A2919" s="0" t="s">
        <x:v>2</x:v>
      </x:c>
      <x:c r="B2919" s="0" t="s">
        <x:v>4</x:v>
      </x:c>
      <x:c r="C2919" s="0" t="s">
        <x:v>490</x:v>
      </x:c>
      <x:c r="D2919" s="0" t="s">
        <x:v>491</x:v>
      </x:c>
      <x:c r="E2919" s="0" t="s">
        <x:v>52</x:v>
      </x:c>
      <x:c r="F2919" s="0" t="s">
        <x:v>53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4879</x:v>
      </x:c>
    </x:row>
    <x:row r="2920" spans="1:12">
      <x:c r="A2920" s="0" t="s">
        <x:v>2</x:v>
      </x:c>
      <x:c r="B2920" s="0" t="s">
        <x:v>4</x:v>
      </x:c>
      <x:c r="C2920" s="0" t="s">
        <x:v>490</x:v>
      </x:c>
      <x:c r="D2920" s="0" t="s">
        <x:v>491</x:v>
      </x:c>
      <x:c r="E2920" s="0" t="s">
        <x:v>52</x:v>
      </x:c>
      <x:c r="F2920" s="0" t="s">
        <x:v>53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4916</x:v>
      </x:c>
    </x:row>
    <x:row r="2921" spans="1:12">
      <x:c r="A2921" s="0" t="s">
        <x:v>2</x:v>
      </x:c>
      <x:c r="B2921" s="0" t="s">
        <x:v>4</x:v>
      </x:c>
      <x:c r="C2921" s="0" t="s">
        <x:v>490</x:v>
      </x:c>
      <x:c r="D2921" s="0" t="s">
        <x:v>491</x:v>
      </x:c>
      <x:c r="E2921" s="0" t="s">
        <x:v>52</x:v>
      </x:c>
      <x:c r="F2921" s="0" t="s">
        <x:v>53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4558</x:v>
      </x:c>
    </x:row>
    <x:row r="2922" spans="1:12">
      <x:c r="A2922" s="0" t="s">
        <x:v>2</x:v>
      </x:c>
      <x:c r="B2922" s="0" t="s">
        <x:v>4</x:v>
      </x:c>
      <x:c r="C2922" s="0" t="s">
        <x:v>490</x:v>
      </x:c>
      <x:c r="D2922" s="0" t="s">
        <x:v>491</x:v>
      </x:c>
      <x:c r="E2922" s="0" t="s">
        <x:v>52</x:v>
      </x:c>
      <x:c r="F2922" s="0" t="s">
        <x:v>53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4680</x:v>
      </x:c>
    </x:row>
    <x:row r="2923" spans="1:12">
      <x:c r="A2923" s="0" t="s">
        <x:v>2</x:v>
      </x:c>
      <x:c r="B2923" s="0" t="s">
        <x:v>4</x:v>
      </x:c>
      <x:c r="C2923" s="0" t="s">
        <x:v>490</x:v>
      </x:c>
      <x:c r="D2923" s="0" t="s">
        <x:v>491</x:v>
      </x:c>
      <x:c r="E2923" s="0" t="s">
        <x:v>52</x:v>
      </x:c>
      <x:c r="F2923" s="0" t="s">
        <x:v>53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4864</x:v>
      </x:c>
    </x:row>
    <x:row r="2924" spans="1:12">
      <x:c r="A2924" s="0" t="s">
        <x:v>2</x:v>
      </x:c>
      <x:c r="B2924" s="0" t="s">
        <x:v>4</x:v>
      </x:c>
      <x:c r="C2924" s="0" t="s">
        <x:v>490</x:v>
      </x:c>
      <x:c r="D2924" s="0" t="s">
        <x:v>491</x:v>
      </x:c>
      <x:c r="E2924" s="0" t="s">
        <x:v>52</x:v>
      </x:c>
      <x:c r="F2924" s="0" t="s">
        <x:v>53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4735</x:v>
      </x:c>
    </x:row>
    <x:row r="2925" spans="1:12">
      <x:c r="A2925" s="0" t="s">
        <x:v>2</x:v>
      </x:c>
      <x:c r="B2925" s="0" t="s">
        <x:v>4</x:v>
      </x:c>
      <x:c r="C2925" s="0" t="s">
        <x:v>490</x:v>
      </x:c>
      <x:c r="D2925" s="0" t="s">
        <x:v>491</x:v>
      </x:c>
      <x:c r="E2925" s="0" t="s">
        <x:v>52</x:v>
      </x:c>
      <x:c r="F2925" s="0" t="s">
        <x:v>53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4720</x:v>
      </x:c>
    </x:row>
    <x:row r="2926" spans="1:12">
      <x:c r="A2926" s="0" t="s">
        <x:v>2</x:v>
      </x:c>
      <x:c r="B2926" s="0" t="s">
        <x:v>4</x:v>
      </x:c>
      <x:c r="C2926" s="0" t="s">
        <x:v>490</x:v>
      </x:c>
      <x:c r="D2926" s="0" t="s">
        <x:v>491</x:v>
      </x:c>
      <x:c r="E2926" s="0" t="s">
        <x:v>52</x:v>
      </x:c>
      <x:c r="F2926" s="0" t="s">
        <x:v>53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4333</x:v>
      </x:c>
    </x:row>
    <x:row r="2927" spans="1:12">
      <x:c r="A2927" s="0" t="s">
        <x:v>2</x:v>
      </x:c>
      <x:c r="B2927" s="0" t="s">
        <x:v>4</x:v>
      </x:c>
      <x:c r="C2927" s="0" t="s">
        <x:v>490</x:v>
      </x:c>
      <x:c r="D2927" s="0" t="s">
        <x:v>491</x:v>
      </x:c>
      <x:c r="E2927" s="0" t="s">
        <x:v>52</x:v>
      </x:c>
      <x:c r="F2927" s="0" t="s">
        <x:v>53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4495</x:v>
      </x:c>
    </x:row>
    <x:row r="2928" spans="1:12">
      <x:c r="A2928" s="0" t="s">
        <x:v>2</x:v>
      </x:c>
      <x:c r="B2928" s="0" t="s">
        <x:v>4</x:v>
      </x:c>
      <x:c r="C2928" s="0" t="s">
        <x:v>490</x:v>
      </x:c>
      <x:c r="D2928" s="0" t="s">
        <x:v>491</x:v>
      </x:c>
      <x:c r="E2928" s="0" t="s">
        <x:v>52</x:v>
      </x:c>
      <x:c r="F2928" s="0" t="s">
        <x:v>53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4253</x:v>
      </x:c>
    </x:row>
    <x:row r="2929" spans="1:12">
      <x:c r="A2929" s="0" t="s">
        <x:v>2</x:v>
      </x:c>
      <x:c r="B2929" s="0" t="s">
        <x:v>4</x:v>
      </x:c>
      <x:c r="C2929" s="0" t="s">
        <x:v>490</x:v>
      </x:c>
      <x:c r="D2929" s="0" t="s">
        <x:v>491</x:v>
      </x:c>
      <x:c r="E2929" s="0" t="s">
        <x:v>52</x:v>
      </x:c>
      <x:c r="F2929" s="0" t="s">
        <x:v>53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3954</x:v>
      </x:c>
    </x:row>
    <x:row r="2930" spans="1:12">
      <x:c r="A2930" s="0" t="s">
        <x:v>2</x:v>
      </x:c>
      <x:c r="B2930" s="0" t="s">
        <x:v>4</x:v>
      </x:c>
      <x:c r="C2930" s="0" t="s">
        <x:v>490</x:v>
      </x:c>
      <x:c r="D2930" s="0" t="s">
        <x:v>491</x:v>
      </x:c>
      <x:c r="E2930" s="0" t="s">
        <x:v>52</x:v>
      </x:c>
      <x:c r="F2930" s="0" t="s">
        <x:v>53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4322</x:v>
      </x:c>
    </x:row>
    <x:row r="2931" spans="1:12">
      <x:c r="A2931" s="0" t="s">
        <x:v>2</x:v>
      </x:c>
      <x:c r="B2931" s="0" t="s">
        <x:v>4</x:v>
      </x:c>
      <x:c r="C2931" s="0" t="s">
        <x:v>490</x:v>
      </x:c>
      <x:c r="D2931" s="0" t="s">
        <x:v>491</x:v>
      </x:c>
      <x:c r="E2931" s="0" t="s">
        <x:v>52</x:v>
      </x:c>
      <x:c r="F2931" s="0" t="s">
        <x:v>53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3821</x:v>
      </x:c>
    </x:row>
    <x:row r="2932" spans="1:12">
      <x:c r="A2932" s="0" t="s">
        <x:v>2</x:v>
      </x:c>
      <x:c r="B2932" s="0" t="s">
        <x:v>4</x:v>
      </x:c>
      <x:c r="C2932" s="0" t="s">
        <x:v>490</x:v>
      </x:c>
      <x:c r="D2932" s="0" t="s">
        <x:v>491</x:v>
      </x:c>
      <x:c r="E2932" s="0" t="s">
        <x:v>52</x:v>
      </x:c>
      <x:c r="F2932" s="0" t="s">
        <x:v>53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3966</x:v>
      </x:c>
    </x:row>
    <x:row r="2933" spans="1:12">
      <x:c r="A2933" s="0" t="s">
        <x:v>2</x:v>
      </x:c>
      <x:c r="B2933" s="0" t="s">
        <x:v>4</x:v>
      </x:c>
      <x:c r="C2933" s="0" t="s">
        <x:v>490</x:v>
      </x:c>
      <x:c r="D2933" s="0" t="s">
        <x:v>491</x:v>
      </x:c>
      <x:c r="E2933" s="0" t="s">
        <x:v>52</x:v>
      </x:c>
      <x:c r="F2933" s="0" t="s">
        <x:v>53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4114</x:v>
      </x:c>
    </x:row>
    <x:row r="2934" spans="1:12">
      <x:c r="A2934" s="0" t="s">
        <x:v>2</x:v>
      </x:c>
      <x:c r="B2934" s="0" t="s">
        <x:v>4</x:v>
      </x:c>
      <x:c r="C2934" s="0" t="s">
        <x:v>490</x:v>
      </x:c>
      <x:c r="D2934" s="0" t="s">
        <x:v>491</x:v>
      </x:c>
      <x:c r="E2934" s="0" t="s">
        <x:v>52</x:v>
      </x:c>
      <x:c r="F2934" s="0" t="s">
        <x:v>53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3731</x:v>
      </x:c>
    </x:row>
    <x:row r="2935" spans="1:12">
      <x:c r="A2935" s="0" t="s">
        <x:v>2</x:v>
      </x:c>
      <x:c r="B2935" s="0" t="s">
        <x:v>4</x:v>
      </x:c>
      <x:c r="C2935" s="0" t="s">
        <x:v>490</x:v>
      </x:c>
      <x:c r="D2935" s="0" t="s">
        <x:v>491</x:v>
      </x:c>
      <x:c r="E2935" s="0" t="s">
        <x:v>52</x:v>
      </x:c>
      <x:c r="F2935" s="0" t="s">
        <x:v>53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3815</x:v>
      </x:c>
    </x:row>
    <x:row r="2936" spans="1:12">
      <x:c r="A2936" s="0" t="s">
        <x:v>2</x:v>
      </x:c>
      <x:c r="B2936" s="0" t="s">
        <x:v>4</x:v>
      </x:c>
      <x:c r="C2936" s="0" t="s">
        <x:v>490</x:v>
      </x:c>
      <x:c r="D2936" s="0" t="s">
        <x:v>491</x:v>
      </x:c>
      <x:c r="E2936" s="0" t="s">
        <x:v>52</x:v>
      </x:c>
      <x:c r="F2936" s="0" t="s">
        <x:v>53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3684</x:v>
      </x:c>
    </x:row>
    <x:row r="2937" spans="1:12">
      <x:c r="A2937" s="0" t="s">
        <x:v>2</x:v>
      </x:c>
      <x:c r="B2937" s="0" t="s">
        <x:v>4</x:v>
      </x:c>
      <x:c r="C2937" s="0" t="s">
        <x:v>490</x:v>
      </x:c>
      <x:c r="D2937" s="0" t="s">
        <x:v>491</x:v>
      </x:c>
      <x:c r="E2937" s="0" t="s">
        <x:v>52</x:v>
      </x:c>
      <x:c r="F2937" s="0" t="s">
        <x:v>53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3587</x:v>
      </x:c>
    </x:row>
    <x:row r="2938" spans="1:12">
      <x:c r="A2938" s="0" t="s">
        <x:v>2</x:v>
      </x:c>
      <x:c r="B2938" s="0" t="s">
        <x:v>4</x:v>
      </x:c>
      <x:c r="C2938" s="0" t="s">
        <x:v>490</x:v>
      </x:c>
      <x:c r="D2938" s="0" t="s">
        <x:v>491</x:v>
      </x:c>
      <x:c r="E2938" s="0" t="s">
        <x:v>52</x:v>
      </x:c>
      <x:c r="F2938" s="0" t="s">
        <x:v>53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3309</x:v>
      </x:c>
    </x:row>
    <x:row r="2939" spans="1:12">
      <x:c r="A2939" s="0" t="s">
        <x:v>2</x:v>
      </x:c>
      <x:c r="B2939" s="0" t="s">
        <x:v>4</x:v>
      </x:c>
      <x:c r="C2939" s="0" t="s">
        <x:v>490</x:v>
      </x:c>
      <x:c r="D2939" s="0" t="s">
        <x:v>491</x:v>
      </x:c>
      <x:c r="E2939" s="0" t="s">
        <x:v>52</x:v>
      </x:c>
      <x:c r="F2939" s="0" t="s">
        <x:v>53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3668</x:v>
      </x:c>
    </x:row>
    <x:row r="2940" spans="1:12">
      <x:c r="A2940" s="0" t="s">
        <x:v>2</x:v>
      </x:c>
      <x:c r="B2940" s="0" t="s">
        <x:v>4</x:v>
      </x:c>
      <x:c r="C2940" s="0" t="s">
        <x:v>490</x:v>
      </x:c>
      <x:c r="D2940" s="0" t="s">
        <x:v>491</x:v>
      </x:c>
      <x:c r="E2940" s="0" t="s">
        <x:v>52</x:v>
      </x:c>
      <x:c r="F2940" s="0" t="s">
        <x:v>53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3592</x:v>
      </x:c>
    </x:row>
    <x:row r="2941" spans="1:12">
      <x:c r="A2941" s="0" t="s">
        <x:v>2</x:v>
      </x:c>
      <x:c r="B2941" s="0" t="s">
        <x:v>4</x:v>
      </x:c>
      <x:c r="C2941" s="0" t="s">
        <x:v>490</x:v>
      </x:c>
      <x:c r="D2941" s="0" t="s">
        <x:v>491</x:v>
      </x:c>
      <x:c r="E2941" s="0" t="s">
        <x:v>52</x:v>
      </x:c>
      <x:c r="F2941" s="0" t="s">
        <x:v>53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3253</x:v>
      </x:c>
    </x:row>
    <x:row r="2942" spans="1:12">
      <x:c r="A2942" s="0" t="s">
        <x:v>2</x:v>
      </x:c>
      <x:c r="B2942" s="0" t="s">
        <x:v>4</x:v>
      </x:c>
      <x:c r="C2942" s="0" t="s">
        <x:v>490</x:v>
      </x:c>
      <x:c r="D2942" s="0" t="s">
        <x:v>491</x:v>
      </x:c>
      <x:c r="E2942" s="0" t="s">
        <x:v>52</x:v>
      </x:c>
      <x:c r="F2942" s="0" t="s">
        <x:v>53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3470</x:v>
      </x:c>
    </x:row>
    <x:row r="2943" spans="1:12">
      <x:c r="A2943" s="0" t="s">
        <x:v>2</x:v>
      </x:c>
      <x:c r="B2943" s="0" t="s">
        <x:v>4</x:v>
      </x:c>
      <x:c r="C2943" s="0" t="s">
        <x:v>490</x:v>
      </x:c>
      <x:c r="D2943" s="0" t="s">
        <x:v>491</x:v>
      </x:c>
      <x:c r="E2943" s="0" t="s">
        <x:v>52</x:v>
      </x:c>
      <x:c r="F2943" s="0" t="s">
        <x:v>53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3239</x:v>
      </x:c>
    </x:row>
    <x:row r="2944" spans="1:12">
      <x:c r="A2944" s="0" t="s">
        <x:v>2</x:v>
      </x:c>
      <x:c r="B2944" s="0" t="s">
        <x:v>4</x:v>
      </x:c>
      <x:c r="C2944" s="0" t="s">
        <x:v>490</x:v>
      </x:c>
      <x:c r="D2944" s="0" t="s">
        <x:v>491</x:v>
      </x:c>
      <x:c r="E2944" s="0" t="s">
        <x:v>52</x:v>
      </x:c>
      <x:c r="F2944" s="0" t="s">
        <x:v>53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3249</x:v>
      </x:c>
    </x:row>
    <x:row r="2945" spans="1:12">
      <x:c r="A2945" s="0" t="s">
        <x:v>2</x:v>
      </x:c>
      <x:c r="B2945" s="0" t="s">
        <x:v>4</x:v>
      </x:c>
      <x:c r="C2945" s="0" t="s">
        <x:v>490</x:v>
      </x:c>
      <x:c r="D2945" s="0" t="s">
        <x:v>491</x:v>
      </x:c>
      <x:c r="E2945" s="0" t="s">
        <x:v>52</x:v>
      </x:c>
      <x:c r="F2945" s="0" t="s">
        <x:v>53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2936</x:v>
      </x:c>
    </x:row>
    <x:row r="2946" spans="1:12">
      <x:c r="A2946" s="0" t="s">
        <x:v>2</x:v>
      </x:c>
      <x:c r="B2946" s="0" t="s">
        <x:v>4</x:v>
      </x:c>
      <x:c r="C2946" s="0" t="s">
        <x:v>490</x:v>
      </x:c>
      <x:c r="D2946" s="0" t="s">
        <x:v>491</x:v>
      </x:c>
      <x:c r="E2946" s="0" t="s">
        <x:v>52</x:v>
      </x:c>
      <x:c r="F2946" s="0" t="s">
        <x:v>53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2838</x:v>
      </x:c>
    </x:row>
    <x:row r="2947" spans="1:12">
      <x:c r="A2947" s="0" t="s">
        <x:v>2</x:v>
      </x:c>
      <x:c r="B2947" s="0" t="s">
        <x:v>4</x:v>
      </x:c>
      <x:c r="C2947" s="0" t="s">
        <x:v>490</x:v>
      </x:c>
      <x:c r="D2947" s="0" t="s">
        <x:v>491</x:v>
      </x:c>
      <x:c r="E2947" s="0" t="s">
        <x:v>52</x:v>
      </x:c>
      <x:c r="F2947" s="0" t="s">
        <x:v>53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2975</x:v>
      </x:c>
    </x:row>
    <x:row r="2948" spans="1:12">
      <x:c r="A2948" s="0" t="s">
        <x:v>2</x:v>
      </x:c>
      <x:c r="B2948" s="0" t="s">
        <x:v>4</x:v>
      </x:c>
      <x:c r="C2948" s="0" t="s">
        <x:v>490</x:v>
      </x:c>
      <x:c r="D2948" s="0" t="s">
        <x:v>491</x:v>
      </x:c>
      <x:c r="E2948" s="0" t="s">
        <x:v>52</x:v>
      </x:c>
      <x:c r="F2948" s="0" t="s">
        <x:v>53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2108</x:v>
      </x:c>
    </x:row>
    <x:row r="2949" spans="1:12">
      <x:c r="A2949" s="0" t="s">
        <x:v>2</x:v>
      </x:c>
      <x:c r="B2949" s="0" t="s">
        <x:v>4</x:v>
      </x:c>
      <x:c r="C2949" s="0" t="s">
        <x:v>490</x:v>
      </x:c>
      <x:c r="D2949" s="0" t="s">
        <x:v>491</x:v>
      </x:c>
      <x:c r="E2949" s="0" t="s">
        <x:v>52</x:v>
      </x:c>
      <x:c r="F2949" s="0" t="s">
        <x:v>53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3194</x:v>
      </x:c>
    </x:row>
    <x:row r="2950" spans="1:12">
      <x:c r="A2950" s="0" t="s">
        <x:v>2</x:v>
      </x:c>
      <x:c r="B2950" s="0" t="s">
        <x:v>4</x:v>
      </x:c>
      <x:c r="C2950" s="0" t="s">
        <x:v>490</x:v>
      </x:c>
      <x:c r="D2950" s="0" t="s">
        <x:v>491</x:v>
      </x:c>
      <x:c r="E2950" s="0" t="s">
        <x:v>52</x:v>
      </x:c>
      <x:c r="F2950" s="0" t="s">
        <x:v>53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2891</x:v>
      </x:c>
    </x:row>
    <x:row r="2951" spans="1:12">
      <x:c r="A2951" s="0" t="s">
        <x:v>2</x:v>
      </x:c>
      <x:c r="B2951" s="0" t="s">
        <x:v>4</x:v>
      </x:c>
      <x:c r="C2951" s="0" t="s">
        <x:v>490</x:v>
      </x:c>
      <x:c r="D2951" s="0" t="s">
        <x:v>491</x:v>
      </x:c>
      <x:c r="E2951" s="0" t="s">
        <x:v>52</x:v>
      </x:c>
      <x:c r="F2951" s="0" t="s">
        <x:v>53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2834</x:v>
      </x:c>
    </x:row>
    <x:row r="2952" spans="1:12">
      <x:c r="A2952" s="0" t="s">
        <x:v>2</x:v>
      </x:c>
      <x:c r="B2952" s="0" t="s">
        <x:v>4</x:v>
      </x:c>
      <x:c r="C2952" s="0" t="s">
        <x:v>490</x:v>
      </x:c>
      <x:c r="D2952" s="0" t="s">
        <x:v>491</x:v>
      </x:c>
      <x:c r="E2952" s="0" t="s">
        <x:v>52</x:v>
      </x:c>
      <x:c r="F2952" s="0" t="s">
        <x:v>53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2939</x:v>
      </x:c>
    </x:row>
    <x:row r="2953" spans="1:12">
      <x:c r="A2953" s="0" t="s">
        <x:v>2</x:v>
      </x:c>
      <x:c r="B2953" s="0" t="s">
        <x:v>4</x:v>
      </x:c>
      <x:c r="C2953" s="0" t="s">
        <x:v>490</x:v>
      </x:c>
      <x:c r="D2953" s="0" t="s">
        <x:v>491</x:v>
      </x:c>
      <x:c r="E2953" s="0" t="s">
        <x:v>52</x:v>
      </x:c>
      <x:c r="F2953" s="0" t="s">
        <x:v>53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2687</x:v>
      </x:c>
    </x:row>
    <x:row r="2954" spans="1:12">
      <x:c r="A2954" s="0" t="s">
        <x:v>2</x:v>
      </x:c>
      <x:c r="B2954" s="0" t="s">
        <x:v>4</x:v>
      </x:c>
      <x:c r="C2954" s="0" t="s">
        <x:v>490</x:v>
      </x:c>
      <x:c r="D2954" s="0" t="s">
        <x:v>491</x:v>
      </x:c>
      <x:c r="E2954" s="0" t="s">
        <x:v>52</x:v>
      </x:c>
      <x:c r="F2954" s="0" t="s">
        <x:v>53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2463</x:v>
      </x:c>
    </x:row>
    <x:row r="2955" spans="1:12">
      <x:c r="A2955" s="0" t="s">
        <x:v>2</x:v>
      </x:c>
      <x:c r="B2955" s="0" t="s">
        <x:v>4</x:v>
      </x:c>
      <x:c r="C2955" s="0" t="s">
        <x:v>490</x:v>
      </x:c>
      <x:c r="D2955" s="0" t="s">
        <x:v>491</x:v>
      </x:c>
      <x:c r="E2955" s="0" t="s">
        <x:v>52</x:v>
      </x:c>
      <x:c r="F2955" s="0" t="s">
        <x:v>53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2906</x:v>
      </x:c>
    </x:row>
    <x:row r="2956" spans="1:12">
      <x:c r="A2956" s="0" t="s">
        <x:v>2</x:v>
      </x:c>
      <x:c r="B2956" s="0" t="s">
        <x:v>4</x:v>
      </x:c>
      <x:c r="C2956" s="0" t="s">
        <x:v>490</x:v>
      </x:c>
      <x:c r="D2956" s="0" t="s">
        <x:v>491</x:v>
      </x:c>
      <x:c r="E2956" s="0" t="s">
        <x:v>52</x:v>
      </x:c>
      <x:c r="F2956" s="0" t="s">
        <x:v>53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2623</x:v>
      </x:c>
    </x:row>
    <x:row r="2957" spans="1:12">
      <x:c r="A2957" s="0" t="s">
        <x:v>2</x:v>
      </x:c>
      <x:c r="B2957" s="0" t="s">
        <x:v>4</x:v>
      </x:c>
      <x:c r="C2957" s="0" t="s">
        <x:v>490</x:v>
      </x:c>
      <x:c r="D2957" s="0" t="s">
        <x:v>491</x:v>
      </x:c>
      <x:c r="E2957" s="0" t="s">
        <x:v>52</x:v>
      </x:c>
      <x:c r="F2957" s="0" t="s">
        <x:v>53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2708</x:v>
      </x:c>
    </x:row>
    <x:row r="2958" spans="1:12">
      <x:c r="A2958" s="0" t="s">
        <x:v>2</x:v>
      </x:c>
      <x:c r="B2958" s="0" t="s">
        <x:v>4</x:v>
      </x:c>
      <x:c r="C2958" s="0" t="s">
        <x:v>490</x:v>
      </x:c>
      <x:c r="D2958" s="0" t="s">
        <x:v>491</x:v>
      </x:c>
      <x:c r="E2958" s="0" t="s">
        <x:v>52</x:v>
      </x:c>
      <x:c r="F2958" s="0" t="s">
        <x:v>53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2457</x:v>
      </x:c>
    </x:row>
    <x:row r="2959" spans="1:12">
      <x:c r="A2959" s="0" t="s">
        <x:v>2</x:v>
      </x:c>
      <x:c r="B2959" s="0" t="s">
        <x:v>4</x:v>
      </x:c>
      <x:c r="C2959" s="0" t="s">
        <x:v>490</x:v>
      </x:c>
      <x:c r="D2959" s="0" t="s">
        <x:v>491</x:v>
      </x:c>
      <x:c r="E2959" s="0" t="s">
        <x:v>52</x:v>
      </x:c>
      <x:c r="F2959" s="0" t="s">
        <x:v>53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2433</x:v>
      </x:c>
    </x:row>
    <x:row r="2960" spans="1:12">
      <x:c r="A2960" s="0" t="s">
        <x:v>2</x:v>
      </x:c>
      <x:c r="B2960" s="0" t="s">
        <x:v>4</x:v>
      </x:c>
      <x:c r="C2960" s="0" t="s">
        <x:v>490</x:v>
      </x:c>
      <x:c r="D2960" s="0" t="s">
        <x:v>491</x:v>
      </x:c>
      <x:c r="E2960" s="0" t="s">
        <x:v>52</x:v>
      </x:c>
      <x:c r="F2960" s="0" t="s">
        <x:v>53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2499</x:v>
      </x:c>
    </x:row>
    <x:row r="2961" spans="1:12">
      <x:c r="A2961" s="0" t="s">
        <x:v>2</x:v>
      </x:c>
      <x:c r="B2961" s="0" t="s">
        <x:v>4</x:v>
      </x:c>
      <x:c r="C2961" s="0" t="s">
        <x:v>490</x:v>
      </x:c>
      <x:c r="D2961" s="0" t="s">
        <x:v>491</x:v>
      </x:c>
      <x:c r="E2961" s="0" t="s">
        <x:v>52</x:v>
      </x:c>
      <x:c r="F2961" s="0" t="s">
        <x:v>53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2330</x:v>
      </x:c>
    </x:row>
    <x:row r="2962" spans="1:12">
      <x:c r="A2962" s="0" t="s">
        <x:v>2</x:v>
      </x:c>
      <x:c r="B2962" s="0" t="s">
        <x:v>4</x:v>
      </x:c>
      <x:c r="C2962" s="0" t="s">
        <x:v>490</x:v>
      </x:c>
      <x:c r="D2962" s="0" t="s">
        <x:v>491</x:v>
      </x:c>
      <x:c r="E2962" s="0" t="s">
        <x:v>52</x:v>
      </x:c>
      <x:c r="F2962" s="0" t="s">
        <x:v>53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2295</x:v>
      </x:c>
    </x:row>
    <x:row r="2963" spans="1:12">
      <x:c r="A2963" s="0" t="s">
        <x:v>2</x:v>
      </x:c>
      <x:c r="B2963" s="0" t="s">
        <x:v>4</x:v>
      </x:c>
      <x:c r="C2963" s="0" t="s">
        <x:v>490</x:v>
      </x:c>
      <x:c r="D2963" s="0" t="s">
        <x:v>491</x:v>
      </x:c>
      <x:c r="E2963" s="0" t="s">
        <x:v>52</x:v>
      </x:c>
      <x:c r="F2963" s="0" t="s">
        <x:v>53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2421</x:v>
      </x:c>
    </x:row>
    <x:row r="2964" spans="1:12">
      <x:c r="A2964" s="0" t="s">
        <x:v>2</x:v>
      </x:c>
      <x:c r="B2964" s="0" t="s">
        <x:v>4</x:v>
      </x:c>
      <x:c r="C2964" s="0" t="s">
        <x:v>490</x:v>
      </x:c>
      <x:c r="D2964" s="0" t="s">
        <x:v>491</x:v>
      </x:c>
      <x:c r="E2964" s="0" t="s">
        <x:v>52</x:v>
      </x:c>
      <x:c r="F2964" s="0" t="s">
        <x:v>53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2335</x:v>
      </x:c>
    </x:row>
    <x:row r="2965" spans="1:12">
      <x:c r="A2965" s="0" t="s">
        <x:v>2</x:v>
      </x:c>
      <x:c r="B2965" s="0" t="s">
        <x:v>4</x:v>
      </x:c>
      <x:c r="C2965" s="0" t="s">
        <x:v>490</x:v>
      </x:c>
      <x:c r="D2965" s="0" t="s">
        <x:v>491</x:v>
      </x:c>
      <x:c r="E2965" s="0" t="s">
        <x:v>52</x:v>
      </x:c>
      <x:c r="F2965" s="0" t="s">
        <x:v>53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2182</x:v>
      </x:c>
    </x:row>
    <x:row r="2966" spans="1:12">
      <x:c r="A2966" s="0" t="s">
        <x:v>2</x:v>
      </x:c>
      <x:c r="B2966" s="0" t="s">
        <x:v>4</x:v>
      </x:c>
      <x:c r="C2966" s="0" t="s">
        <x:v>490</x:v>
      </x:c>
      <x:c r="D2966" s="0" t="s">
        <x:v>491</x:v>
      </x:c>
      <x:c r="E2966" s="0" t="s">
        <x:v>52</x:v>
      </x:c>
      <x:c r="F2966" s="0" t="s">
        <x:v>53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2510</x:v>
      </x:c>
    </x:row>
    <x:row r="2967" spans="1:12">
      <x:c r="A2967" s="0" t="s">
        <x:v>2</x:v>
      </x:c>
      <x:c r="B2967" s="0" t="s">
        <x:v>4</x:v>
      </x:c>
      <x:c r="C2967" s="0" t="s">
        <x:v>490</x:v>
      </x:c>
      <x:c r="D2967" s="0" t="s">
        <x:v>491</x:v>
      </x:c>
      <x:c r="E2967" s="0" t="s">
        <x:v>52</x:v>
      </x:c>
      <x:c r="F2967" s="0" t="s">
        <x:v>53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2117</x:v>
      </x:c>
    </x:row>
    <x:row r="2968" spans="1:12">
      <x:c r="A2968" s="0" t="s">
        <x:v>2</x:v>
      </x:c>
      <x:c r="B2968" s="0" t="s">
        <x:v>4</x:v>
      </x:c>
      <x:c r="C2968" s="0" t="s">
        <x:v>490</x:v>
      </x:c>
      <x:c r="D2968" s="0" t="s">
        <x:v>491</x:v>
      </x:c>
      <x:c r="E2968" s="0" t="s">
        <x:v>52</x:v>
      </x:c>
      <x:c r="F2968" s="0" t="s">
        <x:v>53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2057</x:v>
      </x:c>
    </x:row>
    <x:row r="2969" spans="1:12">
      <x:c r="A2969" s="0" t="s">
        <x:v>2</x:v>
      </x:c>
      <x:c r="B2969" s="0" t="s">
        <x:v>4</x:v>
      </x:c>
      <x:c r="C2969" s="0" t="s">
        <x:v>490</x:v>
      </x:c>
      <x:c r="D2969" s="0" t="s">
        <x:v>491</x:v>
      </x:c>
      <x:c r="E2969" s="0" t="s">
        <x:v>52</x:v>
      </x:c>
      <x:c r="F2969" s="0" t="s">
        <x:v>53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2116</x:v>
      </x:c>
    </x:row>
    <x:row r="2970" spans="1:12">
      <x:c r="A2970" s="0" t="s">
        <x:v>2</x:v>
      </x:c>
      <x:c r="B2970" s="0" t="s">
        <x:v>4</x:v>
      </x:c>
      <x:c r="C2970" s="0" t="s">
        <x:v>490</x:v>
      </x:c>
      <x:c r="D2970" s="0" t="s">
        <x:v>491</x:v>
      </x:c>
      <x:c r="E2970" s="0" t="s">
        <x:v>52</x:v>
      </x:c>
      <x:c r="F2970" s="0" t="s">
        <x:v>53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1981</x:v>
      </x:c>
    </x:row>
    <x:row r="2971" spans="1:12">
      <x:c r="A2971" s="0" t="s">
        <x:v>2</x:v>
      </x:c>
      <x:c r="B2971" s="0" t="s">
        <x:v>4</x:v>
      </x:c>
      <x:c r="C2971" s="0" t="s">
        <x:v>490</x:v>
      </x:c>
      <x:c r="D2971" s="0" t="s">
        <x:v>491</x:v>
      </x:c>
      <x:c r="E2971" s="0" t="s">
        <x:v>52</x:v>
      </x:c>
      <x:c r="F2971" s="0" t="s">
        <x:v>53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2246</x:v>
      </x:c>
    </x:row>
    <x:row r="2972" spans="1:12">
      <x:c r="A2972" s="0" t="s">
        <x:v>2</x:v>
      </x:c>
      <x:c r="B2972" s="0" t="s">
        <x:v>4</x:v>
      </x:c>
      <x:c r="C2972" s="0" t="s">
        <x:v>490</x:v>
      </x:c>
      <x:c r="D2972" s="0" t="s">
        <x:v>491</x:v>
      </x:c>
      <x:c r="E2972" s="0" t="s">
        <x:v>52</x:v>
      </x:c>
      <x:c r="F2972" s="0" t="s">
        <x:v>53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2110</x:v>
      </x:c>
    </x:row>
    <x:row r="2973" spans="1:12">
      <x:c r="A2973" s="0" t="s">
        <x:v>2</x:v>
      </x:c>
      <x:c r="B2973" s="0" t="s">
        <x:v>4</x:v>
      </x:c>
      <x:c r="C2973" s="0" t="s">
        <x:v>490</x:v>
      </x:c>
      <x:c r="D2973" s="0" t="s">
        <x:v>491</x:v>
      </x:c>
      <x:c r="E2973" s="0" t="s">
        <x:v>52</x:v>
      </x:c>
      <x:c r="F2973" s="0" t="s">
        <x:v>53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2003</x:v>
      </x:c>
    </x:row>
    <x:row r="2974" spans="1:12">
      <x:c r="A2974" s="0" t="s">
        <x:v>2</x:v>
      </x:c>
      <x:c r="B2974" s="0" t="s">
        <x:v>4</x:v>
      </x:c>
      <x:c r="C2974" s="0" t="s">
        <x:v>490</x:v>
      </x:c>
      <x:c r="D2974" s="0" t="s">
        <x:v>491</x:v>
      </x:c>
      <x:c r="E2974" s="0" t="s">
        <x:v>52</x:v>
      </x:c>
      <x:c r="F2974" s="0" t="s">
        <x:v>53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1831</x:v>
      </x:c>
    </x:row>
    <x:row r="2975" spans="1:12">
      <x:c r="A2975" s="0" t="s">
        <x:v>2</x:v>
      </x:c>
      <x:c r="B2975" s="0" t="s">
        <x:v>4</x:v>
      </x:c>
      <x:c r="C2975" s="0" t="s">
        <x:v>490</x:v>
      </x:c>
      <x:c r="D2975" s="0" t="s">
        <x:v>491</x:v>
      </x:c>
      <x:c r="E2975" s="0" t="s">
        <x:v>52</x:v>
      </x:c>
      <x:c r="F2975" s="0" t="s">
        <x:v>53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2067</x:v>
      </x:c>
    </x:row>
    <x:row r="2976" spans="1:12">
      <x:c r="A2976" s="0" t="s">
        <x:v>2</x:v>
      </x:c>
      <x:c r="B2976" s="0" t="s">
        <x:v>4</x:v>
      </x:c>
      <x:c r="C2976" s="0" t="s">
        <x:v>490</x:v>
      </x:c>
      <x:c r="D2976" s="0" t="s">
        <x:v>491</x:v>
      </x:c>
      <x:c r="E2976" s="0" t="s">
        <x:v>52</x:v>
      </x:c>
      <x:c r="F2976" s="0" t="s">
        <x:v>53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1848</x:v>
      </x:c>
    </x:row>
    <x:row r="2977" spans="1:12">
      <x:c r="A2977" s="0" t="s">
        <x:v>2</x:v>
      </x:c>
      <x:c r="B2977" s="0" t="s">
        <x:v>4</x:v>
      </x:c>
      <x:c r="C2977" s="0" t="s">
        <x:v>490</x:v>
      </x:c>
      <x:c r="D2977" s="0" t="s">
        <x:v>491</x:v>
      </x:c>
      <x:c r="E2977" s="0" t="s">
        <x:v>52</x:v>
      </x:c>
      <x:c r="F2977" s="0" t="s">
        <x:v>53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490</x:v>
      </x:c>
      <x:c r="D2978" s="0" t="s">
        <x:v>491</x:v>
      </x:c>
      <x:c r="E2978" s="0" t="s">
        <x:v>52</x:v>
      </x:c>
      <x:c r="F2978" s="0" t="s">
        <x:v>53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1769</x:v>
      </x:c>
    </x:row>
    <x:row r="2979" spans="1:12">
      <x:c r="A2979" s="0" t="s">
        <x:v>2</x:v>
      </x:c>
      <x:c r="B2979" s="0" t="s">
        <x:v>4</x:v>
      </x:c>
      <x:c r="C2979" s="0" t="s">
        <x:v>490</x:v>
      </x:c>
      <x:c r="D2979" s="0" t="s">
        <x:v>491</x:v>
      </x:c>
      <x:c r="E2979" s="0" t="s">
        <x:v>52</x:v>
      </x:c>
      <x:c r="F2979" s="0" t="s">
        <x:v>53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1801</x:v>
      </x:c>
    </x:row>
    <x:row r="2980" spans="1:12">
      <x:c r="A2980" s="0" t="s">
        <x:v>2</x:v>
      </x:c>
      <x:c r="B2980" s="0" t="s">
        <x:v>4</x:v>
      </x:c>
      <x:c r="C2980" s="0" t="s">
        <x:v>490</x:v>
      </x:c>
      <x:c r="D2980" s="0" t="s">
        <x:v>491</x:v>
      </x:c>
      <x:c r="E2980" s="0" t="s">
        <x:v>52</x:v>
      </x:c>
      <x:c r="F2980" s="0" t="s">
        <x:v>53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1777</x:v>
      </x:c>
    </x:row>
    <x:row r="2981" spans="1:12">
      <x:c r="A2981" s="0" t="s">
        <x:v>2</x:v>
      </x:c>
      <x:c r="B2981" s="0" t="s">
        <x:v>4</x:v>
      </x:c>
      <x:c r="C2981" s="0" t="s">
        <x:v>490</x:v>
      </x:c>
      <x:c r="D2981" s="0" t="s">
        <x:v>491</x:v>
      </x:c>
      <x:c r="E2981" s="0" t="s">
        <x:v>52</x:v>
      </x:c>
      <x:c r="F2981" s="0" t="s">
        <x:v>53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2141</x:v>
      </x:c>
    </x:row>
    <x:row r="2982" spans="1:12">
      <x:c r="A2982" s="0" t="s">
        <x:v>2</x:v>
      </x:c>
      <x:c r="B2982" s="0" t="s">
        <x:v>4</x:v>
      </x:c>
      <x:c r="C2982" s="0" t="s">
        <x:v>490</x:v>
      </x:c>
      <x:c r="D2982" s="0" t="s">
        <x:v>491</x:v>
      </x:c>
      <x:c r="E2982" s="0" t="s">
        <x:v>52</x:v>
      </x:c>
      <x:c r="F2982" s="0" t="s">
        <x:v>53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1720</x:v>
      </x:c>
    </x:row>
    <x:row r="2983" spans="1:12">
      <x:c r="A2983" s="0" t="s">
        <x:v>2</x:v>
      </x:c>
      <x:c r="B2983" s="0" t="s">
        <x:v>4</x:v>
      </x:c>
      <x:c r="C2983" s="0" t="s">
        <x:v>490</x:v>
      </x:c>
      <x:c r="D2983" s="0" t="s">
        <x:v>491</x:v>
      </x:c>
      <x:c r="E2983" s="0" t="s">
        <x:v>52</x:v>
      </x:c>
      <x:c r="F2983" s="0" t="s">
        <x:v>53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1305</x:v>
      </x:c>
    </x:row>
    <x:row r="2984" spans="1:12">
      <x:c r="A2984" s="0" t="s">
        <x:v>2</x:v>
      </x:c>
      <x:c r="B2984" s="0" t="s">
        <x:v>4</x:v>
      </x:c>
      <x:c r="C2984" s="0" t="s">
        <x:v>490</x:v>
      </x:c>
      <x:c r="D2984" s="0" t="s">
        <x:v>491</x:v>
      </x:c>
      <x:c r="E2984" s="0" t="s">
        <x:v>52</x:v>
      </x:c>
      <x:c r="F2984" s="0" t="s">
        <x:v>53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1661</x:v>
      </x:c>
    </x:row>
    <x:row r="2985" spans="1:12">
      <x:c r="A2985" s="0" t="s">
        <x:v>2</x:v>
      </x:c>
      <x:c r="B2985" s="0" t="s">
        <x:v>4</x:v>
      </x:c>
      <x:c r="C2985" s="0" t="s">
        <x:v>490</x:v>
      </x:c>
      <x:c r="D2985" s="0" t="s">
        <x:v>491</x:v>
      </x:c>
      <x:c r="E2985" s="0" t="s">
        <x:v>52</x:v>
      </x:c>
      <x:c r="F2985" s="0" t="s">
        <x:v>53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1611</x:v>
      </x:c>
    </x:row>
    <x:row r="2986" spans="1:12">
      <x:c r="A2986" s="0" t="s">
        <x:v>2</x:v>
      </x:c>
      <x:c r="B2986" s="0" t="s">
        <x:v>4</x:v>
      </x:c>
      <x:c r="C2986" s="0" t="s">
        <x:v>490</x:v>
      </x:c>
      <x:c r="D2986" s="0" t="s">
        <x:v>491</x:v>
      </x:c>
      <x:c r="E2986" s="0" t="s">
        <x:v>52</x:v>
      </x:c>
      <x:c r="F2986" s="0" t="s">
        <x:v>53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1646</x:v>
      </x:c>
    </x:row>
    <x:row r="2987" spans="1:12">
      <x:c r="A2987" s="0" t="s">
        <x:v>2</x:v>
      </x:c>
      <x:c r="B2987" s="0" t="s">
        <x:v>4</x:v>
      </x:c>
      <x:c r="C2987" s="0" t="s">
        <x:v>490</x:v>
      </x:c>
      <x:c r="D2987" s="0" t="s">
        <x:v>491</x:v>
      </x:c>
      <x:c r="E2987" s="0" t="s">
        <x:v>52</x:v>
      </x:c>
      <x:c r="F2987" s="0" t="s">
        <x:v>53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1621</x:v>
      </x:c>
    </x:row>
    <x:row r="2988" spans="1:12">
      <x:c r="A2988" s="0" t="s">
        <x:v>2</x:v>
      </x:c>
      <x:c r="B2988" s="0" t="s">
        <x:v>4</x:v>
      </x:c>
      <x:c r="C2988" s="0" t="s">
        <x:v>490</x:v>
      </x:c>
      <x:c r="D2988" s="0" t="s">
        <x:v>491</x:v>
      </x:c>
      <x:c r="E2988" s="0" t="s">
        <x:v>52</x:v>
      </x:c>
      <x:c r="F2988" s="0" t="s">
        <x:v>53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1639</x:v>
      </x:c>
    </x:row>
    <x:row r="2989" spans="1:12">
      <x:c r="A2989" s="0" t="s">
        <x:v>2</x:v>
      </x:c>
      <x:c r="B2989" s="0" t="s">
        <x:v>4</x:v>
      </x:c>
      <x:c r="C2989" s="0" t="s">
        <x:v>490</x:v>
      </x:c>
      <x:c r="D2989" s="0" t="s">
        <x:v>491</x:v>
      </x:c>
      <x:c r="E2989" s="0" t="s">
        <x:v>52</x:v>
      </x:c>
      <x:c r="F2989" s="0" t="s">
        <x:v>53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1449</x:v>
      </x:c>
    </x:row>
    <x:row r="2990" spans="1:12">
      <x:c r="A2990" s="0" t="s">
        <x:v>2</x:v>
      </x:c>
      <x:c r="B2990" s="0" t="s">
        <x:v>4</x:v>
      </x:c>
      <x:c r="C2990" s="0" t="s">
        <x:v>490</x:v>
      </x:c>
      <x:c r="D2990" s="0" t="s">
        <x:v>491</x:v>
      </x:c>
      <x:c r="E2990" s="0" t="s">
        <x:v>52</x:v>
      </x:c>
      <x:c r="F2990" s="0" t="s">
        <x:v>53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1593</x:v>
      </x:c>
    </x:row>
    <x:row r="2991" spans="1:12">
      <x:c r="A2991" s="0" t="s">
        <x:v>2</x:v>
      </x:c>
      <x:c r="B2991" s="0" t="s">
        <x:v>4</x:v>
      </x:c>
      <x:c r="C2991" s="0" t="s">
        <x:v>490</x:v>
      </x:c>
      <x:c r="D2991" s="0" t="s">
        <x:v>491</x:v>
      </x:c>
      <x:c r="E2991" s="0" t="s">
        <x:v>52</x:v>
      </x:c>
      <x:c r="F2991" s="0" t="s">
        <x:v>53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1746</x:v>
      </x:c>
    </x:row>
    <x:row r="2992" spans="1:12">
      <x:c r="A2992" s="0" t="s">
        <x:v>2</x:v>
      </x:c>
      <x:c r="B2992" s="0" t="s">
        <x:v>4</x:v>
      </x:c>
      <x:c r="C2992" s="0" t="s">
        <x:v>490</x:v>
      </x:c>
      <x:c r="D2992" s="0" t="s">
        <x:v>491</x:v>
      </x:c>
      <x:c r="E2992" s="0" t="s">
        <x:v>52</x:v>
      </x:c>
      <x:c r="F2992" s="0" t="s">
        <x:v>53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1424</x:v>
      </x:c>
    </x:row>
    <x:row r="2993" spans="1:12">
      <x:c r="A2993" s="0" t="s">
        <x:v>2</x:v>
      </x:c>
      <x:c r="B2993" s="0" t="s">
        <x:v>4</x:v>
      </x:c>
      <x:c r="C2993" s="0" t="s">
        <x:v>490</x:v>
      </x:c>
      <x:c r="D2993" s="0" t="s">
        <x:v>491</x:v>
      </x:c>
      <x:c r="E2993" s="0" t="s">
        <x:v>52</x:v>
      </x:c>
      <x:c r="F2993" s="0" t="s">
        <x:v>53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1328</x:v>
      </x:c>
    </x:row>
    <x:row r="2994" spans="1:12">
      <x:c r="A2994" s="0" t="s">
        <x:v>2</x:v>
      </x:c>
      <x:c r="B2994" s="0" t="s">
        <x:v>4</x:v>
      </x:c>
      <x:c r="C2994" s="0" t="s">
        <x:v>490</x:v>
      </x:c>
      <x:c r="D2994" s="0" t="s">
        <x:v>491</x:v>
      </x:c>
      <x:c r="E2994" s="0" t="s">
        <x:v>52</x:v>
      </x:c>
      <x:c r="F2994" s="0" t="s">
        <x:v>53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1356</x:v>
      </x:c>
    </x:row>
    <x:row r="2995" spans="1:12">
      <x:c r="A2995" s="0" t="s">
        <x:v>2</x:v>
      </x:c>
      <x:c r="B2995" s="0" t="s">
        <x:v>4</x:v>
      </x:c>
      <x:c r="C2995" s="0" t="s">
        <x:v>490</x:v>
      </x:c>
      <x:c r="D2995" s="0" t="s">
        <x:v>491</x:v>
      </x:c>
      <x:c r="E2995" s="0" t="s">
        <x:v>52</x:v>
      </x:c>
      <x:c r="F2995" s="0" t="s">
        <x:v>53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1303</x:v>
      </x:c>
    </x:row>
    <x:row r="2996" spans="1:12">
      <x:c r="A2996" s="0" t="s">
        <x:v>2</x:v>
      </x:c>
      <x:c r="B2996" s="0" t="s">
        <x:v>4</x:v>
      </x:c>
      <x:c r="C2996" s="0" t="s">
        <x:v>490</x:v>
      </x:c>
      <x:c r="D2996" s="0" t="s">
        <x:v>491</x:v>
      </x:c>
      <x:c r="E2996" s="0" t="s">
        <x:v>52</x:v>
      </x:c>
      <x:c r="F2996" s="0" t="s">
        <x:v>53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1337</x:v>
      </x:c>
    </x:row>
    <x:row r="2997" spans="1:12">
      <x:c r="A2997" s="0" t="s">
        <x:v>2</x:v>
      </x:c>
      <x:c r="B2997" s="0" t="s">
        <x:v>4</x:v>
      </x:c>
      <x:c r="C2997" s="0" t="s">
        <x:v>490</x:v>
      </x:c>
      <x:c r="D2997" s="0" t="s">
        <x:v>491</x:v>
      </x:c>
      <x:c r="E2997" s="0" t="s">
        <x:v>52</x:v>
      </x:c>
      <x:c r="F2997" s="0" t="s">
        <x:v>53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1340</x:v>
      </x:c>
    </x:row>
    <x:row r="2998" spans="1:12">
      <x:c r="A2998" s="0" t="s">
        <x:v>2</x:v>
      </x:c>
      <x:c r="B2998" s="0" t="s">
        <x:v>4</x:v>
      </x:c>
      <x:c r="C2998" s="0" t="s">
        <x:v>490</x:v>
      </x:c>
      <x:c r="D2998" s="0" t="s">
        <x:v>491</x:v>
      </x:c>
      <x:c r="E2998" s="0" t="s">
        <x:v>52</x:v>
      </x:c>
      <x:c r="F2998" s="0" t="s">
        <x:v>53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1525</x:v>
      </x:c>
    </x:row>
    <x:row r="2999" spans="1:12">
      <x:c r="A2999" s="0" t="s">
        <x:v>2</x:v>
      </x:c>
      <x:c r="B2999" s="0" t="s">
        <x:v>4</x:v>
      </x:c>
      <x:c r="C2999" s="0" t="s">
        <x:v>490</x:v>
      </x:c>
      <x:c r="D2999" s="0" t="s">
        <x:v>491</x:v>
      </x:c>
      <x:c r="E2999" s="0" t="s">
        <x:v>52</x:v>
      </x:c>
      <x:c r="F2999" s="0" t="s">
        <x:v>53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490</x:v>
      </x:c>
      <x:c r="D3000" s="0" t="s">
        <x:v>491</x:v>
      </x:c>
      <x:c r="E3000" s="0" t="s">
        <x:v>52</x:v>
      </x:c>
      <x:c r="F3000" s="0" t="s">
        <x:v>53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1267</x:v>
      </x:c>
    </x:row>
    <x:row r="3001" spans="1:12">
      <x:c r="A3001" s="0" t="s">
        <x:v>2</x:v>
      </x:c>
      <x:c r="B3001" s="0" t="s">
        <x:v>4</x:v>
      </x:c>
      <x:c r="C3001" s="0" t="s">
        <x:v>490</x:v>
      </x:c>
      <x:c r="D3001" s="0" t="s">
        <x:v>491</x:v>
      </x:c>
      <x:c r="E3001" s="0" t="s">
        <x:v>52</x:v>
      </x:c>
      <x:c r="F3001" s="0" t="s">
        <x:v>53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1243</x:v>
      </x:c>
    </x:row>
    <x:row r="3002" spans="1:12">
      <x:c r="A3002" s="0" t="s">
        <x:v>2</x:v>
      </x:c>
      <x:c r="B3002" s="0" t="s">
        <x:v>4</x:v>
      </x:c>
      <x:c r="C3002" s="0" t="s">
        <x:v>490</x:v>
      </x:c>
      <x:c r="D3002" s="0" t="s">
        <x:v>491</x:v>
      </x:c>
      <x:c r="E3002" s="0" t="s">
        <x:v>52</x:v>
      </x:c>
      <x:c r="F3002" s="0" t="s">
        <x:v>53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1341</x:v>
      </x:c>
    </x:row>
    <x:row r="3003" spans="1:12">
      <x:c r="A3003" s="0" t="s">
        <x:v>2</x:v>
      </x:c>
      <x:c r="B3003" s="0" t="s">
        <x:v>4</x:v>
      </x:c>
      <x:c r="C3003" s="0" t="s">
        <x:v>490</x:v>
      </x:c>
      <x:c r="D3003" s="0" t="s">
        <x:v>491</x:v>
      </x:c>
      <x:c r="E3003" s="0" t="s">
        <x:v>52</x:v>
      </x:c>
      <x:c r="F3003" s="0" t="s">
        <x:v>53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1161</x:v>
      </x:c>
    </x:row>
    <x:row r="3004" spans="1:12">
      <x:c r="A3004" s="0" t="s">
        <x:v>2</x:v>
      </x:c>
      <x:c r="B3004" s="0" t="s">
        <x:v>4</x:v>
      </x:c>
      <x:c r="C3004" s="0" t="s">
        <x:v>490</x:v>
      </x:c>
      <x:c r="D3004" s="0" t="s">
        <x:v>491</x:v>
      </x:c>
      <x:c r="E3004" s="0" t="s">
        <x:v>52</x:v>
      </x:c>
      <x:c r="F3004" s="0" t="s">
        <x:v>53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1331</x:v>
      </x:c>
    </x:row>
    <x:row r="3005" spans="1:12">
      <x:c r="A3005" s="0" t="s">
        <x:v>2</x:v>
      </x:c>
      <x:c r="B3005" s="0" t="s">
        <x:v>4</x:v>
      </x:c>
      <x:c r="C3005" s="0" t="s">
        <x:v>490</x:v>
      </x:c>
      <x:c r="D3005" s="0" t="s">
        <x:v>491</x:v>
      </x:c>
      <x:c r="E3005" s="0" t="s">
        <x:v>52</x:v>
      </x:c>
      <x:c r="F3005" s="0" t="s">
        <x:v>53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1217</x:v>
      </x:c>
    </x:row>
    <x:row r="3006" spans="1:12">
      <x:c r="A3006" s="0" t="s">
        <x:v>2</x:v>
      </x:c>
      <x:c r="B3006" s="0" t="s">
        <x:v>4</x:v>
      </x:c>
      <x:c r="C3006" s="0" t="s">
        <x:v>490</x:v>
      </x:c>
      <x:c r="D3006" s="0" t="s">
        <x:v>491</x:v>
      </x:c>
      <x:c r="E3006" s="0" t="s">
        <x:v>52</x:v>
      </x:c>
      <x:c r="F3006" s="0" t="s">
        <x:v>53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1313</x:v>
      </x:c>
    </x:row>
    <x:row r="3007" spans="1:12">
      <x:c r="A3007" s="0" t="s">
        <x:v>2</x:v>
      </x:c>
      <x:c r="B3007" s="0" t="s">
        <x:v>4</x:v>
      </x:c>
      <x:c r="C3007" s="0" t="s">
        <x:v>490</x:v>
      </x:c>
      <x:c r="D3007" s="0" t="s">
        <x:v>491</x:v>
      </x:c>
      <x:c r="E3007" s="0" t="s">
        <x:v>52</x:v>
      </x:c>
      <x:c r="F3007" s="0" t="s">
        <x:v>53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1089</x:v>
      </x:c>
    </x:row>
    <x:row r="3008" spans="1:12">
      <x:c r="A3008" s="0" t="s">
        <x:v>2</x:v>
      </x:c>
      <x:c r="B3008" s="0" t="s">
        <x:v>4</x:v>
      </x:c>
      <x:c r="C3008" s="0" t="s">
        <x:v>490</x:v>
      </x:c>
      <x:c r="D3008" s="0" t="s">
        <x:v>491</x:v>
      </x:c>
      <x:c r="E3008" s="0" t="s">
        <x:v>52</x:v>
      </x:c>
      <x:c r="F3008" s="0" t="s">
        <x:v>53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1275</x:v>
      </x:c>
    </x:row>
    <x:row r="3009" spans="1:12">
      <x:c r="A3009" s="0" t="s">
        <x:v>2</x:v>
      </x:c>
      <x:c r="B3009" s="0" t="s">
        <x:v>4</x:v>
      </x:c>
      <x:c r="C3009" s="0" t="s">
        <x:v>490</x:v>
      </x:c>
      <x:c r="D3009" s="0" t="s">
        <x:v>491</x:v>
      </x:c>
      <x:c r="E3009" s="0" t="s">
        <x:v>52</x:v>
      </x:c>
      <x:c r="F3009" s="0" t="s">
        <x:v>53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1243</x:v>
      </x:c>
    </x:row>
    <x:row r="3010" spans="1:12">
      <x:c r="A3010" s="0" t="s">
        <x:v>2</x:v>
      </x:c>
      <x:c r="B3010" s="0" t="s">
        <x:v>4</x:v>
      </x:c>
      <x:c r="C3010" s="0" t="s">
        <x:v>490</x:v>
      </x:c>
      <x:c r="D3010" s="0" t="s">
        <x:v>491</x:v>
      </x:c>
      <x:c r="E3010" s="0" t="s">
        <x:v>52</x:v>
      </x:c>
      <x:c r="F3010" s="0" t="s">
        <x:v>53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1417</x:v>
      </x:c>
    </x:row>
    <x:row r="3011" spans="1:12">
      <x:c r="A3011" s="0" t="s">
        <x:v>2</x:v>
      </x:c>
      <x:c r="B3011" s="0" t="s">
        <x:v>4</x:v>
      </x:c>
      <x:c r="C3011" s="0" t="s">
        <x:v>490</x:v>
      </x:c>
      <x:c r="D3011" s="0" t="s">
        <x:v>491</x:v>
      </x:c>
      <x:c r="E3011" s="0" t="s">
        <x:v>52</x:v>
      </x:c>
      <x:c r="F3011" s="0" t="s">
        <x:v>53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1175</x:v>
      </x:c>
    </x:row>
    <x:row r="3012" spans="1:12">
      <x:c r="A3012" s="0" t="s">
        <x:v>2</x:v>
      </x:c>
      <x:c r="B3012" s="0" t="s">
        <x:v>4</x:v>
      </x:c>
      <x:c r="C3012" s="0" t="s">
        <x:v>490</x:v>
      </x:c>
      <x:c r="D3012" s="0" t="s">
        <x:v>491</x:v>
      </x:c>
      <x:c r="E3012" s="0" t="s">
        <x:v>52</x:v>
      </x:c>
      <x:c r="F3012" s="0" t="s">
        <x:v>53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1267</x:v>
      </x:c>
    </x:row>
    <x:row r="3013" spans="1:12">
      <x:c r="A3013" s="0" t="s">
        <x:v>2</x:v>
      </x:c>
      <x:c r="B3013" s="0" t="s">
        <x:v>4</x:v>
      </x:c>
      <x:c r="C3013" s="0" t="s">
        <x:v>490</x:v>
      </x:c>
      <x:c r="D3013" s="0" t="s">
        <x:v>491</x:v>
      </x:c>
      <x:c r="E3013" s="0" t="s">
        <x:v>52</x:v>
      </x:c>
      <x:c r="F3013" s="0" t="s">
        <x:v>53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1200</x:v>
      </x:c>
    </x:row>
    <x:row r="3014" spans="1:12">
      <x:c r="A3014" s="0" t="s">
        <x:v>2</x:v>
      </x:c>
      <x:c r="B3014" s="0" t="s">
        <x:v>4</x:v>
      </x:c>
      <x:c r="C3014" s="0" t="s">
        <x:v>490</x:v>
      </x:c>
      <x:c r="D3014" s="0" t="s">
        <x:v>491</x:v>
      </x:c>
      <x:c r="E3014" s="0" t="s">
        <x:v>52</x:v>
      </x:c>
      <x:c r="F3014" s="0" t="s">
        <x:v>53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1222</x:v>
      </x:c>
    </x:row>
    <x:row r="3015" spans="1:12">
      <x:c r="A3015" s="0" t="s">
        <x:v>2</x:v>
      </x:c>
      <x:c r="B3015" s="0" t="s">
        <x:v>4</x:v>
      </x:c>
      <x:c r="C3015" s="0" t="s">
        <x:v>490</x:v>
      </x:c>
      <x:c r="D3015" s="0" t="s">
        <x:v>491</x:v>
      </x:c>
      <x:c r="E3015" s="0" t="s">
        <x:v>52</x:v>
      </x:c>
      <x:c r="F3015" s="0" t="s">
        <x:v>53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1247</x:v>
      </x:c>
    </x:row>
    <x:row r="3016" spans="1:12">
      <x:c r="A3016" s="0" t="s">
        <x:v>2</x:v>
      </x:c>
      <x:c r="B3016" s="0" t="s">
        <x:v>4</x:v>
      </x:c>
      <x:c r="C3016" s="0" t="s">
        <x:v>490</x:v>
      </x:c>
      <x:c r="D3016" s="0" t="s">
        <x:v>491</x:v>
      </x:c>
      <x:c r="E3016" s="0" t="s">
        <x:v>52</x:v>
      </x:c>
      <x:c r="F3016" s="0" t="s">
        <x:v>53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1280</x:v>
      </x:c>
    </x:row>
    <x:row r="3017" spans="1:12">
      <x:c r="A3017" s="0" t="s">
        <x:v>2</x:v>
      </x:c>
      <x:c r="B3017" s="0" t="s">
        <x:v>4</x:v>
      </x:c>
      <x:c r="C3017" s="0" t="s">
        <x:v>490</x:v>
      </x:c>
      <x:c r="D3017" s="0" t="s">
        <x:v>491</x:v>
      </x:c>
      <x:c r="E3017" s="0" t="s">
        <x:v>52</x:v>
      </x:c>
      <x:c r="F3017" s="0" t="s">
        <x:v>53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1182</x:v>
      </x:c>
    </x:row>
    <x:row r="3018" spans="1:12">
      <x:c r="A3018" s="0" t="s">
        <x:v>2</x:v>
      </x:c>
      <x:c r="B3018" s="0" t="s">
        <x:v>4</x:v>
      </x:c>
      <x:c r="C3018" s="0" t="s">
        <x:v>490</x:v>
      </x:c>
      <x:c r="D3018" s="0" t="s">
        <x:v>491</x:v>
      </x:c>
      <x:c r="E3018" s="0" t="s">
        <x:v>52</x:v>
      </x:c>
      <x:c r="F3018" s="0" t="s">
        <x:v>53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1141</x:v>
      </x:c>
    </x:row>
    <x:row r="3019" spans="1:12">
      <x:c r="A3019" s="0" t="s">
        <x:v>2</x:v>
      </x:c>
      <x:c r="B3019" s="0" t="s">
        <x:v>4</x:v>
      </x:c>
      <x:c r="C3019" s="0" t="s">
        <x:v>490</x:v>
      </x:c>
      <x:c r="D3019" s="0" t="s">
        <x:v>491</x:v>
      </x:c>
      <x:c r="E3019" s="0" t="s">
        <x:v>52</x:v>
      </x:c>
      <x:c r="F3019" s="0" t="s">
        <x:v>53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1165</x:v>
      </x:c>
    </x:row>
    <x:row r="3020" spans="1:12">
      <x:c r="A3020" s="0" t="s">
        <x:v>2</x:v>
      </x:c>
      <x:c r="B3020" s="0" t="s">
        <x:v>4</x:v>
      </x:c>
      <x:c r="C3020" s="0" t="s">
        <x:v>490</x:v>
      </x:c>
      <x:c r="D3020" s="0" t="s">
        <x:v>491</x:v>
      </x:c>
      <x:c r="E3020" s="0" t="s">
        <x:v>52</x:v>
      </x:c>
      <x:c r="F3020" s="0" t="s">
        <x:v>53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1127</x:v>
      </x:c>
    </x:row>
    <x:row r="3021" spans="1:12">
      <x:c r="A3021" s="0" t="s">
        <x:v>2</x:v>
      </x:c>
      <x:c r="B3021" s="0" t="s">
        <x:v>4</x:v>
      </x:c>
      <x:c r="C3021" s="0" t="s">
        <x:v>490</x:v>
      </x:c>
      <x:c r="D3021" s="0" t="s">
        <x:v>491</x:v>
      </x:c>
      <x:c r="E3021" s="0" t="s">
        <x:v>52</x:v>
      </x:c>
      <x:c r="F3021" s="0" t="s">
        <x:v>53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1572</x:v>
      </x:c>
    </x:row>
    <x:row r="3022" spans="1:12">
      <x:c r="A3022" s="0" t="s">
        <x:v>2</x:v>
      </x:c>
      <x:c r="B3022" s="0" t="s">
        <x:v>4</x:v>
      </x:c>
      <x:c r="C3022" s="0" t="s">
        <x:v>490</x:v>
      </x:c>
      <x:c r="D3022" s="0" t="s">
        <x:v>491</x:v>
      </x:c>
      <x:c r="E3022" s="0" t="s">
        <x:v>52</x:v>
      </x:c>
      <x:c r="F3022" s="0" t="s">
        <x:v>53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941</x:v>
      </x:c>
    </x:row>
    <x:row r="3023" spans="1:12">
      <x:c r="A3023" s="0" t="s">
        <x:v>2</x:v>
      </x:c>
      <x:c r="B3023" s="0" t="s">
        <x:v>4</x:v>
      </x:c>
      <x:c r="C3023" s="0" t="s">
        <x:v>490</x:v>
      </x:c>
      <x:c r="D3023" s="0" t="s">
        <x:v>491</x:v>
      </x:c>
      <x:c r="E3023" s="0" t="s">
        <x:v>52</x:v>
      </x:c>
      <x:c r="F3023" s="0" t="s">
        <x:v>53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936</x:v>
      </x:c>
    </x:row>
    <x:row r="3024" spans="1:12">
      <x:c r="A3024" s="0" t="s">
        <x:v>2</x:v>
      </x:c>
      <x:c r="B3024" s="0" t="s">
        <x:v>4</x:v>
      </x:c>
      <x:c r="C3024" s="0" t="s">
        <x:v>490</x:v>
      </x:c>
      <x:c r="D3024" s="0" t="s">
        <x:v>491</x:v>
      </x:c>
      <x:c r="E3024" s="0" t="s">
        <x:v>52</x:v>
      </x:c>
      <x:c r="F3024" s="0" t="s">
        <x:v>53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1254</x:v>
      </x:c>
    </x:row>
    <x:row r="3025" spans="1:12">
      <x:c r="A3025" s="0" t="s">
        <x:v>2</x:v>
      </x:c>
      <x:c r="B3025" s="0" t="s">
        <x:v>4</x:v>
      </x:c>
      <x:c r="C3025" s="0" t="s">
        <x:v>490</x:v>
      </x:c>
      <x:c r="D3025" s="0" t="s">
        <x:v>491</x:v>
      </x:c>
      <x:c r="E3025" s="0" t="s">
        <x:v>52</x:v>
      </x:c>
      <x:c r="F3025" s="0" t="s">
        <x:v>53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1052</x:v>
      </x:c>
    </x:row>
    <x:row r="3026" spans="1:12">
      <x:c r="A3026" s="0" t="s">
        <x:v>2</x:v>
      </x:c>
      <x:c r="B3026" s="0" t="s">
        <x:v>4</x:v>
      </x:c>
      <x:c r="C3026" s="0" t="s">
        <x:v>490</x:v>
      </x:c>
      <x:c r="D3026" s="0" t="s">
        <x:v>491</x:v>
      </x:c>
      <x:c r="E3026" s="0" t="s">
        <x:v>52</x:v>
      </x:c>
      <x:c r="F3026" s="0" t="s">
        <x:v>53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955</x:v>
      </x:c>
    </x:row>
    <x:row r="3027" spans="1:12">
      <x:c r="A3027" s="0" t="s">
        <x:v>2</x:v>
      </x:c>
      <x:c r="B3027" s="0" t="s">
        <x:v>4</x:v>
      </x:c>
      <x:c r="C3027" s="0" t="s">
        <x:v>490</x:v>
      </x:c>
      <x:c r="D3027" s="0" t="s">
        <x:v>491</x:v>
      </x:c>
      <x:c r="E3027" s="0" t="s">
        <x:v>52</x:v>
      </x:c>
      <x:c r="F3027" s="0" t="s">
        <x:v>53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1050</x:v>
      </x:c>
    </x:row>
    <x:row r="3028" spans="1:12">
      <x:c r="A3028" s="0" t="s">
        <x:v>2</x:v>
      </x:c>
      <x:c r="B3028" s="0" t="s">
        <x:v>4</x:v>
      </x:c>
      <x:c r="C3028" s="0" t="s">
        <x:v>490</x:v>
      </x:c>
      <x:c r="D3028" s="0" t="s">
        <x:v>491</x:v>
      </x:c>
      <x:c r="E3028" s="0" t="s">
        <x:v>52</x:v>
      </x:c>
      <x:c r="F3028" s="0" t="s">
        <x:v>53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781</x:v>
      </x:c>
    </x:row>
    <x:row r="3029" spans="1:12">
      <x:c r="A3029" s="0" t="s">
        <x:v>2</x:v>
      </x:c>
      <x:c r="B3029" s="0" t="s">
        <x:v>4</x:v>
      </x:c>
      <x:c r="C3029" s="0" t="s">
        <x:v>490</x:v>
      </x:c>
      <x:c r="D3029" s="0" t="s">
        <x:v>491</x:v>
      </x:c>
      <x:c r="E3029" s="0" t="s">
        <x:v>52</x:v>
      </x:c>
      <x:c r="F3029" s="0" t="s">
        <x:v>53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999</x:v>
      </x:c>
    </x:row>
    <x:row r="3030" spans="1:12">
      <x:c r="A3030" s="0" t="s">
        <x:v>2</x:v>
      </x:c>
      <x:c r="B3030" s="0" t="s">
        <x:v>4</x:v>
      </x:c>
      <x:c r="C3030" s="0" t="s">
        <x:v>490</x:v>
      </x:c>
      <x:c r="D3030" s="0" t="s">
        <x:v>491</x:v>
      </x:c>
      <x:c r="E3030" s="0" t="s">
        <x:v>52</x:v>
      </x:c>
      <x:c r="F3030" s="0" t="s">
        <x:v>53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995</x:v>
      </x:c>
    </x:row>
    <x:row r="3031" spans="1:12">
      <x:c r="A3031" s="0" t="s">
        <x:v>2</x:v>
      </x:c>
      <x:c r="B3031" s="0" t="s">
        <x:v>4</x:v>
      </x:c>
      <x:c r="C3031" s="0" t="s">
        <x:v>490</x:v>
      </x:c>
      <x:c r="D3031" s="0" t="s">
        <x:v>491</x:v>
      </x:c>
      <x:c r="E3031" s="0" t="s">
        <x:v>52</x:v>
      </x:c>
      <x:c r="F3031" s="0" t="s">
        <x:v>53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1062</x:v>
      </x:c>
    </x:row>
    <x:row r="3032" spans="1:12">
      <x:c r="A3032" s="0" t="s">
        <x:v>2</x:v>
      </x:c>
      <x:c r="B3032" s="0" t="s">
        <x:v>4</x:v>
      </x:c>
      <x:c r="C3032" s="0" t="s">
        <x:v>490</x:v>
      </x:c>
      <x:c r="D3032" s="0" t="s">
        <x:v>491</x:v>
      </x:c>
      <x:c r="E3032" s="0" t="s">
        <x:v>52</x:v>
      </x:c>
      <x:c r="F3032" s="0" t="s">
        <x:v>53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1007</x:v>
      </x:c>
    </x:row>
    <x:row r="3033" spans="1:12">
      <x:c r="A3033" s="0" t="s">
        <x:v>2</x:v>
      </x:c>
      <x:c r="B3033" s="0" t="s">
        <x:v>4</x:v>
      </x:c>
      <x:c r="C3033" s="0" t="s">
        <x:v>490</x:v>
      </x:c>
      <x:c r="D3033" s="0" t="s">
        <x:v>491</x:v>
      </x:c>
      <x:c r="E3033" s="0" t="s">
        <x:v>52</x:v>
      </x:c>
      <x:c r="F3033" s="0" t="s">
        <x:v>53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956</x:v>
      </x:c>
    </x:row>
    <x:row r="3034" spans="1:12">
      <x:c r="A3034" s="0" t="s">
        <x:v>2</x:v>
      </x:c>
      <x:c r="B3034" s="0" t="s">
        <x:v>4</x:v>
      </x:c>
      <x:c r="C3034" s="0" t="s">
        <x:v>490</x:v>
      </x:c>
      <x:c r="D3034" s="0" t="s">
        <x:v>491</x:v>
      </x:c>
      <x:c r="E3034" s="0" t="s">
        <x:v>52</x:v>
      </x:c>
      <x:c r="F3034" s="0" t="s">
        <x:v>53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1037</x:v>
      </x:c>
    </x:row>
    <x:row r="3035" spans="1:12">
      <x:c r="A3035" s="0" t="s">
        <x:v>2</x:v>
      </x:c>
      <x:c r="B3035" s="0" t="s">
        <x:v>4</x:v>
      </x:c>
      <x:c r="C3035" s="0" t="s">
        <x:v>490</x:v>
      </x:c>
      <x:c r="D3035" s="0" t="s">
        <x:v>491</x:v>
      </x:c>
      <x:c r="E3035" s="0" t="s">
        <x:v>52</x:v>
      </x:c>
      <x:c r="F3035" s="0" t="s">
        <x:v>53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963</x:v>
      </x:c>
    </x:row>
    <x:row r="3036" spans="1:12">
      <x:c r="A3036" s="0" t="s">
        <x:v>2</x:v>
      </x:c>
      <x:c r="B3036" s="0" t="s">
        <x:v>4</x:v>
      </x:c>
      <x:c r="C3036" s="0" t="s">
        <x:v>490</x:v>
      </x:c>
      <x:c r="D3036" s="0" t="s">
        <x:v>491</x:v>
      </x:c>
      <x:c r="E3036" s="0" t="s">
        <x:v>52</x:v>
      </x:c>
      <x:c r="F3036" s="0" t="s">
        <x:v>53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984</x:v>
      </x:c>
    </x:row>
    <x:row r="3037" spans="1:12">
      <x:c r="A3037" s="0" t="s">
        <x:v>2</x:v>
      </x:c>
      <x:c r="B3037" s="0" t="s">
        <x:v>4</x:v>
      </x:c>
      <x:c r="C3037" s="0" t="s">
        <x:v>490</x:v>
      </x:c>
      <x:c r="D3037" s="0" t="s">
        <x:v>491</x:v>
      </x:c>
      <x:c r="E3037" s="0" t="s">
        <x:v>52</x:v>
      </x:c>
      <x:c r="F3037" s="0" t="s">
        <x:v>53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871</x:v>
      </x:c>
    </x:row>
    <x:row r="3038" spans="1:12">
      <x:c r="A3038" s="0" t="s">
        <x:v>2</x:v>
      </x:c>
      <x:c r="B3038" s="0" t="s">
        <x:v>4</x:v>
      </x:c>
      <x:c r="C3038" s="0" t="s">
        <x:v>490</x:v>
      </x:c>
      <x:c r="D3038" s="0" t="s">
        <x:v>491</x:v>
      </x:c>
      <x:c r="E3038" s="0" t="s">
        <x:v>52</x:v>
      </x:c>
      <x:c r="F3038" s="0" t="s">
        <x:v>53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937</x:v>
      </x:c>
    </x:row>
    <x:row r="3039" spans="1:12">
      <x:c r="A3039" s="0" t="s">
        <x:v>2</x:v>
      </x:c>
      <x:c r="B3039" s="0" t="s">
        <x:v>4</x:v>
      </x:c>
      <x:c r="C3039" s="0" t="s">
        <x:v>490</x:v>
      </x:c>
      <x:c r="D3039" s="0" t="s">
        <x:v>491</x:v>
      </x:c>
      <x:c r="E3039" s="0" t="s">
        <x:v>52</x:v>
      </x:c>
      <x:c r="F3039" s="0" t="s">
        <x:v>53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895</x:v>
      </x:c>
    </x:row>
    <x:row r="3040" spans="1:12">
      <x:c r="A3040" s="0" t="s">
        <x:v>2</x:v>
      </x:c>
      <x:c r="B3040" s="0" t="s">
        <x:v>4</x:v>
      </x:c>
      <x:c r="C3040" s="0" t="s">
        <x:v>490</x:v>
      </x:c>
      <x:c r="D3040" s="0" t="s">
        <x:v>491</x:v>
      </x:c>
      <x:c r="E3040" s="0" t="s">
        <x:v>52</x:v>
      </x:c>
      <x:c r="F3040" s="0" t="s">
        <x:v>53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974</x:v>
      </x:c>
    </x:row>
    <x:row r="3041" spans="1:12">
      <x:c r="A3041" s="0" t="s">
        <x:v>2</x:v>
      </x:c>
      <x:c r="B3041" s="0" t="s">
        <x:v>4</x:v>
      </x:c>
      <x:c r="C3041" s="0" t="s">
        <x:v>490</x:v>
      </x:c>
      <x:c r="D3041" s="0" t="s">
        <x:v>491</x:v>
      </x:c>
      <x:c r="E3041" s="0" t="s">
        <x:v>52</x:v>
      </x:c>
      <x:c r="F3041" s="0" t="s">
        <x:v>53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887</x:v>
      </x:c>
    </x:row>
    <x:row r="3042" spans="1:12">
      <x:c r="A3042" s="0" t="s">
        <x:v>2</x:v>
      </x:c>
      <x:c r="B3042" s="0" t="s">
        <x:v>4</x:v>
      </x:c>
      <x:c r="C3042" s="0" t="s">
        <x:v>490</x:v>
      </x:c>
      <x:c r="D3042" s="0" t="s">
        <x:v>491</x:v>
      </x:c>
      <x:c r="E3042" s="0" t="s">
        <x:v>52</x:v>
      </x:c>
      <x:c r="F3042" s="0" t="s">
        <x:v>53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882</x:v>
      </x:c>
    </x:row>
    <x:row r="3043" spans="1:12">
      <x:c r="A3043" s="0" t="s">
        <x:v>2</x:v>
      </x:c>
      <x:c r="B3043" s="0" t="s">
        <x:v>4</x:v>
      </x:c>
      <x:c r="C3043" s="0" t="s">
        <x:v>490</x:v>
      </x:c>
      <x:c r="D3043" s="0" t="s">
        <x:v>491</x:v>
      </x:c>
      <x:c r="E3043" s="0" t="s">
        <x:v>52</x:v>
      </x:c>
      <x:c r="F3043" s="0" t="s">
        <x:v>53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807</x:v>
      </x:c>
    </x:row>
    <x:row r="3044" spans="1:12">
      <x:c r="A3044" s="0" t="s">
        <x:v>2</x:v>
      </x:c>
      <x:c r="B3044" s="0" t="s">
        <x:v>4</x:v>
      </x:c>
      <x:c r="C3044" s="0" t="s">
        <x:v>490</x:v>
      </x:c>
      <x:c r="D3044" s="0" t="s">
        <x:v>491</x:v>
      </x:c>
      <x:c r="E3044" s="0" t="s">
        <x:v>52</x:v>
      </x:c>
      <x:c r="F3044" s="0" t="s">
        <x:v>53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944</x:v>
      </x:c>
    </x:row>
    <x:row r="3045" spans="1:12">
      <x:c r="A3045" s="0" t="s">
        <x:v>2</x:v>
      </x:c>
      <x:c r="B3045" s="0" t="s">
        <x:v>4</x:v>
      </x:c>
      <x:c r="C3045" s="0" t="s">
        <x:v>490</x:v>
      </x:c>
      <x:c r="D3045" s="0" t="s">
        <x:v>491</x:v>
      </x:c>
      <x:c r="E3045" s="0" t="s">
        <x:v>52</x:v>
      </x:c>
      <x:c r="F3045" s="0" t="s">
        <x:v>53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1046</x:v>
      </x:c>
    </x:row>
    <x:row r="3046" spans="1:12">
      <x:c r="A3046" s="0" t="s">
        <x:v>2</x:v>
      </x:c>
      <x:c r="B3046" s="0" t="s">
        <x:v>4</x:v>
      </x:c>
      <x:c r="C3046" s="0" t="s">
        <x:v>490</x:v>
      </x:c>
      <x:c r="D3046" s="0" t="s">
        <x:v>491</x:v>
      </x:c>
      <x:c r="E3046" s="0" t="s">
        <x:v>52</x:v>
      </x:c>
      <x:c r="F3046" s="0" t="s">
        <x:v>53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873</x:v>
      </x:c>
    </x:row>
    <x:row r="3047" spans="1:12">
      <x:c r="A3047" s="0" t="s">
        <x:v>2</x:v>
      </x:c>
      <x:c r="B3047" s="0" t="s">
        <x:v>4</x:v>
      </x:c>
      <x:c r="C3047" s="0" t="s">
        <x:v>490</x:v>
      </x:c>
      <x:c r="D3047" s="0" t="s">
        <x:v>491</x:v>
      </x:c>
      <x:c r="E3047" s="0" t="s">
        <x:v>52</x:v>
      </x:c>
      <x:c r="F3047" s="0" t="s">
        <x:v>53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867</x:v>
      </x:c>
    </x:row>
    <x:row r="3048" spans="1:12">
      <x:c r="A3048" s="0" t="s">
        <x:v>2</x:v>
      </x:c>
      <x:c r="B3048" s="0" t="s">
        <x:v>4</x:v>
      </x:c>
      <x:c r="C3048" s="0" t="s">
        <x:v>490</x:v>
      </x:c>
      <x:c r="D3048" s="0" t="s">
        <x:v>491</x:v>
      </x:c>
      <x:c r="E3048" s="0" t="s">
        <x:v>52</x:v>
      </x:c>
      <x:c r="F3048" s="0" t="s">
        <x:v>53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861</x:v>
      </x:c>
    </x:row>
    <x:row r="3049" spans="1:12">
      <x:c r="A3049" s="0" t="s">
        <x:v>2</x:v>
      </x:c>
      <x:c r="B3049" s="0" t="s">
        <x:v>4</x:v>
      </x:c>
      <x:c r="C3049" s="0" t="s">
        <x:v>490</x:v>
      </x:c>
      <x:c r="D3049" s="0" t="s">
        <x:v>491</x:v>
      </x:c>
      <x:c r="E3049" s="0" t="s">
        <x:v>52</x:v>
      </x:c>
      <x:c r="F3049" s="0" t="s">
        <x:v>53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876</x:v>
      </x:c>
    </x:row>
    <x:row r="3050" spans="1:12">
      <x:c r="A3050" s="0" t="s">
        <x:v>2</x:v>
      </x:c>
      <x:c r="B3050" s="0" t="s">
        <x:v>4</x:v>
      </x:c>
      <x:c r="C3050" s="0" t="s">
        <x:v>490</x:v>
      </x:c>
      <x:c r="D3050" s="0" t="s">
        <x:v>491</x:v>
      </x:c>
      <x:c r="E3050" s="0" t="s">
        <x:v>52</x:v>
      </x:c>
      <x:c r="F3050" s="0" t="s">
        <x:v>53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794</x:v>
      </x:c>
    </x:row>
    <x:row r="3051" spans="1:12">
      <x:c r="A3051" s="0" t="s">
        <x:v>2</x:v>
      </x:c>
      <x:c r="B3051" s="0" t="s">
        <x:v>4</x:v>
      </x:c>
      <x:c r="C3051" s="0" t="s">
        <x:v>490</x:v>
      </x:c>
      <x:c r="D3051" s="0" t="s">
        <x:v>491</x:v>
      </x:c>
      <x:c r="E3051" s="0" t="s">
        <x:v>52</x:v>
      </x:c>
      <x:c r="F3051" s="0" t="s">
        <x:v>53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886</x:v>
      </x:c>
    </x:row>
    <x:row r="3052" spans="1:12">
      <x:c r="A3052" s="0" t="s">
        <x:v>2</x:v>
      </x:c>
      <x:c r="B3052" s="0" t="s">
        <x:v>4</x:v>
      </x:c>
      <x:c r="C3052" s="0" t="s">
        <x:v>490</x:v>
      </x:c>
      <x:c r="D3052" s="0" t="s">
        <x:v>491</x:v>
      </x:c>
      <x:c r="E3052" s="0" t="s">
        <x:v>52</x:v>
      </x:c>
      <x:c r="F3052" s="0" t="s">
        <x:v>53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799</x:v>
      </x:c>
    </x:row>
    <x:row r="3053" spans="1:12">
      <x:c r="A3053" s="0" t="s">
        <x:v>2</x:v>
      </x:c>
      <x:c r="B3053" s="0" t="s">
        <x:v>4</x:v>
      </x:c>
      <x:c r="C3053" s="0" t="s">
        <x:v>490</x:v>
      </x:c>
      <x:c r="D3053" s="0" t="s">
        <x:v>491</x:v>
      </x:c>
      <x:c r="E3053" s="0" t="s">
        <x:v>52</x:v>
      </x:c>
      <x:c r="F3053" s="0" t="s">
        <x:v>53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814</x:v>
      </x:c>
    </x:row>
    <x:row r="3054" spans="1:12">
      <x:c r="A3054" s="0" t="s">
        <x:v>2</x:v>
      </x:c>
      <x:c r="B3054" s="0" t="s">
        <x:v>4</x:v>
      </x:c>
      <x:c r="C3054" s="0" t="s">
        <x:v>490</x:v>
      </x:c>
      <x:c r="D3054" s="0" t="s">
        <x:v>491</x:v>
      </x:c>
      <x:c r="E3054" s="0" t="s">
        <x:v>52</x:v>
      </x:c>
      <x:c r="F3054" s="0" t="s">
        <x:v>53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809</x:v>
      </x:c>
    </x:row>
    <x:row r="3055" spans="1:12">
      <x:c r="A3055" s="0" t="s">
        <x:v>2</x:v>
      </x:c>
      <x:c r="B3055" s="0" t="s">
        <x:v>4</x:v>
      </x:c>
      <x:c r="C3055" s="0" t="s">
        <x:v>490</x:v>
      </x:c>
      <x:c r="D3055" s="0" t="s">
        <x:v>491</x:v>
      </x:c>
      <x:c r="E3055" s="0" t="s">
        <x:v>52</x:v>
      </x:c>
      <x:c r="F3055" s="0" t="s">
        <x:v>53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803</x:v>
      </x:c>
    </x:row>
    <x:row r="3056" spans="1:12">
      <x:c r="A3056" s="0" t="s">
        <x:v>2</x:v>
      </x:c>
      <x:c r="B3056" s="0" t="s">
        <x:v>4</x:v>
      </x:c>
      <x:c r="C3056" s="0" t="s">
        <x:v>490</x:v>
      </x:c>
      <x:c r="D3056" s="0" t="s">
        <x:v>491</x:v>
      </x:c>
      <x:c r="E3056" s="0" t="s">
        <x:v>52</x:v>
      </x:c>
      <x:c r="F3056" s="0" t="s">
        <x:v>53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794</x:v>
      </x:c>
    </x:row>
    <x:row r="3057" spans="1:12">
      <x:c r="A3057" s="0" t="s">
        <x:v>2</x:v>
      </x:c>
      <x:c r="B3057" s="0" t="s">
        <x:v>4</x:v>
      </x:c>
      <x:c r="C3057" s="0" t="s">
        <x:v>490</x:v>
      </x:c>
      <x:c r="D3057" s="0" t="s">
        <x:v>491</x:v>
      </x:c>
      <x:c r="E3057" s="0" t="s">
        <x:v>52</x:v>
      </x:c>
      <x:c r="F3057" s="0" t="s">
        <x:v>53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963</x:v>
      </x:c>
    </x:row>
    <x:row r="3058" spans="1:12">
      <x:c r="A3058" s="0" t="s">
        <x:v>2</x:v>
      </x:c>
      <x:c r="B3058" s="0" t="s">
        <x:v>4</x:v>
      </x:c>
      <x:c r="C3058" s="0" t="s">
        <x:v>490</x:v>
      </x:c>
      <x:c r="D3058" s="0" t="s">
        <x:v>491</x:v>
      </x:c>
      <x:c r="E3058" s="0" t="s">
        <x:v>52</x:v>
      </x:c>
      <x:c r="F3058" s="0" t="s">
        <x:v>53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895</x:v>
      </x:c>
    </x:row>
    <x:row r="3059" spans="1:12">
      <x:c r="A3059" s="0" t="s">
        <x:v>2</x:v>
      </x:c>
      <x:c r="B3059" s="0" t="s">
        <x:v>4</x:v>
      </x:c>
      <x:c r="C3059" s="0" t="s">
        <x:v>490</x:v>
      </x:c>
      <x:c r="D3059" s="0" t="s">
        <x:v>491</x:v>
      </x:c>
      <x:c r="E3059" s="0" t="s">
        <x:v>52</x:v>
      </x:c>
      <x:c r="F3059" s="0" t="s">
        <x:v>53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896</x:v>
      </x:c>
    </x:row>
    <x:row r="3060" spans="1:12">
      <x:c r="A3060" s="0" t="s">
        <x:v>2</x:v>
      </x:c>
      <x:c r="B3060" s="0" t="s">
        <x:v>4</x:v>
      </x:c>
      <x:c r="C3060" s="0" t="s">
        <x:v>490</x:v>
      </x:c>
      <x:c r="D3060" s="0" t="s">
        <x:v>491</x:v>
      </x:c>
      <x:c r="E3060" s="0" t="s">
        <x:v>52</x:v>
      </x:c>
      <x:c r="F3060" s="0" t="s">
        <x:v>53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808</x:v>
      </x:c>
    </x:row>
    <x:row r="3061" spans="1:12">
      <x:c r="A3061" s="0" t="s">
        <x:v>2</x:v>
      </x:c>
      <x:c r="B3061" s="0" t="s">
        <x:v>4</x:v>
      </x:c>
      <x:c r="C3061" s="0" t="s">
        <x:v>490</x:v>
      </x:c>
      <x:c r="D3061" s="0" t="s">
        <x:v>491</x:v>
      </x:c>
      <x:c r="E3061" s="0" t="s">
        <x:v>52</x:v>
      </x:c>
      <x:c r="F3061" s="0" t="s">
        <x:v>53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734</x:v>
      </x:c>
    </x:row>
    <x:row r="3062" spans="1:12">
      <x:c r="A3062" s="0" t="s">
        <x:v>2</x:v>
      </x:c>
      <x:c r="B3062" s="0" t="s">
        <x:v>4</x:v>
      </x:c>
      <x:c r="C3062" s="0" t="s">
        <x:v>490</x:v>
      </x:c>
      <x:c r="D3062" s="0" t="s">
        <x:v>491</x:v>
      </x:c>
      <x:c r="E3062" s="0" t="s">
        <x:v>52</x:v>
      </x:c>
      <x:c r="F3062" s="0" t="s">
        <x:v>53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783</x:v>
      </x:c>
    </x:row>
    <x:row r="3063" spans="1:12">
      <x:c r="A3063" s="0" t="s">
        <x:v>2</x:v>
      </x:c>
      <x:c r="B3063" s="0" t="s">
        <x:v>4</x:v>
      </x:c>
      <x:c r="C3063" s="0" t="s">
        <x:v>490</x:v>
      </x:c>
      <x:c r="D3063" s="0" t="s">
        <x:v>491</x:v>
      </x:c>
      <x:c r="E3063" s="0" t="s">
        <x:v>52</x:v>
      </x:c>
      <x:c r="F3063" s="0" t="s">
        <x:v>53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757</x:v>
      </x:c>
    </x:row>
    <x:row r="3064" spans="1:12">
      <x:c r="A3064" s="0" t="s">
        <x:v>2</x:v>
      </x:c>
      <x:c r="B3064" s="0" t="s">
        <x:v>4</x:v>
      </x:c>
      <x:c r="C3064" s="0" t="s">
        <x:v>490</x:v>
      </x:c>
      <x:c r="D3064" s="0" t="s">
        <x:v>491</x:v>
      </x:c>
      <x:c r="E3064" s="0" t="s">
        <x:v>52</x:v>
      </x:c>
      <x:c r="F3064" s="0" t="s">
        <x:v>53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754</x:v>
      </x:c>
    </x:row>
    <x:row r="3065" spans="1:12">
      <x:c r="A3065" s="0" t="s">
        <x:v>2</x:v>
      </x:c>
      <x:c r="B3065" s="0" t="s">
        <x:v>4</x:v>
      </x:c>
      <x:c r="C3065" s="0" t="s">
        <x:v>490</x:v>
      </x:c>
      <x:c r="D3065" s="0" t="s">
        <x:v>491</x:v>
      </x:c>
      <x:c r="E3065" s="0" t="s">
        <x:v>52</x:v>
      </x:c>
      <x:c r="F3065" s="0" t="s">
        <x:v>53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881</x:v>
      </x:c>
    </x:row>
    <x:row r="3066" spans="1:12">
      <x:c r="A3066" s="0" t="s">
        <x:v>2</x:v>
      </x:c>
      <x:c r="B3066" s="0" t="s">
        <x:v>4</x:v>
      </x:c>
      <x:c r="C3066" s="0" t="s">
        <x:v>490</x:v>
      </x:c>
      <x:c r="D3066" s="0" t="s">
        <x:v>491</x:v>
      </x:c>
      <x:c r="E3066" s="0" t="s">
        <x:v>52</x:v>
      </x:c>
      <x:c r="F3066" s="0" t="s">
        <x:v>53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46588</x:v>
      </x:c>
    </x:row>
    <x:row r="3067" spans="1:12">
      <x:c r="A3067" s="0" t="s">
        <x:v>2</x:v>
      </x:c>
      <x:c r="B3067" s="0" t="s">
        <x:v>4</x:v>
      </x:c>
      <x:c r="C3067" s="0" t="s">
        <x:v>490</x:v>
      </x:c>
      <x:c r="D3067" s="0" t="s">
        <x:v>491</x:v>
      </x:c>
      <x:c r="E3067" s="0" t="s">
        <x:v>52</x:v>
      </x:c>
      <x:c r="F3067" s="0" t="s">
        <x:v>53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64245</x:v>
      </x:c>
    </x:row>
    <x:row r="3068" spans="1:12">
      <x:c r="A3068" s="0" t="s">
        <x:v>2</x:v>
      </x:c>
      <x:c r="B3068" s="0" t="s">
        <x:v>4</x:v>
      </x:c>
      <x:c r="C3068" s="0" t="s">
        <x:v>490</x:v>
      </x:c>
      <x:c r="D3068" s="0" t="s">
        <x:v>491</x:v>
      </x:c>
      <x:c r="E3068" s="0" t="s">
        <x:v>52</x:v>
      </x:c>
      <x:c r="F3068" s="0" t="s">
        <x:v>53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57336</x:v>
      </x:c>
    </x:row>
    <x:row r="3069" spans="1:12">
      <x:c r="A3069" s="0" t="s">
        <x:v>2</x:v>
      </x:c>
      <x:c r="B3069" s="0" t="s">
        <x:v>4</x:v>
      </x:c>
      <x:c r="C3069" s="0" t="s">
        <x:v>490</x:v>
      </x:c>
      <x:c r="D3069" s="0" t="s">
        <x:v>491</x:v>
      </x:c>
      <x:c r="E3069" s="0" t="s">
        <x:v>52</x:v>
      </x:c>
      <x:c r="F3069" s="0" t="s">
        <x:v>53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727532</x:v>
      </x:c>
    </x:row>
    <x:row r="3070" spans="1:12">
      <x:c r="A3070" s="0" t="s">
        <x:v>2</x:v>
      </x:c>
      <x:c r="B3070" s="0" t="s">
        <x:v>4</x:v>
      </x:c>
      <x:c r="C3070" s="0" t="s">
        <x:v>490</x:v>
      </x:c>
      <x:c r="D3070" s="0" t="s">
        <x:v>491</x:v>
      </x:c>
      <x:c r="E3070" s="0" t="s">
        <x:v>52</x:v>
      </x:c>
      <x:c r="F3070" s="0" t="s">
        <x:v>53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793</x:v>
      </x:c>
    </x:row>
    <x:row r="3071" spans="1:12">
      <x:c r="A3071" s="0" t="s">
        <x:v>2</x:v>
      </x:c>
      <x:c r="B3071" s="0" t="s">
        <x:v>4</x:v>
      </x:c>
      <x:c r="C3071" s="0" t="s">
        <x:v>490</x:v>
      </x:c>
      <x:c r="D3071" s="0" t="s">
        <x:v>491</x:v>
      </x:c>
      <x:c r="E3071" s="0" t="s">
        <x:v>52</x:v>
      </x:c>
      <x:c r="F3071" s="0" t="s">
        <x:v>53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749</x:v>
      </x:c>
    </x:row>
    <x:row r="3072" spans="1:12">
      <x:c r="A3072" s="0" t="s">
        <x:v>2</x:v>
      </x:c>
      <x:c r="B3072" s="0" t="s">
        <x:v>4</x:v>
      </x:c>
      <x:c r="C3072" s="0" t="s">
        <x:v>490</x:v>
      </x:c>
      <x:c r="D3072" s="0" t="s">
        <x:v>491</x:v>
      </x:c>
      <x:c r="E3072" s="0" t="s">
        <x:v>52</x:v>
      </x:c>
      <x:c r="F3072" s="0" t="s">
        <x:v>53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756</x:v>
      </x:c>
    </x:row>
    <x:row r="3073" spans="1:12">
      <x:c r="A3073" s="0" t="s">
        <x:v>2</x:v>
      </x:c>
      <x:c r="B3073" s="0" t="s">
        <x:v>4</x:v>
      </x:c>
      <x:c r="C3073" s="0" t="s">
        <x:v>490</x:v>
      </x:c>
      <x:c r="D3073" s="0" t="s">
        <x:v>491</x:v>
      </x:c>
      <x:c r="E3073" s="0" t="s">
        <x:v>52</x:v>
      </x:c>
      <x:c r="F3073" s="0" t="s">
        <x:v>53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760</x:v>
      </x:c>
    </x:row>
    <x:row r="3074" spans="1:12">
      <x:c r="A3074" s="0" t="s">
        <x:v>2</x:v>
      </x:c>
      <x:c r="B3074" s="0" t="s">
        <x:v>4</x:v>
      </x:c>
      <x:c r="C3074" s="0" t="s">
        <x:v>490</x:v>
      </x:c>
      <x:c r="D3074" s="0" t="s">
        <x:v>491</x:v>
      </x:c>
      <x:c r="E3074" s="0" t="s">
        <x:v>52</x:v>
      </x:c>
      <x:c r="F3074" s="0" t="s">
        <x:v>53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756</x:v>
      </x:c>
    </x:row>
    <x:row r="3075" spans="1:12">
      <x:c r="A3075" s="0" t="s">
        <x:v>2</x:v>
      </x:c>
      <x:c r="B3075" s="0" t="s">
        <x:v>4</x:v>
      </x:c>
      <x:c r="C3075" s="0" t="s">
        <x:v>490</x:v>
      </x:c>
      <x:c r="D3075" s="0" t="s">
        <x:v>491</x:v>
      </x:c>
      <x:c r="E3075" s="0" t="s">
        <x:v>52</x:v>
      </x:c>
      <x:c r="F3075" s="0" t="s">
        <x:v>53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728</x:v>
      </x:c>
    </x:row>
    <x:row r="3076" spans="1:12">
      <x:c r="A3076" s="0" t="s">
        <x:v>2</x:v>
      </x:c>
      <x:c r="B3076" s="0" t="s">
        <x:v>4</x:v>
      </x:c>
      <x:c r="C3076" s="0" t="s">
        <x:v>490</x:v>
      </x:c>
      <x:c r="D3076" s="0" t="s">
        <x:v>491</x:v>
      </x:c>
      <x:c r="E3076" s="0" t="s">
        <x:v>52</x:v>
      </x:c>
      <x:c r="F3076" s="0" t="s">
        <x:v>53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746</x:v>
      </x:c>
    </x:row>
    <x:row r="3077" spans="1:12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465</x:v>
      </x:c>
      <x:c r="F3077" s="0" t="s">
        <x:v>466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311580</x:v>
      </x:c>
    </x:row>
    <x:row r="3078" spans="1:12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465</x:v>
      </x:c>
      <x:c r="F3078" s="0" t="s">
        <x:v>466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73395</x:v>
      </x:c>
    </x:row>
    <x:row r="3079" spans="1:12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465</x:v>
      </x:c>
      <x:c r="F3079" s="0" t="s">
        <x:v>466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15324</x:v>
      </x:c>
    </x:row>
    <x:row r="3080" spans="1:12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465</x:v>
      </x:c>
      <x:c r="F3080" s="0" t="s">
        <x:v>466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7352</x:v>
      </x:c>
    </x:row>
    <x:row r="3081" spans="1:12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465</x:v>
      </x:c>
      <x:c r="F3081" s="0" t="s">
        <x:v>466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4902</x:v>
      </x:c>
    </x:row>
    <x:row r="3082" spans="1:12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465</x:v>
      </x:c>
      <x:c r="F3082" s="0" t="s">
        <x:v>466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4020</x:v>
      </x:c>
    </x:row>
    <x:row r="3083" spans="1:12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465</x:v>
      </x:c>
      <x:c r="F3083" s="0" t="s">
        <x:v>466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2809</x:v>
      </x:c>
    </x:row>
    <x:row r="3084" spans="1:12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465</x:v>
      </x:c>
      <x:c r="F3084" s="0" t="s">
        <x:v>466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2828</x:v>
      </x:c>
    </x:row>
    <x:row r="3085" spans="1:12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465</x:v>
      </x:c>
      <x:c r="F3085" s="0" t="s">
        <x:v>466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1939</x:v>
      </x:c>
    </x:row>
    <x:row r="3086" spans="1:12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465</x:v>
      </x:c>
      <x:c r="F3086" s="0" t="s">
        <x:v>466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2238</x:v>
      </x:c>
    </x:row>
    <x:row r="3087" spans="1:12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465</x:v>
      </x:c>
      <x:c r="F3087" s="0" t="s">
        <x:v>466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1783</x:v>
      </x:c>
    </x:row>
    <x:row r="3088" spans="1:12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465</x:v>
      </x:c>
      <x:c r="F3088" s="0" t="s">
        <x:v>466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1594</x:v>
      </x:c>
    </x:row>
    <x:row r="3089" spans="1:12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465</x:v>
      </x:c>
      <x:c r="F3089" s="0" t="s">
        <x:v>466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1875</x:v>
      </x:c>
    </x:row>
    <x:row r="3090" spans="1:12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465</x:v>
      </x:c>
      <x:c r="F3090" s="0" t="s">
        <x:v>466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1782</x:v>
      </x:c>
    </x:row>
    <x:row r="3091" spans="1:12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465</x:v>
      </x:c>
      <x:c r="F3091" s="0" t="s">
        <x:v>466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1783</x:v>
      </x:c>
    </x:row>
    <x:row r="3092" spans="1:12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465</x:v>
      </x:c>
      <x:c r="F3092" s="0" t="s">
        <x:v>466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1470</x:v>
      </x:c>
    </x:row>
    <x:row r="3093" spans="1:12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465</x:v>
      </x:c>
      <x:c r="F3093" s="0" t="s">
        <x:v>466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1288</x:v>
      </x:c>
    </x:row>
    <x:row r="3094" spans="1:12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465</x:v>
      </x:c>
      <x:c r="F3094" s="0" t="s">
        <x:v>466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1451</x:v>
      </x:c>
    </x:row>
    <x:row r="3095" spans="1:12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465</x:v>
      </x:c>
      <x:c r="F3095" s="0" t="s">
        <x:v>466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1528</x:v>
      </x:c>
    </x:row>
    <x:row r="3096" spans="1:12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465</x:v>
      </x:c>
      <x:c r="F3096" s="0" t="s">
        <x:v>466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1393</x:v>
      </x:c>
    </x:row>
    <x:row r="3097" spans="1:12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465</x:v>
      </x:c>
      <x:c r="F3097" s="0" t="s">
        <x:v>466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1694</x:v>
      </x:c>
    </x:row>
    <x:row r="3098" spans="1:12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465</x:v>
      </x:c>
      <x:c r="F3098" s="0" t="s">
        <x:v>466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1248</x:v>
      </x:c>
    </x:row>
    <x:row r="3099" spans="1:12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465</x:v>
      </x:c>
      <x:c r="F3099" s="0" t="s">
        <x:v>466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1337</x:v>
      </x:c>
    </x:row>
    <x:row r="3100" spans="1:12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465</x:v>
      </x:c>
      <x:c r="F3100" s="0" t="s">
        <x:v>466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1189</x:v>
      </x:c>
    </x:row>
    <x:row r="3101" spans="1:12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465</x:v>
      </x:c>
      <x:c r="F3101" s="0" t="s">
        <x:v>466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1536</x:v>
      </x:c>
    </x:row>
    <x:row r="3102" spans="1:12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465</x:v>
      </x:c>
      <x:c r="F3102" s="0" t="s">
        <x:v>466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1464</x:v>
      </x:c>
    </x:row>
    <x:row r="3103" spans="1:12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465</x:v>
      </x:c>
      <x:c r="F3103" s="0" t="s">
        <x:v>466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979</x:v>
      </x:c>
    </x:row>
    <x:row r="3104" spans="1:12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465</x:v>
      </x:c>
      <x:c r="F3104" s="0" t="s">
        <x:v>466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767</x:v>
      </x:c>
    </x:row>
    <x:row r="3105" spans="1:12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465</x:v>
      </x:c>
      <x:c r="F3105" s="0" t="s">
        <x:v>466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874</x:v>
      </x:c>
    </x:row>
    <x:row r="3106" spans="1:12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465</x:v>
      </x:c>
      <x:c r="F3106" s="0" t="s">
        <x:v>466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792</x:v>
      </x:c>
    </x:row>
    <x:row r="3107" spans="1:12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465</x:v>
      </x:c>
      <x:c r="F3107" s="0" t="s">
        <x:v>466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1108</x:v>
      </x:c>
    </x:row>
    <x:row r="3108" spans="1:12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465</x:v>
      </x:c>
      <x:c r="F3108" s="0" t="s">
        <x:v>466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853</x:v>
      </x:c>
    </x:row>
    <x:row r="3109" spans="1:12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465</x:v>
      </x:c>
      <x:c r="F3109" s="0" t="s">
        <x:v>466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1016</x:v>
      </x:c>
    </x:row>
    <x:row r="3110" spans="1:12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465</x:v>
      </x:c>
      <x:c r="F3110" s="0" t="s">
        <x:v>466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702</x:v>
      </x:c>
    </x:row>
    <x:row r="3111" spans="1:12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465</x:v>
      </x:c>
      <x:c r="F3111" s="0" t="s">
        <x:v>466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925</x:v>
      </x:c>
    </x:row>
    <x:row r="3112" spans="1:12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465</x:v>
      </x:c>
      <x:c r="F3112" s="0" t="s">
        <x:v>466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844</x:v>
      </x:c>
    </x:row>
    <x:row r="3113" spans="1:12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465</x:v>
      </x:c>
      <x:c r="F3113" s="0" t="s">
        <x:v>466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710</x:v>
      </x:c>
    </x:row>
    <x:row r="3114" spans="1:12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465</x:v>
      </x:c>
      <x:c r="F3114" s="0" t="s">
        <x:v>466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920</x:v>
      </x:c>
    </x:row>
    <x:row r="3115" spans="1:12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465</x:v>
      </x:c>
      <x:c r="F3115" s="0" t="s">
        <x:v>466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556</x:v>
      </x:c>
    </x:row>
    <x:row r="3116" spans="1:12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465</x:v>
      </x:c>
      <x:c r="F3116" s="0" t="s">
        <x:v>466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758</x:v>
      </x:c>
    </x:row>
    <x:row r="3117" spans="1:12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465</x:v>
      </x:c>
      <x:c r="F3117" s="0" t="s">
        <x:v>466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782</x:v>
      </x:c>
    </x:row>
    <x:row r="3118" spans="1:12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465</x:v>
      </x:c>
      <x:c r="F3118" s="0" t="s">
        <x:v>466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972</x:v>
      </x:c>
    </x:row>
    <x:row r="3119" spans="1:12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465</x:v>
      </x:c>
      <x:c r="F3119" s="0" t="s">
        <x:v>466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721</x:v>
      </x:c>
    </x:row>
    <x:row r="3120" spans="1:12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465</x:v>
      </x:c>
      <x:c r="F3120" s="0" t="s">
        <x:v>466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718</x:v>
      </x:c>
    </x:row>
    <x:row r="3121" spans="1:12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465</x:v>
      </x:c>
      <x:c r="F3121" s="0" t="s">
        <x:v>466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802</x:v>
      </x:c>
    </x:row>
    <x:row r="3122" spans="1:12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465</x:v>
      </x:c>
      <x:c r="F3122" s="0" t="s">
        <x:v>466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836</x:v>
      </x:c>
    </x:row>
    <x:row r="3123" spans="1:12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465</x:v>
      </x:c>
      <x:c r="F3123" s="0" t="s">
        <x:v>466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615</x:v>
      </x:c>
    </x:row>
    <x:row r="3124" spans="1:12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465</x:v>
      </x:c>
      <x:c r="F3124" s="0" t="s">
        <x:v>466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617</x:v>
      </x:c>
    </x:row>
    <x:row r="3125" spans="1:12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465</x:v>
      </x:c>
      <x:c r="F3125" s="0" t="s">
        <x:v>466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771</x:v>
      </x:c>
    </x:row>
    <x:row r="3126" spans="1:12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465</x:v>
      </x:c>
      <x:c r="F3126" s="0" t="s">
        <x:v>466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739</x:v>
      </x:c>
    </x:row>
    <x:row r="3127" spans="1:12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465</x:v>
      </x:c>
      <x:c r="F3127" s="0" t="s">
        <x:v>466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432</x:v>
      </x:c>
    </x:row>
    <x:row r="3128" spans="1:12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465</x:v>
      </x:c>
      <x:c r="F3128" s="0" t="s">
        <x:v>466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580</x:v>
      </x:c>
    </x:row>
    <x:row r="3129" spans="1:12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465</x:v>
      </x:c>
      <x:c r="F3129" s="0" t="s">
        <x:v>466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687</x:v>
      </x:c>
    </x:row>
    <x:row r="3130" spans="1:12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465</x:v>
      </x:c>
      <x:c r="F3130" s="0" t="s">
        <x:v>466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465</x:v>
      </x:c>
      <x:c r="F3131" s="0" t="s">
        <x:v>466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681</x:v>
      </x:c>
    </x:row>
    <x:row r="3132" spans="1:12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465</x:v>
      </x:c>
      <x:c r="F3132" s="0" t="s">
        <x:v>466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547</x:v>
      </x:c>
    </x:row>
    <x:row r="3133" spans="1:12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465</x:v>
      </x:c>
      <x:c r="F3133" s="0" t="s">
        <x:v>466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652</x:v>
      </x:c>
    </x:row>
    <x:row r="3134" spans="1:12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465</x:v>
      </x:c>
      <x:c r="F3134" s="0" t="s">
        <x:v>466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586</x:v>
      </x:c>
    </x:row>
    <x:row r="3135" spans="1:12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465</x:v>
      </x:c>
      <x:c r="F3135" s="0" t="s">
        <x:v>466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617</x:v>
      </x:c>
    </x:row>
    <x:row r="3136" spans="1:12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465</x:v>
      </x:c>
      <x:c r="F3136" s="0" t="s">
        <x:v>466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606</x:v>
      </x:c>
    </x:row>
    <x:row r="3137" spans="1:12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465</x:v>
      </x:c>
      <x:c r="F3137" s="0" t="s">
        <x:v>466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760</x:v>
      </x:c>
    </x:row>
    <x:row r="3138" spans="1:12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465</x:v>
      </x:c>
      <x:c r="F3138" s="0" t="s">
        <x:v>466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465</x:v>
      </x:c>
      <x:c r="F3139" s="0" t="s">
        <x:v>466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465</x:v>
      </x:c>
      <x:c r="F3140" s="0" t="s">
        <x:v>466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363</x:v>
      </x:c>
    </x:row>
    <x:row r="3141" spans="1:12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465</x:v>
      </x:c>
      <x:c r="F3141" s="0" t="s">
        <x:v>466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477</x:v>
      </x:c>
    </x:row>
    <x:row r="3142" spans="1:12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465</x:v>
      </x:c>
      <x:c r="F3142" s="0" t="s">
        <x:v>466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326</x:v>
      </x:c>
    </x:row>
    <x:row r="3143" spans="1:12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465</x:v>
      </x:c>
      <x:c r="F3143" s="0" t="s">
        <x:v>466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471</x:v>
      </x:c>
    </x:row>
    <x:row r="3144" spans="1:12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465</x:v>
      </x:c>
      <x:c r="F3144" s="0" t="s">
        <x:v>466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465</x:v>
      </x:c>
      <x:c r="F3145" s="0" t="s">
        <x:v>466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367</x:v>
      </x:c>
    </x:row>
    <x:row r="3146" spans="1:12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465</x:v>
      </x:c>
      <x:c r="F3146" s="0" t="s">
        <x:v>466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550</x:v>
      </x:c>
    </x:row>
    <x:row r="3147" spans="1:12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465</x:v>
      </x:c>
      <x:c r="F3147" s="0" t="s">
        <x:v>466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499</x:v>
      </x:c>
    </x:row>
    <x:row r="3148" spans="1:12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465</x:v>
      </x:c>
      <x:c r="F3148" s="0" t="s">
        <x:v>466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526</x:v>
      </x:c>
    </x:row>
    <x:row r="3149" spans="1:12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465</x:v>
      </x:c>
      <x:c r="F3149" s="0" t="s">
        <x:v>466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536</x:v>
      </x:c>
    </x:row>
    <x:row r="3150" spans="1:12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465</x:v>
      </x:c>
      <x:c r="F3150" s="0" t="s">
        <x:v>466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377</x:v>
      </x:c>
    </x:row>
    <x:row r="3151" spans="1:12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465</x:v>
      </x:c>
      <x:c r="F3151" s="0" t="s">
        <x:v>466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515</x:v>
      </x:c>
    </x:row>
    <x:row r="3152" spans="1:12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465</x:v>
      </x:c>
      <x:c r="F3152" s="0" t="s">
        <x:v>466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403</x:v>
      </x:c>
    </x:row>
    <x:row r="3153" spans="1:12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465</x:v>
      </x:c>
      <x:c r="F3153" s="0" t="s">
        <x:v>466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349</x:v>
      </x:c>
    </x:row>
    <x:row r="3154" spans="1:12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465</x:v>
      </x:c>
      <x:c r="F3154" s="0" t="s">
        <x:v>466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268</x:v>
      </x:c>
    </x:row>
    <x:row r="3155" spans="1:12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465</x:v>
      </x:c>
      <x:c r="F3155" s="0" t="s">
        <x:v>466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347</x:v>
      </x:c>
    </x:row>
    <x:row r="3156" spans="1:12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465</x:v>
      </x:c>
      <x:c r="F3156" s="0" t="s">
        <x:v>466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472</x:v>
      </x:c>
    </x:row>
    <x:row r="3157" spans="1:12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465</x:v>
      </x:c>
      <x:c r="F3157" s="0" t="s">
        <x:v>466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274</x:v>
      </x:c>
    </x:row>
    <x:row r="3158" spans="1:12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465</x:v>
      </x:c>
      <x:c r="F3158" s="0" t="s">
        <x:v>466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439</x:v>
      </x:c>
    </x:row>
    <x:row r="3159" spans="1:12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465</x:v>
      </x:c>
      <x:c r="F3159" s="0" t="s">
        <x:v>466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472</x:v>
      </x:c>
    </x:row>
    <x:row r="3160" spans="1:12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465</x:v>
      </x:c>
      <x:c r="F3160" s="0" t="s">
        <x:v>466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279</x:v>
      </x:c>
    </x:row>
    <x:row r="3161" spans="1:12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465</x:v>
      </x:c>
      <x:c r="F3161" s="0" t="s">
        <x:v>466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404</x:v>
      </x:c>
    </x:row>
    <x:row r="3162" spans="1:12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465</x:v>
      </x:c>
      <x:c r="F3162" s="0" t="s">
        <x:v>466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271</x:v>
      </x:c>
    </x:row>
    <x:row r="3163" spans="1:12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465</x:v>
      </x:c>
      <x:c r="F3163" s="0" t="s">
        <x:v>466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465</x:v>
      </x:c>
      <x:c r="F3164" s="0" t="s">
        <x:v>466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251</x:v>
      </x:c>
    </x:row>
    <x:row r="3165" spans="1:12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465</x:v>
      </x:c>
      <x:c r="F3165" s="0" t="s">
        <x:v>466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310</x:v>
      </x:c>
    </x:row>
    <x:row r="3166" spans="1:12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465</x:v>
      </x:c>
      <x:c r="F3166" s="0" t="s">
        <x:v>466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405</x:v>
      </x:c>
    </x:row>
    <x:row r="3167" spans="1:12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465</x:v>
      </x:c>
      <x:c r="F3167" s="0" t="s">
        <x:v>466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424</x:v>
      </x:c>
    </x:row>
    <x:row r="3168" spans="1:12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465</x:v>
      </x:c>
      <x:c r="F3168" s="0" t="s">
        <x:v>466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196</x:v>
      </x:c>
    </x:row>
    <x:row r="3169" spans="1:12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465</x:v>
      </x:c>
      <x:c r="F3169" s="0" t="s">
        <x:v>466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415</x:v>
      </x:c>
    </x:row>
    <x:row r="3170" spans="1:12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465</x:v>
      </x:c>
      <x:c r="F3170" s="0" t="s">
        <x:v>466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339</x:v>
      </x:c>
    </x:row>
    <x:row r="3171" spans="1:12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465</x:v>
      </x:c>
      <x:c r="F3171" s="0" t="s">
        <x:v>466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257</x:v>
      </x:c>
    </x:row>
    <x:row r="3172" spans="1:12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465</x:v>
      </x:c>
      <x:c r="F3172" s="0" t="s">
        <x:v>466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369</x:v>
      </x:c>
    </x:row>
    <x:row r="3173" spans="1:12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465</x:v>
      </x:c>
      <x:c r="F3173" s="0" t="s">
        <x:v>466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277</x:v>
      </x:c>
    </x:row>
    <x:row r="3174" spans="1:12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465</x:v>
      </x:c>
      <x:c r="F3174" s="0" t="s">
        <x:v>466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238</x:v>
      </x:c>
    </x:row>
    <x:row r="3175" spans="1:12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465</x:v>
      </x:c>
      <x:c r="F3175" s="0" t="s">
        <x:v>466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261</x:v>
      </x:c>
    </x:row>
    <x:row r="3176" spans="1:12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465</x:v>
      </x:c>
      <x:c r="F3176" s="0" t="s">
        <x:v>466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342</x:v>
      </x:c>
    </x:row>
    <x:row r="3177" spans="1:12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465</x:v>
      </x:c>
      <x:c r="F3177" s="0" t="s">
        <x:v>466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238</x:v>
      </x:c>
    </x:row>
    <x:row r="3178" spans="1:12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465</x:v>
      </x:c>
      <x:c r="F3178" s="0" t="s">
        <x:v>466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196</x:v>
      </x:c>
    </x:row>
    <x:row r="3179" spans="1:12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465</x:v>
      </x:c>
      <x:c r="F3179" s="0" t="s">
        <x:v>466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229</x:v>
      </x:c>
    </x:row>
    <x:row r="3180" spans="1:12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465</x:v>
      </x:c>
      <x:c r="F3180" s="0" t="s">
        <x:v>466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312</x:v>
      </x:c>
    </x:row>
    <x:row r="3181" spans="1:12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465</x:v>
      </x:c>
      <x:c r="F3181" s="0" t="s">
        <x:v>466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276</x:v>
      </x:c>
    </x:row>
    <x:row r="3182" spans="1:12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465</x:v>
      </x:c>
      <x:c r="F3182" s="0" t="s">
        <x:v>466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308</x:v>
      </x:c>
    </x:row>
    <x:row r="3183" spans="1:12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465</x:v>
      </x:c>
      <x:c r="F3183" s="0" t="s">
        <x:v>466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245</x:v>
      </x:c>
    </x:row>
    <x:row r="3184" spans="1:12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465</x:v>
      </x:c>
      <x:c r="F3184" s="0" t="s">
        <x:v>466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250</x:v>
      </x:c>
    </x:row>
    <x:row r="3185" spans="1:12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465</x:v>
      </x:c>
      <x:c r="F3185" s="0" t="s">
        <x:v>466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212</x:v>
      </x:c>
    </x:row>
    <x:row r="3186" spans="1:12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465</x:v>
      </x:c>
      <x:c r="F3186" s="0" t="s">
        <x:v>466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264</x:v>
      </x:c>
    </x:row>
    <x:row r="3187" spans="1:12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465</x:v>
      </x:c>
      <x:c r="F3187" s="0" t="s">
        <x:v>466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203</x:v>
      </x:c>
    </x:row>
    <x:row r="3188" spans="1:12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465</x:v>
      </x:c>
      <x:c r="F3188" s="0" t="s">
        <x:v>466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288</x:v>
      </x:c>
    </x:row>
    <x:row r="3189" spans="1:12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465</x:v>
      </x:c>
      <x:c r="F3189" s="0" t="s">
        <x:v>466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182</x:v>
      </x:c>
    </x:row>
    <x:row r="3190" spans="1:12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465</x:v>
      </x:c>
      <x:c r="F3190" s="0" t="s">
        <x:v>466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236</x:v>
      </x:c>
    </x:row>
    <x:row r="3191" spans="1:12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465</x:v>
      </x:c>
      <x:c r="F3191" s="0" t="s">
        <x:v>466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155</x:v>
      </x:c>
    </x:row>
    <x:row r="3192" spans="1:12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465</x:v>
      </x:c>
      <x:c r="F3192" s="0" t="s">
        <x:v>466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163</x:v>
      </x:c>
    </x:row>
    <x:row r="3193" spans="1:12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465</x:v>
      </x:c>
      <x:c r="F3193" s="0" t="s">
        <x:v>466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182</x:v>
      </x:c>
    </x:row>
    <x:row r="3194" spans="1:12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465</x:v>
      </x:c>
      <x:c r="F3194" s="0" t="s">
        <x:v>466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465</x:v>
      </x:c>
      <x:c r="F3195" s="0" t="s">
        <x:v>466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145</x:v>
      </x:c>
    </x:row>
    <x:row r="3196" spans="1:12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465</x:v>
      </x:c>
      <x:c r="F3196" s="0" t="s">
        <x:v>466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313</x:v>
      </x:c>
    </x:row>
    <x:row r="3197" spans="1:12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465</x:v>
      </x:c>
      <x:c r="F3197" s="0" t="s">
        <x:v>466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162</x:v>
      </x:c>
    </x:row>
    <x:row r="3198" spans="1:12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465</x:v>
      </x:c>
      <x:c r="F3198" s="0" t="s">
        <x:v>466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162</x:v>
      </x:c>
    </x:row>
    <x:row r="3199" spans="1:12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465</x:v>
      </x:c>
      <x:c r="F3199" s="0" t="s">
        <x:v>466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465</x:v>
      </x:c>
      <x:c r="F3200" s="0" t="s">
        <x:v>466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282</x:v>
      </x:c>
    </x:row>
    <x:row r="3201" spans="1:12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465</x:v>
      </x:c>
      <x:c r="F3201" s="0" t="s">
        <x:v>466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243</x:v>
      </x:c>
    </x:row>
    <x:row r="3202" spans="1:12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465</x:v>
      </x:c>
      <x:c r="F3202" s="0" t="s">
        <x:v>466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163</x:v>
      </x:c>
    </x:row>
    <x:row r="3203" spans="1:12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465</x:v>
      </x:c>
      <x:c r="F3203" s="0" t="s">
        <x:v>466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155</x:v>
      </x:c>
    </x:row>
    <x:row r="3204" spans="1:12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465</x:v>
      </x:c>
      <x:c r="F3204" s="0" t="s">
        <x:v>466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199</x:v>
      </x:c>
    </x:row>
    <x:row r="3205" spans="1:12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465</x:v>
      </x:c>
      <x:c r="F3205" s="0" t="s">
        <x:v>466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200</x:v>
      </x:c>
    </x:row>
    <x:row r="3206" spans="1:12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465</x:v>
      </x:c>
      <x:c r="F3206" s="0" t="s">
        <x:v>466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265</x:v>
      </x:c>
    </x:row>
    <x:row r="3207" spans="1:12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465</x:v>
      </x:c>
      <x:c r="F3207" s="0" t="s">
        <x:v>466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165</x:v>
      </x:c>
    </x:row>
    <x:row r="3208" spans="1:12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465</x:v>
      </x:c>
      <x:c r="F3208" s="0" t="s">
        <x:v>466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187</x:v>
      </x:c>
    </x:row>
    <x:row r="3209" spans="1:12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465</x:v>
      </x:c>
      <x:c r="F3209" s="0" t="s">
        <x:v>466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185</x:v>
      </x:c>
    </x:row>
    <x:row r="3210" spans="1:12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465</x:v>
      </x:c>
      <x:c r="F3210" s="0" t="s">
        <x:v>466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185</x:v>
      </x:c>
    </x:row>
    <x:row r="3211" spans="1:12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465</x:v>
      </x:c>
      <x:c r="F3211" s="0" t="s">
        <x:v>466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157</x:v>
      </x:c>
    </x:row>
    <x:row r="3212" spans="1:12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465</x:v>
      </x:c>
      <x:c r="F3212" s="0" t="s">
        <x:v>466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204</x:v>
      </x:c>
    </x:row>
    <x:row r="3213" spans="1:12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465</x:v>
      </x:c>
      <x:c r="F3213" s="0" t="s">
        <x:v>466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115</x:v>
      </x:c>
    </x:row>
    <x:row r="3214" spans="1:12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465</x:v>
      </x:c>
      <x:c r="F3214" s="0" t="s">
        <x:v>466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180</x:v>
      </x:c>
    </x:row>
    <x:row r="3215" spans="1:12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465</x:v>
      </x:c>
      <x:c r="F3215" s="0" t="s">
        <x:v>466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239</x:v>
      </x:c>
    </x:row>
    <x:row r="3216" spans="1:12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465</x:v>
      </x:c>
      <x:c r="F3216" s="0" t="s">
        <x:v>466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157</x:v>
      </x:c>
    </x:row>
    <x:row r="3217" spans="1:12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465</x:v>
      </x:c>
      <x:c r="F3217" s="0" t="s">
        <x:v>466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160</x:v>
      </x:c>
    </x:row>
    <x:row r="3218" spans="1:12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465</x:v>
      </x:c>
      <x:c r="F3218" s="0" t="s">
        <x:v>466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197</x:v>
      </x:c>
    </x:row>
    <x:row r="3219" spans="1:12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465</x:v>
      </x:c>
      <x:c r="F3219" s="0" t="s">
        <x:v>466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116</x:v>
      </x:c>
    </x:row>
    <x:row r="3220" spans="1:12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465</x:v>
      </x:c>
      <x:c r="F3220" s="0" t="s">
        <x:v>466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465</x:v>
      </x:c>
      <x:c r="F3221" s="0" t="s">
        <x:v>466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178</x:v>
      </x:c>
    </x:row>
    <x:row r="3222" spans="1:12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465</x:v>
      </x:c>
      <x:c r="F3222" s="0" t="s">
        <x:v>466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188</x:v>
      </x:c>
    </x:row>
    <x:row r="3223" spans="1:12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465</x:v>
      </x:c>
      <x:c r="F3223" s="0" t="s">
        <x:v>466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465</x:v>
      </x:c>
      <x:c r="F3224" s="0" t="s">
        <x:v>466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174</x:v>
      </x:c>
    </x:row>
    <x:row r="3225" spans="1:12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465</x:v>
      </x:c>
      <x:c r="F3225" s="0" t="s">
        <x:v>466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149</x:v>
      </x:c>
    </x:row>
    <x:row r="3226" spans="1:12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465</x:v>
      </x:c>
      <x:c r="F3226" s="0" t="s">
        <x:v>466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140</x:v>
      </x:c>
    </x:row>
    <x:row r="3227" spans="1:12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465</x:v>
      </x:c>
      <x:c r="F3227" s="0" t="s">
        <x:v>466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173</x:v>
      </x:c>
    </x:row>
    <x:row r="3228" spans="1:12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465</x:v>
      </x:c>
      <x:c r="F3228" s="0" t="s">
        <x:v>466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132</x:v>
      </x:c>
    </x:row>
    <x:row r="3229" spans="1:12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465</x:v>
      </x:c>
      <x:c r="F3229" s="0" t="s">
        <x:v>466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465</x:v>
      </x:c>
      <x:c r="F3230" s="0" t="s">
        <x:v>466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151</x:v>
      </x:c>
    </x:row>
    <x:row r="3231" spans="1:12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465</x:v>
      </x:c>
      <x:c r="F3231" s="0" t="s">
        <x:v>466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142</x:v>
      </x:c>
    </x:row>
    <x:row r="3232" spans="1:12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465</x:v>
      </x:c>
      <x:c r="F3232" s="0" t="s">
        <x:v>466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129</x:v>
      </x:c>
    </x:row>
    <x:row r="3233" spans="1:12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465</x:v>
      </x:c>
      <x:c r="F3233" s="0" t="s">
        <x:v>466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134</x:v>
      </x:c>
    </x:row>
    <x:row r="3234" spans="1:12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465</x:v>
      </x:c>
      <x:c r="F3234" s="0" t="s">
        <x:v>466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148</x:v>
      </x:c>
    </x:row>
    <x:row r="3235" spans="1:12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465</x:v>
      </x:c>
      <x:c r="F3235" s="0" t="s">
        <x:v>466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142</x:v>
      </x:c>
    </x:row>
    <x:row r="3236" spans="1:12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465</x:v>
      </x:c>
      <x:c r="F3236" s="0" t="s">
        <x:v>466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148</x:v>
      </x:c>
    </x:row>
    <x:row r="3237" spans="1:12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465</x:v>
      </x:c>
      <x:c r="F3237" s="0" t="s">
        <x:v>466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245</x:v>
      </x:c>
    </x:row>
    <x:row r="3238" spans="1:12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465</x:v>
      </x:c>
      <x:c r="F3238" s="0" t="s">
        <x:v>466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133</x:v>
      </x:c>
    </x:row>
    <x:row r="3239" spans="1:12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465</x:v>
      </x:c>
      <x:c r="F3239" s="0" t="s">
        <x:v>466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143</x:v>
      </x:c>
    </x:row>
    <x:row r="3240" spans="1:12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465</x:v>
      </x:c>
      <x:c r="F3240" s="0" t="s">
        <x:v>466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465</x:v>
      </x:c>
      <x:c r="F3241" s="0" t="s">
        <x:v>466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97</x:v>
      </x:c>
    </x:row>
    <x:row r="3242" spans="1:12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465</x:v>
      </x:c>
      <x:c r="F3242" s="0" t="s">
        <x:v>466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152</x:v>
      </x:c>
    </x:row>
    <x:row r="3243" spans="1:12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465</x:v>
      </x:c>
      <x:c r="F3243" s="0" t="s">
        <x:v>466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173</x:v>
      </x:c>
    </x:row>
    <x:row r="3244" spans="1:12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465</x:v>
      </x:c>
      <x:c r="F3244" s="0" t="s">
        <x:v>466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465</x:v>
      </x:c>
      <x:c r="F3245" s="0" t="s">
        <x:v>466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113</x:v>
      </x:c>
    </x:row>
    <x:row r="3246" spans="1:12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465</x:v>
      </x:c>
      <x:c r="F3246" s="0" t="s">
        <x:v>466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117</x:v>
      </x:c>
    </x:row>
    <x:row r="3247" spans="1:12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465</x:v>
      </x:c>
      <x:c r="F3247" s="0" t="s">
        <x:v>466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131</x:v>
      </x:c>
    </x:row>
    <x:row r="3248" spans="1:12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465</x:v>
      </x:c>
      <x:c r="F3248" s="0" t="s">
        <x:v>466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141</x:v>
      </x:c>
    </x:row>
    <x:row r="3249" spans="1:12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465</x:v>
      </x:c>
      <x:c r="F3249" s="0" t="s">
        <x:v>466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142</x:v>
      </x:c>
    </x:row>
    <x:row r="3250" spans="1:12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465</x:v>
      </x:c>
      <x:c r="F3250" s="0" t="s">
        <x:v>466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465</x:v>
      </x:c>
      <x:c r="F3251" s="0" t="s">
        <x:v>466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110</x:v>
      </x:c>
    </x:row>
    <x:row r="3252" spans="1:12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465</x:v>
      </x:c>
      <x:c r="F3252" s="0" t="s">
        <x:v>466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130</x:v>
      </x:c>
    </x:row>
    <x:row r="3253" spans="1:12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465</x:v>
      </x:c>
      <x:c r="F3253" s="0" t="s">
        <x:v>466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124</x:v>
      </x:c>
    </x:row>
    <x:row r="3254" spans="1:12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465</x:v>
      </x:c>
      <x:c r="F3254" s="0" t="s">
        <x:v>466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164</x:v>
      </x:c>
    </x:row>
    <x:row r="3255" spans="1:12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465</x:v>
      </x:c>
      <x:c r="F3255" s="0" t="s">
        <x:v>466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465</x:v>
      </x:c>
      <x:c r="F3256" s="0" t="s">
        <x:v>466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151</x:v>
      </x:c>
    </x:row>
    <x:row r="3257" spans="1:12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465</x:v>
      </x:c>
      <x:c r="F3257" s="0" t="s">
        <x:v>466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139</x:v>
      </x:c>
    </x:row>
    <x:row r="3258" spans="1:12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465</x:v>
      </x:c>
      <x:c r="F3258" s="0" t="s">
        <x:v>466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95</x:v>
      </x:c>
    </x:row>
    <x:row r="3259" spans="1:12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465</x:v>
      </x:c>
      <x:c r="F3259" s="0" t="s">
        <x:v>466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173</x:v>
      </x:c>
    </x:row>
    <x:row r="3260" spans="1:12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465</x:v>
      </x:c>
      <x:c r="F3260" s="0" t="s">
        <x:v>466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465</x:v>
      </x:c>
      <x:c r="F3261" s="0" t="s">
        <x:v>466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121</x:v>
      </x:c>
    </x:row>
    <x:row r="3262" spans="1:12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465</x:v>
      </x:c>
      <x:c r="F3262" s="0" t="s">
        <x:v>466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137</x:v>
      </x:c>
    </x:row>
    <x:row r="3263" spans="1:12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465</x:v>
      </x:c>
      <x:c r="F3263" s="0" t="s">
        <x:v>466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122</x:v>
      </x:c>
    </x:row>
    <x:row r="3264" spans="1:12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465</x:v>
      </x:c>
      <x:c r="F3264" s="0" t="s">
        <x:v>466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95</x:v>
      </x:c>
    </x:row>
    <x:row r="3265" spans="1:12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465</x:v>
      </x:c>
      <x:c r="F3265" s="0" t="s">
        <x:v>466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94</x:v>
      </x:c>
    </x:row>
    <x:row r="3266" spans="1:12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465</x:v>
      </x:c>
      <x:c r="F3266" s="0" t="s">
        <x:v>466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123</x:v>
      </x:c>
    </x:row>
    <x:row r="3267" spans="1:12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465</x:v>
      </x:c>
      <x:c r="F3267" s="0" t="s">
        <x:v>466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100</x:v>
      </x:c>
    </x:row>
    <x:row r="3268" spans="1:12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465</x:v>
      </x:c>
      <x:c r="F3268" s="0" t="s">
        <x:v>466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146</x:v>
      </x:c>
    </x:row>
    <x:row r="3269" spans="1:12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465</x:v>
      </x:c>
      <x:c r="F3269" s="0" t="s">
        <x:v>466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133</x:v>
      </x:c>
    </x:row>
    <x:row r="3270" spans="1:12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465</x:v>
      </x:c>
      <x:c r="F3270" s="0" t="s">
        <x:v>466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100</x:v>
      </x:c>
    </x:row>
    <x:row r="3271" spans="1:12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465</x:v>
      </x:c>
      <x:c r="F3271" s="0" t="s">
        <x:v>466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7089</x:v>
      </x:c>
    </x:row>
    <x:row r="3272" spans="1:12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465</x:v>
      </x:c>
      <x:c r="F3272" s="0" t="s">
        <x:v>466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9352</x:v>
      </x:c>
    </x:row>
    <x:row r="3273" spans="1:12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465</x:v>
      </x:c>
      <x:c r="F3273" s="0" t="s">
        <x:v>466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8323</x:v>
      </x:c>
    </x:row>
    <x:row r="3274" spans="1:12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465</x:v>
      </x:c>
      <x:c r="F3274" s="0" t="s">
        <x:v>466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89961</x:v>
      </x:c>
    </x:row>
    <x:row r="3275" spans="1:12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465</x:v>
      </x:c>
      <x:c r="F3275" s="0" t="s">
        <x:v>466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105</x:v>
      </x:c>
    </x:row>
    <x:row r="3276" spans="1:12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465</x:v>
      </x:c>
      <x:c r="F3276" s="0" t="s">
        <x:v>466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88</x:v>
      </x:c>
    </x:row>
    <x:row r="3277" spans="1:12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465</x:v>
      </x:c>
      <x:c r="F3277" s="0" t="s">
        <x:v>466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70</x:v>
      </x:c>
    </x:row>
    <x:row r="3278" spans="1:12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465</x:v>
      </x:c>
      <x:c r="F3278" s="0" t="s">
        <x:v>466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75</x:v>
      </x:c>
    </x:row>
    <x:row r="3279" spans="1:12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465</x:v>
      </x:c>
      <x:c r="F3279" s="0" t="s">
        <x:v>466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465</x:v>
      </x:c>
      <x:c r="F3280" s="0" t="s">
        <x:v>466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144</x:v>
      </x:c>
    </x:row>
    <x:row r="3281" spans="1:12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465</x:v>
      </x:c>
      <x:c r="F3281" s="0" t="s">
        <x:v>466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148</x:v>
      </x:c>
    </x:row>
    <x:row r="3282" spans="1:12">
      <x:c r="A3282" s="0" t="s">
        <x:v>2</x:v>
      </x:c>
      <x:c r="B3282" s="0" t="s">
        <x:v>4</x:v>
      </x:c>
      <x:c r="C3282" s="0" t="s">
        <x:v>490</x:v>
      </x:c>
      <x:c r="D3282" s="0" t="s">
        <x:v>491</x:v>
      </x:c>
      <x:c r="E3282" s="0" t="s">
        <x:v>467</x:v>
      </x:c>
      <x:c r="F3282" s="0" t="s">
        <x:v>468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26517</x:v>
      </x:c>
    </x:row>
    <x:row r="3283" spans="1:12">
      <x:c r="A3283" s="0" t="s">
        <x:v>2</x:v>
      </x:c>
      <x:c r="B3283" s="0" t="s">
        <x:v>4</x:v>
      </x:c>
      <x:c r="C3283" s="0" t="s">
        <x:v>490</x:v>
      </x:c>
      <x:c r="D3283" s="0" t="s">
        <x:v>491</x:v>
      </x:c>
      <x:c r="E3283" s="0" t="s">
        <x:v>467</x:v>
      </x:c>
      <x:c r="F3283" s="0" t="s">
        <x:v>468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6485</x:v>
      </x:c>
    </x:row>
    <x:row r="3284" spans="1:12">
      <x:c r="A3284" s="0" t="s">
        <x:v>2</x:v>
      </x:c>
      <x:c r="B3284" s="0" t="s">
        <x:v>4</x:v>
      </x:c>
      <x:c r="C3284" s="0" t="s">
        <x:v>490</x:v>
      </x:c>
      <x:c r="D3284" s="0" t="s">
        <x:v>491</x:v>
      </x:c>
      <x:c r="E3284" s="0" t="s">
        <x:v>467</x:v>
      </x:c>
      <x:c r="F3284" s="0" t="s">
        <x:v>468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1361</x:v>
      </x:c>
    </x:row>
    <x:row r="3285" spans="1:12">
      <x:c r="A3285" s="0" t="s">
        <x:v>2</x:v>
      </x:c>
      <x:c r="B3285" s="0" t="s">
        <x:v>4</x:v>
      </x:c>
      <x:c r="C3285" s="0" t="s">
        <x:v>490</x:v>
      </x:c>
      <x:c r="D3285" s="0" t="s">
        <x:v>491</x:v>
      </x:c>
      <x:c r="E3285" s="0" t="s">
        <x:v>467</x:v>
      </x:c>
      <x:c r="F3285" s="0" t="s">
        <x:v>468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661</x:v>
      </x:c>
    </x:row>
    <x:row r="3286" spans="1:12">
      <x:c r="A3286" s="0" t="s">
        <x:v>2</x:v>
      </x:c>
      <x:c r="B3286" s="0" t="s">
        <x:v>4</x:v>
      </x:c>
      <x:c r="C3286" s="0" t="s">
        <x:v>490</x:v>
      </x:c>
      <x:c r="D3286" s="0" t="s">
        <x:v>491</x:v>
      </x:c>
      <x:c r="E3286" s="0" t="s">
        <x:v>467</x:v>
      </x:c>
      <x:c r="F3286" s="0" t="s">
        <x:v>468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402</x:v>
      </x:c>
    </x:row>
    <x:row r="3287" spans="1:12">
      <x:c r="A3287" s="0" t="s">
        <x:v>2</x:v>
      </x:c>
      <x:c r="B3287" s="0" t="s">
        <x:v>4</x:v>
      </x:c>
      <x:c r="C3287" s="0" t="s">
        <x:v>490</x:v>
      </x:c>
      <x:c r="D3287" s="0" t="s">
        <x:v>491</x:v>
      </x:c>
      <x:c r="E3287" s="0" t="s">
        <x:v>467</x:v>
      </x:c>
      <x:c r="F3287" s="0" t="s">
        <x:v>468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374</x:v>
      </x:c>
    </x:row>
    <x:row r="3288" spans="1:12">
      <x:c r="A3288" s="0" t="s">
        <x:v>2</x:v>
      </x:c>
      <x:c r="B3288" s="0" t="s">
        <x:v>4</x:v>
      </x:c>
      <x:c r="C3288" s="0" t="s">
        <x:v>490</x:v>
      </x:c>
      <x:c r="D3288" s="0" t="s">
        <x:v>491</x:v>
      </x:c>
      <x:c r="E3288" s="0" t="s">
        <x:v>467</x:v>
      </x:c>
      <x:c r="F3288" s="0" t="s">
        <x:v>468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256</x:v>
      </x:c>
    </x:row>
    <x:row r="3289" spans="1:12">
      <x:c r="A3289" s="0" t="s">
        <x:v>2</x:v>
      </x:c>
      <x:c r="B3289" s="0" t="s">
        <x:v>4</x:v>
      </x:c>
      <x:c r="C3289" s="0" t="s">
        <x:v>490</x:v>
      </x:c>
      <x:c r="D3289" s="0" t="s">
        <x:v>491</x:v>
      </x:c>
      <x:c r="E3289" s="0" t="s">
        <x:v>467</x:v>
      </x:c>
      <x:c r="F3289" s="0" t="s">
        <x:v>468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286</x:v>
      </x:c>
    </x:row>
    <x:row r="3290" spans="1:12">
      <x:c r="A3290" s="0" t="s">
        <x:v>2</x:v>
      </x:c>
      <x:c r="B3290" s="0" t="s">
        <x:v>4</x:v>
      </x:c>
      <x:c r="C3290" s="0" t="s">
        <x:v>490</x:v>
      </x:c>
      <x:c r="D3290" s="0" t="s">
        <x:v>491</x:v>
      </x:c>
      <x:c r="E3290" s="0" t="s">
        <x:v>467</x:v>
      </x:c>
      <x:c r="F3290" s="0" t="s">
        <x:v>468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158</x:v>
      </x:c>
    </x:row>
    <x:row r="3291" spans="1:12">
      <x:c r="A3291" s="0" t="s">
        <x:v>2</x:v>
      </x:c>
      <x:c r="B3291" s="0" t="s">
        <x:v>4</x:v>
      </x:c>
      <x:c r="C3291" s="0" t="s">
        <x:v>490</x:v>
      </x:c>
      <x:c r="D3291" s="0" t="s">
        <x:v>491</x:v>
      </x:c>
      <x:c r="E3291" s="0" t="s">
        <x:v>467</x:v>
      </x:c>
      <x:c r="F3291" s="0" t="s">
        <x:v>468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191</x:v>
      </x:c>
    </x:row>
    <x:row r="3292" spans="1:12">
      <x:c r="A3292" s="0" t="s">
        <x:v>2</x:v>
      </x:c>
      <x:c r="B3292" s="0" t="s">
        <x:v>4</x:v>
      </x:c>
      <x:c r="C3292" s="0" t="s">
        <x:v>490</x:v>
      </x:c>
      <x:c r="D3292" s="0" t="s">
        <x:v>491</x:v>
      </x:c>
      <x:c r="E3292" s="0" t="s">
        <x:v>467</x:v>
      </x:c>
      <x:c r="F3292" s="0" t="s">
        <x:v>468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148</x:v>
      </x:c>
    </x:row>
    <x:row r="3293" spans="1:12">
      <x:c r="A3293" s="0" t="s">
        <x:v>2</x:v>
      </x:c>
      <x:c r="B3293" s="0" t="s">
        <x:v>4</x:v>
      </x:c>
      <x:c r="C3293" s="0" t="s">
        <x:v>490</x:v>
      </x:c>
      <x:c r="D3293" s="0" t="s">
        <x:v>491</x:v>
      </x:c>
      <x:c r="E3293" s="0" t="s">
        <x:v>467</x:v>
      </x:c>
      <x:c r="F3293" s="0" t="s">
        <x:v>468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149</x:v>
      </x:c>
    </x:row>
    <x:row r="3294" spans="1:12">
      <x:c r="A3294" s="0" t="s">
        <x:v>2</x:v>
      </x:c>
      <x:c r="B3294" s="0" t="s">
        <x:v>4</x:v>
      </x:c>
      <x:c r="C3294" s="0" t="s">
        <x:v>490</x:v>
      </x:c>
      <x:c r="D3294" s="0" t="s">
        <x:v>491</x:v>
      </x:c>
      <x:c r="E3294" s="0" t="s">
        <x:v>467</x:v>
      </x:c>
      <x:c r="F3294" s="0" t="s">
        <x:v>468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160</x:v>
      </x:c>
    </x:row>
    <x:row r="3295" spans="1:12">
      <x:c r="A3295" s="0" t="s">
        <x:v>2</x:v>
      </x:c>
      <x:c r="B3295" s="0" t="s">
        <x:v>4</x:v>
      </x:c>
      <x:c r="C3295" s="0" t="s">
        <x:v>490</x:v>
      </x:c>
      <x:c r="D3295" s="0" t="s">
        <x:v>491</x:v>
      </x:c>
      <x:c r="E3295" s="0" t="s">
        <x:v>467</x:v>
      </x:c>
      <x:c r="F3295" s="0" t="s">
        <x:v>468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144</x:v>
      </x:c>
    </x:row>
    <x:row r="3296" spans="1:12">
      <x:c r="A3296" s="0" t="s">
        <x:v>2</x:v>
      </x:c>
      <x:c r="B3296" s="0" t="s">
        <x:v>4</x:v>
      </x:c>
      <x:c r="C3296" s="0" t="s">
        <x:v>490</x:v>
      </x:c>
      <x:c r="D3296" s="0" t="s">
        <x:v>491</x:v>
      </x:c>
      <x:c r="E3296" s="0" t="s">
        <x:v>467</x:v>
      </x:c>
      <x:c r="F3296" s="0" t="s">
        <x:v>468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143</x:v>
      </x:c>
    </x:row>
    <x:row r="3297" spans="1:12">
      <x:c r="A3297" s="0" t="s">
        <x:v>2</x:v>
      </x:c>
      <x:c r="B3297" s="0" t="s">
        <x:v>4</x:v>
      </x:c>
      <x:c r="C3297" s="0" t="s">
        <x:v>490</x:v>
      </x:c>
      <x:c r="D3297" s="0" t="s">
        <x:v>491</x:v>
      </x:c>
      <x:c r="E3297" s="0" t="s">
        <x:v>467</x:v>
      </x:c>
      <x:c r="F3297" s="0" t="s">
        <x:v>468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120</x:v>
      </x:c>
    </x:row>
    <x:row r="3298" spans="1:12">
      <x:c r="A3298" s="0" t="s">
        <x:v>2</x:v>
      </x:c>
      <x:c r="B3298" s="0" t="s">
        <x:v>4</x:v>
      </x:c>
      <x:c r="C3298" s="0" t="s">
        <x:v>490</x:v>
      </x:c>
      <x:c r="D3298" s="0" t="s">
        <x:v>491</x:v>
      </x:c>
      <x:c r="E3298" s="0" t="s">
        <x:v>467</x:v>
      </x:c>
      <x:c r="F3298" s="0" t="s">
        <x:v>468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109</x:v>
      </x:c>
    </x:row>
    <x:row r="3299" spans="1:12">
      <x:c r="A3299" s="0" t="s">
        <x:v>2</x:v>
      </x:c>
      <x:c r="B3299" s="0" t="s">
        <x:v>4</x:v>
      </x:c>
      <x:c r="C3299" s="0" t="s">
        <x:v>490</x:v>
      </x:c>
      <x:c r="D3299" s="0" t="s">
        <x:v>491</x:v>
      </x:c>
      <x:c r="E3299" s="0" t="s">
        <x:v>467</x:v>
      </x:c>
      <x:c r="F3299" s="0" t="s">
        <x:v>468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117</x:v>
      </x:c>
    </x:row>
    <x:row r="3300" spans="1:12">
      <x:c r="A3300" s="0" t="s">
        <x:v>2</x:v>
      </x:c>
      <x:c r="B3300" s="0" t="s">
        <x:v>4</x:v>
      </x:c>
      <x:c r="C3300" s="0" t="s">
        <x:v>490</x:v>
      </x:c>
      <x:c r="D3300" s="0" t="s">
        <x:v>491</x:v>
      </x:c>
      <x:c r="E3300" s="0" t="s">
        <x:v>467</x:v>
      </x:c>
      <x:c r="F3300" s="0" t="s">
        <x:v>468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490</x:v>
      </x:c>
      <x:c r="D3301" s="0" t="s">
        <x:v>491</x:v>
      </x:c>
      <x:c r="E3301" s="0" t="s">
        <x:v>467</x:v>
      </x:c>
      <x:c r="F3301" s="0" t="s">
        <x:v>468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490</x:v>
      </x:c>
      <x:c r="D3302" s="0" t="s">
        <x:v>491</x:v>
      </x:c>
      <x:c r="E3302" s="0" t="s">
        <x:v>467</x:v>
      </x:c>
      <x:c r="F3302" s="0" t="s">
        <x:v>468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170</x:v>
      </x:c>
    </x:row>
    <x:row r="3303" spans="1:12">
      <x:c r="A3303" s="0" t="s">
        <x:v>2</x:v>
      </x:c>
      <x:c r="B3303" s="0" t="s">
        <x:v>4</x:v>
      </x:c>
      <x:c r="C3303" s="0" t="s">
        <x:v>490</x:v>
      </x:c>
      <x:c r="D3303" s="0" t="s">
        <x:v>491</x:v>
      </x:c>
      <x:c r="E3303" s="0" t="s">
        <x:v>467</x:v>
      </x:c>
      <x:c r="F3303" s="0" t="s">
        <x:v>468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118</x:v>
      </x:c>
    </x:row>
    <x:row r="3304" spans="1:12">
      <x:c r="A3304" s="0" t="s">
        <x:v>2</x:v>
      </x:c>
      <x:c r="B3304" s="0" t="s">
        <x:v>4</x:v>
      </x:c>
      <x:c r="C3304" s="0" t="s">
        <x:v>490</x:v>
      </x:c>
      <x:c r="D3304" s="0" t="s">
        <x:v>491</x:v>
      </x:c>
      <x:c r="E3304" s="0" t="s">
        <x:v>467</x:v>
      </x:c>
      <x:c r="F3304" s="0" t="s">
        <x:v>468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106</x:v>
      </x:c>
    </x:row>
    <x:row r="3305" spans="1:12">
      <x:c r="A3305" s="0" t="s">
        <x:v>2</x:v>
      </x:c>
      <x:c r="B3305" s="0" t="s">
        <x:v>4</x:v>
      </x:c>
      <x:c r="C3305" s="0" t="s">
        <x:v>490</x:v>
      </x:c>
      <x:c r="D3305" s="0" t="s">
        <x:v>491</x:v>
      </x:c>
      <x:c r="E3305" s="0" t="s">
        <x:v>467</x:v>
      </x:c>
      <x:c r="F3305" s="0" t="s">
        <x:v>468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90</x:v>
      </x:c>
    </x:row>
    <x:row r="3306" spans="1:12">
      <x:c r="A3306" s="0" t="s">
        <x:v>2</x:v>
      </x:c>
      <x:c r="B3306" s="0" t="s">
        <x:v>4</x:v>
      </x:c>
      <x:c r="C3306" s="0" t="s">
        <x:v>490</x:v>
      </x:c>
      <x:c r="D3306" s="0" t="s">
        <x:v>491</x:v>
      </x:c>
      <x:c r="E3306" s="0" t="s">
        <x:v>467</x:v>
      </x:c>
      <x:c r="F3306" s="0" t="s">
        <x:v>468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160</x:v>
      </x:c>
    </x:row>
    <x:row r="3307" spans="1:12">
      <x:c r="A3307" s="0" t="s">
        <x:v>2</x:v>
      </x:c>
      <x:c r="B3307" s="0" t="s">
        <x:v>4</x:v>
      </x:c>
      <x:c r="C3307" s="0" t="s">
        <x:v>490</x:v>
      </x:c>
      <x:c r="D3307" s="0" t="s">
        <x:v>491</x:v>
      </x:c>
      <x:c r="E3307" s="0" t="s">
        <x:v>467</x:v>
      </x:c>
      <x:c r="F3307" s="0" t="s">
        <x:v>468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129</x:v>
      </x:c>
    </x:row>
    <x:row r="3308" spans="1:12">
      <x:c r="A3308" s="0" t="s">
        <x:v>2</x:v>
      </x:c>
      <x:c r="B3308" s="0" t="s">
        <x:v>4</x:v>
      </x:c>
      <x:c r="C3308" s="0" t="s">
        <x:v>490</x:v>
      </x:c>
      <x:c r="D3308" s="0" t="s">
        <x:v>491</x:v>
      </x:c>
      <x:c r="E3308" s="0" t="s">
        <x:v>467</x:v>
      </x:c>
      <x:c r="F3308" s="0" t="s">
        <x:v>468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62</x:v>
      </x:c>
    </x:row>
    <x:row r="3309" spans="1:12">
      <x:c r="A3309" s="0" t="s">
        <x:v>2</x:v>
      </x:c>
      <x:c r="B3309" s="0" t="s">
        <x:v>4</x:v>
      </x:c>
      <x:c r="C3309" s="0" t="s">
        <x:v>490</x:v>
      </x:c>
      <x:c r="D3309" s="0" t="s">
        <x:v>491</x:v>
      </x:c>
      <x:c r="E3309" s="0" t="s">
        <x:v>467</x:v>
      </x:c>
      <x:c r="F3309" s="0" t="s">
        <x:v>468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61</x:v>
      </x:c>
    </x:row>
    <x:row r="3310" spans="1:12">
      <x:c r="A3310" s="0" t="s">
        <x:v>2</x:v>
      </x:c>
      <x:c r="B3310" s="0" t="s">
        <x:v>4</x:v>
      </x:c>
      <x:c r="C3310" s="0" t="s">
        <x:v>490</x:v>
      </x:c>
      <x:c r="D3310" s="0" t="s">
        <x:v>491</x:v>
      </x:c>
      <x:c r="E3310" s="0" t="s">
        <x:v>467</x:v>
      </x:c>
      <x:c r="F3310" s="0" t="s">
        <x:v>468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53</x:v>
      </x:c>
    </x:row>
    <x:row r="3311" spans="1:12">
      <x:c r="A3311" s="0" t="s">
        <x:v>2</x:v>
      </x:c>
      <x:c r="B3311" s="0" t="s">
        <x:v>4</x:v>
      </x:c>
      <x:c r="C3311" s="0" t="s">
        <x:v>490</x:v>
      </x:c>
      <x:c r="D3311" s="0" t="s">
        <x:v>491</x:v>
      </x:c>
      <x:c r="E3311" s="0" t="s">
        <x:v>467</x:v>
      </x:c>
      <x:c r="F3311" s="0" t="s">
        <x:v>468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64</x:v>
      </x:c>
    </x:row>
    <x:row r="3312" spans="1:12">
      <x:c r="A3312" s="0" t="s">
        <x:v>2</x:v>
      </x:c>
      <x:c r="B3312" s="0" t="s">
        <x:v>4</x:v>
      </x:c>
      <x:c r="C3312" s="0" t="s">
        <x:v>490</x:v>
      </x:c>
      <x:c r="D3312" s="0" t="s">
        <x:v>491</x:v>
      </x:c>
      <x:c r="E3312" s="0" t="s">
        <x:v>467</x:v>
      </x:c>
      <x:c r="F3312" s="0" t="s">
        <x:v>468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490</x:v>
      </x:c>
      <x:c r="D3313" s="0" t="s">
        <x:v>491</x:v>
      </x:c>
      <x:c r="E3313" s="0" t="s">
        <x:v>467</x:v>
      </x:c>
      <x:c r="F3313" s="0" t="s">
        <x:v>468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60</x:v>
      </x:c>
    </x:row>
    <x:row r="3314" spans="1:12">
      <x:c r="A3314" s="0" t="s">
        <x:v>2</x:v>
      </x:c>
      <x:c r="B3314" s="0" t="s">
        <x:v>4</x:v>
      </x:c>
      <x:c r="C3314" s="0" t="s">
        <x:v>490</x:v>
      </x:c>
      <x:c r="D3314" s="0" t="s">
        <x:v>491</x:v>
      </x:c>
      <x:c r="E3314" s="0" t="s">
        <x:v>467</x:v>
      </x:c>
      <x:c r="F3314" s="0" t="s">
        <x:v>468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96</x:v>
      </x:c>
    </x:row>
    <x:row r="3315" spans="1:12">
      <x:c r="A3315" s="0" t="s">
        <x:v>2</x:v>
      </x:c>
      <x:c r="B3315" s="0" t="s">
        <x:v>4</x:v>
      </x:c>
      <x:c r="C3315" s="0" t="s">
        <x:v>490</x:v>
      </x:c>
      <x:c r="D3315" s="0" t="s">
        <x:v>491</x:v>
      </x:c>
      <x:c r="E3315" s="0" t="s">
        <x:v>467</x:v>
      </x:c>
      <x:c r="F3315" s="0" t="s">
        <x:v>468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59</x:v>
      </x:c>
    </x:row>
    <x:row r="3316" spans="1:12">
      <x:c r="A3316" s="0" t="s">
        <x:v>2</x:v>
      </x:c>
      <x:c r="B3316" s="0" t="s">
        <x:v>4</x:v>
      </x:c>
      <x:c r="C3316" s="0" t="s">
        <x:v>490</x:v>
      </x:c>
      <x:c r="D3316" s="0" t="s">
        <x:v>491</x:v>
      </x:c>
      <x:c r="E3316" s="0" t="s">
        <x:v>467</x:v>
      </x:c>
      <x:c r="F3316" s="0" t="s">
        <x:v>468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77</x:v>
      </x:c>
    </x:row>
    <x:row r="3317" spans="1:12">
      <x:c r="A3317" s="0" t="s">
        <x:v>2</x:v>
      </x:c>
      <x:c r="B3317" s="0" t="s">
        <x:v>4</x:v>
      </x:c>
      <x:c r="C3317" s="0" t="s">
        <x:v>490</x:v>
      </x:c>
      <x:c r="D3317" s="0" t="s">
        <x:v>491</x:v>
      </x:c>
      <x:c r="E3317" s="0" t="s">
        <x:v>467</x:v>
      </x:c>
      <x:c r="F3317" s="0" t="s">
        <x:v>468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85</x:v>
      </x:c>
    </x:row>
    <x:row r="3318" spans="1:12">
      <x:c r="A3318" s="0" t="s">
        <x:v>2</x:v>
      </x:c>
      <x:c r="B3318" s="0" t="s">
        <x:v>4</x:v>
      </x:c>
      <x:c r="C3318" s="0" t="s">
        <x:v>490</x:v>
      </x:c>
      <x:c r="D3318" s="0" t="s">
        <x:v>491</x:v>
      </x:c>
      <x:c r="E3318" s="0" t="s">
        <x:v>467</x:v>
      </x:c>
      <x:c r="F3318" s="0" t="s">
        <x:v>468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490</x:v>
      </x:c>
      <x:c r="D3319" s="0" t="s">
        <x:v>491</x:v>
      </x:c>
      <x:c r="E3319" s="0" t="s">
        <x:v>467</x:v>
      </x:c>
      <x:c r="F3319" s="0" t="s">
        <x:v>468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81</x:v>
      </x:c>
    </x:row>
    <x:row r="3320" spans="1:12">
      <x:c r="A3320" s="0" t="s">
        <x:v>2</x:v>
      </x:c>
      <x:c r="B3320" s="0" t="s">
        <x:v>4</x:v>
      </x:c>
      <x:c r="C3320" s="0" t="s">
        <x:v>490</x:v>
      </x:c>
      <x:c r="D3320" s="0" t="s">
        <x:v>491</x:v>
      </x:c>
      <x:c r="E3320" s="0" t="s">
        <x:v>467</x:v>
      </x:c>
      <x:c r="F3320" s="0" t="s">
        <x:v>468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48</x:v>
      </x:c>
    </x:row>
    <x:row r="3321" spans="1:12">
      <x:c r="A3321" s="0" t="s">
        <x:v>2</x:v>
      </x:c>
      <x:c r="B3321" s="0" t="s">
        <x:v>4</x:v>
      </x:c>
      <x:c r="C3321" s="0" t="s">
        <x:v>490</x:v>
      </x:c>
      <x:c r="D3321" s="0" t="s">
        <x:v>491</x:v>
      </x:c>
      <x:c r="E3321" s="0" t="s">
        <x:v>467</x:v>
      </x:c>
      <x:c r="F3321" s="0" t="s">
        <x:v>468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490</x:v>
      </x:c>
      <x:c r="D3322" s="0" t="s">
        <x:v>491</x:v>
      </x:c>
      <x:c r="E3322" s="0" t="s">
        <x:v>467</x:v>
      </x:c>
      <x:c r="F3322" s="0" t="s">
        <x:v>468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61</x:v>
      </x:c>
    </x:row>
    <x:row r="3323" spans="1:12">
      <x:c r="A3323" s="0" t="s">
        <x:v>2</x:v>
      </x:c>
      <x:c r="B3323" s="0" t="s">
        <x:v>4</x:v>
      </x:c>
      <x:c r="C3323" s="0" t="s">
        <x:v>490</x:v>
      </x:c>
      <x:c r="D3323" s="0" t="s">
        <x:v>491</x:v>
      </x:c>
      <x:c r="E3323" s="0" t="s">
        <x:v>467</x:v>
      </x:c>
      <x:c r="F3323" s="0" t="s">
        <x:v>468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77</x:v>
      </x:c>
    </x:row>
    <x:row r="3324" spans="1:12">
      <x:c r="A3324" s="0" t="s">
        <x:v>2</x:v>
      </x:c>
      <x:c r="B3324" s="0" t="s">
        <x:v>4</x:v>
      </x:c>
      <x:c r="C3324" s="0" t="s">
        <x:v>490</x:v>
      </x:c>
      <x:c r="D3324" s="0" t="s">
        <x:v>491</x:v>
      </x:c>
      <x:c r="E3324" s="0" t="s">
        <x:v>467</x:v>
      </x:c>
      <x:c r="F3324" s="0" t="s">
        <x:v>468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52</x:v>
      </x:c>
    </x:row>
    <x:row r="3325" spans="1:12">
      <x:c r="A3325" s="0" t="s">
        <x:v>2</x:v>
      </x:c>
      <x:c r="B3325" s="0" t="s">
        <x:v>4</x:v>
      </x:c>
      <x:c r="C3325" s="0" t="s">
        <x:v>490</x:v>
      </x:c>
      <x:c r="D3325" s="0" t="s">
        <x:v>491</x:v>
      </x:c>
      <x:c r="E3325" s="0" t="s">
        <x:v>467</x:v>
      </x:c>
      <x:c r="F3325" s="0" t="s">
        <x:v>468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490</x:v>
      </x:c>
      <x:c r="D3326" s="0" t="s">
        <x:v>491</x:v>
      </x:c>
      <x:c r="E3326" s="0" t="s">
        <x:v>467</x:v>
      </x:c>
      <x:c r="F3326" s="0" t="s">
        <x:v>468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70</x:v>
      </x:c>
    </x:row>
    <x:row r="3327" spans="1:12">
      <x:c r="A3327" s="0" t="s">
        <x:v>2</x:v>
      </x:c>
      <x:c r="B3327" s="0" t="s">
        <x:v>4</x:v>
      </x:c>
      <x:c r="C3327" s="0" t="s">
        <x:v>490</x:v>
      </x:c>
      <x:c r="D3327" s="0" t="s">
        <x:v>491</x:v>
      </x:c>
      <x:c r="E3327" s="0" t="s">
        <x:v>467</x:v>
      </x:c>
      <x:c r="F3327" s="0" t="s">
        <x:v>468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58</x:v>
      </x:c>
    </x:row>
    <x:row r="3328" spans="1:12">
      <x:c r="A3328" s="0" t="s">
        <x:v>2</x:v>
      </x:c>
      <x:c r="B3328" s="0" t="s">
        <x:v>4</x:v>
      </x:c>
      <x:c r="C3328" s="0" t="s">
        <x:v>490</x:v>
      </x:c>
      <x:c r="D3328" s="0" t="s">
        <x:v>491</x:v>
      </x:c>
      <x:c r="E3328" s="0" t="s">
        <x:v>467</x:v>
      </x:c>
      <x:c r="F3328" s="0" t="s">
        <x:v>468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490</x:v>
      </x:c>
      <x:c r="D3329" s="0" t="s">
        <x:v>491</x:v>
      </x:c>
      <x:c r="E3329" s="0" t="s">
        <x:v>467</x:v>
      </x:c>
      <x:c r="F3329" s="0" t="s">
        <x:v>468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45</x:v>
      </x:c>
    </x:row>
    <x:row r="3330" spans="1:12">
      <x:c r="A3330" s="0" t="s">
        <x:v>2</x:v>
      </x:c>
      <x:c r="B3330" s="0" t="s">
        <x:v>4</x:v>
      </x:c>
      <x:c r="C3330" s="0" t="s">
        <x:v>490</x:v>
      </x:c>
      <x:c r="D3330" s="0" t="s">
        <x:v>491</x:v>
      </x:c>
      <x:c r="E3330" s="0" t="s">
        <x:v>467</x:v>
      </x:c>
      <x:c r="F3330" s="0" t="s">
        <x:v>468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76</x:v>
      </x:c>
    </x:row>
    <x:row r="3331" spans="1:12">
      <x:c r="A3331" s="0" t="s">
        <x:v>2</x:v>
      </x:c>
      <x:c r="B3331" s="0" t="s">
        <x:v>4</x:v>
      </x:c>
      <x:c r="C3331" s="0" t="s">
        <x:v>490</x:v>
      </x:c>
      <x:c r="D3331" s="0" t="s">
        <x:v>491</x:v>
      </x:c>
      <x:c r="E3331" s="0" t="s">
        <x:v>467</x:v>
      </x:c>
      <x:c r="F3331" s="0" t="s">
        <x:v>468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62</x:v>
      </x:c>
    </x:row>
    <x:row r="3332" spans="1:12">
      <x:c r="A3332" s="0" t="s">
        <x:v>2</x:v>
      </x:c>
      <x:c r="B3332" s="0" t="s">
        <x:v>4</x:v>
      </x:c>
      <x:c r="C3332" s="0" t="s">
        <x:v>490</x:v>
      </x:c>
      <x:c r="D3332" s="0" t="s">
        <x:v>491</x:v>
      </x:c>
      <x:c r="E3332" s="0" t="s">
        <x:v>467</x:v>
      </x:c>
      <x:c r="F3332" s="0" t="s">
        <x:v>468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24</x:v>
      </x:c>
    </x:row>
    <x:row r="3333" spans="1:12">
      <x:c r="A3333" s="0" t="s">
        <x:v>2</x:v>
      </x:c>
      <x:c r="B3333" s="0" t="s">
        <x:v>4</x:v>
      </x:c>
      <x:c r="C3333" s="0" t="s">
        <x:v>490</x:v>
      </x:c>
      <x:c r="D3333" s="0" t="s">
        <x:v>491</x:v>
      </x:c>
      <x:c r="E3333" s="0" t="s">
        <x:v>467</x:v>
      </x:c>
      <x:c r="F3333" s="0" t="s">
        <x:v>468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54</x:v>
      </x:c>
    </x:row>
    <x:row r="3334" spans="1:12">
      <x:c r="A3334" s="0" t="s">
        <x:v>2</x:v>
      </x:c>
      <x:c r="B3334" s="0" t="s">
        <x:v>4</x:v>
      </x:c>
      <x:c r="C3334" s="0" t="s">
        <x:v>490</x:v>
      </x:c>
      <x:c r="D3334" s="0" t="s">
        <x:v>491</x:v>
      </x:c>
      <x:c r="E3334" s="0" t="s">
        <x:v>467</x:v>
      </x:c>
      <x:c r="F3334" s="0" t="s">
        <x:v>468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55</x:v>
      </x:c>
    </x:row>
    <x:row r="3335" spans="1:12">
      <x:c r="A3335" s="0" t="s">
        <x:v>2</x:v>
      </x:c>
      <x:c r="B3335" s="0" t="s">
        <x:v>4</x:v>
      </x:c>
      <x:c r="C3335" s="0" t="s">
        <x:v>490</x:v>
      </x:c>
      <x:c r="D3335" s="0" t="s">
        <x:v>491</x:v>
      </x:c>
      <x:c r="E3335" s="0" t="s">
        <x:v>467</x:v>
      </x:c>
      <x:c r="F3335" s="0" t="s">
        <x:v>468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29</x:v>
      </x:c>
    </x:row>
    <x:row r="3336" spans="1:12">
      <x:c r="A3336" s="0" t="s">
        <x:v>2</x:v>
      </x:c>
      <x:c r="B3336" s="0" t="s">
        <x:v>4</x:v>
      </x:c>
      <x:c r="C3336" s="0" t="s">
        <x:v>490</x:v>
      </x:c>
      <x:c r="D3336" s="0" t="s">
        <x:v>491</x:v>
      </x:c>
      <x:c r="E3336" s="0" t="s">
        <x:v>467</x:v>
      </x:c>
      <x:c r="F3336" s="0" t="s">
        <x:v>468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65</x:v>
      </x:c>
    </x:row>
    <x:row r="3337" spans="1:12">
      <x:c r="A3337" s="0" t="s">
        <x:v>2</x:v>
      </x:c>
      <x:c r="B3337" s="0" t="s">
        <x:v>4</x:v>
      </x:c>
      <x:c r="C3337" s="0" t="s">
        <x:v>490</x:v>
      </x:c>
      <x:c r="D3337" s="0" t="s">
        <x:v>491</x:v>
      </x:c>
      <x:c r="E3337" s="0" t="s">
        <x:v>467</x:v>
      </x:c>
      <x:c r="F3337" s="0" t="s">
        <x:v>468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71</x:v>
      </x:c>
    </x:row>
    <x:row r="3338" spans="1:12">
      <x:c r="A3338" s="0" t="s">
        <x:v>2</x:v>
      </x:c>
      <x:c r="B3338" s="0" t="s">
        <x:v>4</x:v>
      </x:c>
      <x:c r="C3338" s="0" t="s">
        <x:v>490</x:v>
      </x:c>
      <x:c r="D3338" s="0" t="s">
        <x:v>491</x:v>
      </x:c>
      <x:c r="E3338" s="0" t="s">
        <x:v>467</x:v>
      </x:c>
      <x:c r="F3338" s="0" t="s">
        <x:v>468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49</x:v>
      </x:c>
    </x:row>
    <x:row r="3339" spans="1:12">
      <x:c r="A3339" s="0" t="s">
        <x:v>2</x:v>
      </x:c>
      <x:c r="B3339" s="0" t="s">
        <x:v>4</x:v>
      </x:c>
      <x:c r="C3339" s="0" t="s">
        <x:v>490</x:v>
      </x:c>
      <x:c r="D3339" s="0" t="s">
        <x:v>491</x:v>
      </x:c>
      <x:c r="E3339" s="0" t="s">
        <x:v>467</x:v>
      </x:c>
      <x:c r="F3339" s="0" t="s">
        <x:v>468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51</x:v>
      </x:c>
    </x:row>
    <x:row r="3340" spans="1:12">
      <x:c r="A3340" s="0" t="s">
        <x:v>2</x:v>
      </x:c>
      <x:c r="B3340" s="0" t="s">
        <x:v>4</x:v>
      </x:c>
      <x:c r="C3340" s="0" t="s">
        <x:v>490</x:v>
      </x:c>
      <x:c r="D3340" s="0" t="s">
        <x:v>491</x:v>
      </x:c>
      <x:c r="E3340" s="0" t="s">
        <x:v>467</x:v>
      </x:c>
      <x:c r="F3340" s="0" t="s">
        <x:v>468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47</x:v>
      </x:c>
    </x:row>
    <x:row r="3341" spans="1:12">
      <x:c r="A3341" s="0" t="s">
        <x:v>2</x:v>
      </x:c>
      <x:c r="B3341" s="0" t="s">
        <x:v>4</x:v>
      </x:c>
      <x:c r="C3341" s="0" t="s">
        <x:v>490</x:v>
      </x:c>
      <x:c r="D3341" s="0" t="s">
        <x:v>491</x:v>
      </x:c>
      <x:c r="E3341" s="0" t="s">
        <x:v>467</x:v>
      </x:c>
      <x:c r="F3341" s="0" t="s">
        <x:v>468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66</x:v>
      </x:c>
    </x:row>
    <x:row r="3342" spans="1:12">
      <x:c r="A3342" s="0" t="s">
        <x:v>2</x:v>
      </x:c>
      <x:c r="B3342" s="0" t="s">
        <x:v>4</x:v>
      </x:c>
      <x:c r="C3342" s="0" t="s">
        <x:v>490</x:v>
      </x:c>
      <x:c r="D3342" s="0" t="s">
        <x:v>491</x:v>
      </x:c>
      <x:c r="E3342" s="0" t="s">
        <x:v>467</x:v>
      </x:c>
      <x:c r="F3342" s="0" t="s">
        <x:v>468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56</x:v>
      </x:c>
    </x:row>
    <x:row r="3343" spans="1:12">
      <x:c r="A3343" s="0" t="s">
        <x:v>2</x:v>
      </x:c>
      <x:c r="B3343" s="0" t="s">
        <x:v>4</x:v>
      </x:c>
      <x:c r="C3343" s="0" t="s">
        <x:v>490</x:v>
      </x:c>
      <x:c r="D3343" s="0" t="s">
        <x:v>491</x:v>
      </x:c>
      <x:c r="E3343" s="0" t="s">
        <x:v>467</x:v>
      </x:c>
      <x:c r="F3343" s="0" t="s">
        <x:v>468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54</x:v>
      </x:c>
    </x:row>
    <x:row r="3344" spans="1:12">
      <x:c r="A3344" s="0" t="s">
        <x:v>2</x:v>
      </x:c>
      <x:c r="B3344" s="0" t="s">
        <x:v>4</x:v>
      </x:c>
      <x:c r="C3344" s="0" t="s">
        <x:v>490</x:v>
      </x:c>
      <x:c r="D3344" s="0" t="s">
        <x:v>491</x:v>
      </x:c>
      <x:c r="E3344" s="0" t="s">
        <x:v>467</x:v>
      </x:c>
      <x:c r="F3344" s="0" t="s">
        <x:v>468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46</x:v>
      </x:c>
    </x:row>
    <x:row r="3345" spans="1:12">
      <x:c r="A3345" s="0" t="s">
        <x:v>2</x:v>
      </x:c>
      <x:c r="B3345" s="0" t="s">
        <x:v>4</x:v>
      </x:c>
      <x:c r="C3345" s="0" t="s">
        <x:v>490</x:v>
      </x:c>
      <x:c r="D3345" s="0" t="s">
        <x:v>491</x:v>
      </x:c>
      <x:c r="E3345" s="0" t="s">
        <x:v>467</x:v>
      </x:c>
      <x:c r="F3345" s="0" t="s">
        <x:v>468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26</x:v>
      </x:c>
    </x:row>
    <x:row r="3346" spans="1:12">
      <x:c r="A3346" s="0" t="s">
        <x:v>2</x:v>
      </x:c>
      <x:c r="B3346" s="0" t="s">
        <x:v>4</x:v>
      </x:c>
      <x:c r="C3346" s="0" t="s">
        <x:v>490</x:v>
      </x:c>
      <x:c r="D3346" s="0" t="s">
        <x:v>491</x:v>
      </x:c>
      <x:c r="E3346" s="0" t="s">
        <x:v>467</x:v>
      </x:c>
      <x:c r="F3346" s="0" t="s">
        <x:v>468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42</x:v>
      </x:c>
    </x:row>
    <x:row r="3347" spans="1:12">
      <x:c r="A3347" s="0" t="s">
        <x:v>2</x:v>
      </x:c>
      <x:c r="B3347" s="0" t="s">
        <x:v>4</x:v>
      </x:c>
      <x:c r="C3347" s="0" t="s">
        <x:v>490</x:v>
      </x:c>
      <x:c r="D3347" s="0" t="s">
        <x:v>491</x:v>
      </x:c>
      <x:c r="E3347" s="0" t="s">
        <x:v>467</x:v>
      </x:c>
      <x:c r="F3347" s="0" t="s">
        <x:v>468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490</x:v>
      </x:c>
      <x:c r="D3348" s="0" t="s">
        <x:v>491</x:v>
      </x:c>
      <x:c r="E3348" s="0" t="s">
        <x:v>467</x:v>
      </x:c>
      <x:c r="F3348" s="0" t="s">
        <x:v>468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39</x:v>
      </x:c>
    </x:row>
    <x:row r="3349" spans="1:12">
      <x:c r="A3349" s="0" t="s">
        <x:v>2</x:v>
      </x:c>
      <x:c r="B3349" s="0" t="s">
        <x:v>4</x:v>
      </x:c>
      <x:c r="C3349" s="0" t="s">
        <x:v>490</x:v>
      </x:c>
      <x:c r="D3349" s="0" t="s">
        <x:v>491</x:v>
      </x:c>
      <x:c r="E3349" s="0" t="s">
        <x:v>467</x:v>
      </x:c>
      <x:c r="F3349" s="0" t="s">
        <x:v>468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490</x:v>
      </x:c>
      <x:c r="D3350" s="0" t="s">
        <x:v>491</x:v>
      </x:c>
      <x:c r="E3350" s="0" t="s">
        <x:v>467</x:v>
      </x:c>
      <x:c r="F3350" s="0" t="s">
        <x:v>468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19</x:v>
      </x:c>
    </x:row>
    <x:row r="3351" spans="1:12">
      <x:c r="A3351" s="0" t="s">
        <x:v>2</x:v>
      </x:c>
      <x:c r="B3351" s="0" t="s">
        <x:v>4</x:v>
      </x:c>
      <x:c r="C3351" s="0" t="s">
        <x:v>490</x:v>
      </x:c>
      <x:c r="D3351" s="0" t="s">
        <x:v>491</x:v>
      </x:c>
      <x:c r="E3351" s="0" t="s">
        <x:v>467</x:v>
      </x:c>
      <x:c r="F3351" s="0" t="s">
        <x:v>468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490</x:v>
      </x:c>
      <x:c r="D3352" s="0" t="s">
        <x:v>491</x:v>
      </x:c>
      <x:c r="E3352" s="0" t="s">
        <x:v>467</x:v>
      </x:c>
      <x:c r="F3352" s="0" t="s">
        <x:v>468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490</x:v>
      </x:c>
      <x:c r="D3353" s="0" t="s">
        <x:v>491</x:v>
      </x:c>
      <x:c r="E3353" s="0" t="s">
        <x:v>467</x:v>
      </x:c>
      <x:c r="F3353" s="0" t="s">
        <x:v>468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490</x:v>
      </x:c>
      <x:c r="D3354" s="0" t="s">
        <x:v>491</x:v>
      </x:c>
      <x:c r="E3354" s="0" t="s">
        <x:v>467</x:v>
      </x:c>
      <x:c r="F3354" s="0" t="s">
        <x:v>468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50</x:v>
      </x:c>
    </x:row>
    <x:row r="3355" spans="1:12">
      <x:c r="A3355" s="0" t="s">
        <x:v>2</x:v>
      </x:c>
      <x:c r="B3355" s="0" t="s">
        <x:v>4</x:v>
      </x:c>
      <x:c r="C3355" s="0" t="s">
        <x:v>490</x:v>
      </x:c>
      <x:c r="D3355" s="0" t="s">
        <x:v>491</x:v>
      </x:c>
      <x:c r="E3355" s="0" t="s">
        <x:v>467</x:v>
      </x:c>
      <x:c r="F3355" s="0" t="s">
        <x:v>468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39</x:v>
      </x:c>
    </x:row>
    <x:row r="3356" spans="1:12">
      <x:c r="A3356" s="0" t="s">
        <x:v>2</x:v>
      </x:c>
      <x:c r="B3356" s="0" t="s">
        <x:v>4</x:v>
      </x:c>
      <x:c r="C3356" s="0" t="s">
        <x:v>490</x:v>
      </x:c>
      <x:c r="D3356" s="0" t="s">
        <x:v>491</x:v>
      </x:c>
      <x:c r="E3356" s="0" t="s">
        <x:v>467</x:v>
      </x:c>
      <x:c r="F3356" s="0" t="s">
        <x:v>468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62</x:v>
      </x:c>
    </x:row>
    <x:row r="3357" spans="1:12">
      <x:c r="A3357" s="0" t="s">
        <x:v>2</x:v>
      </x:c>
      <x:c r="B3357" s="0" t="s">
        <x:v>4</x:v>
      </x:c>
      <x:c r="C3357" s="0" t="s">
        <x:v>490</x:v>
      </x:c>
      <x:c r="D3357" s="0" t="s">
        <x:v>491</x:v>
      </x:c>
      <x:c r="E3357" s="0" t="s">
        <x:v>467</x:v>
      </x:c>
      <x:c r="F3357" s="0" t="s">
        <x:v>468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38</x:v>
      </x:c>
    </x:row>
    <x:row r="3358" spans="1:12">
      <x:c r="A3358" s="0" t="s">
        <x:v>2</x:v>
      </x:c>
      <x:c r="B3358" s="0" t="s">
        <x:v>4</x:v>
      </x:c>
      <x:c r="C3358" s="0" t="s">
        <x:v>490</x:v>
      </x:c>
      <x:c r="D3358" s="0" t="s">
        <x:v>491</x:v>
      </x:c>
      <x:c r="E3358" s="0" t="s">
        <x:v>467</x:v>
      </x:c>
      <x:c r="F3358" s="0" t="s">
        <x:v>468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490</x:v>
      </x:c>
      <x:c r="D3359" s="0" t="s">
        <x:v>491</x:v>
      </x:c>
      <x:c r="E3359" s="0" t="s">
        <x:v>467</x:v>
      </x:c>
      <x:c r="F3359" s="0" t="s">
        <x:v>468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26</x:v>
      </x:c>
    </x:row>
    <x:row r="3360" spans="1:12">
      <x:c r="A3360" s="0" t="s">
        <x:v>2</x:v>
      </x:c>
      <x:c r="B3360" s="0" t="s">
        <x:v>4</x:v>
      </x:c>
      <x:c r="C3360" s="0" t="s">
        <x:v>490</x:v>
      </x:c>
      <x:c r="D3360" s="0" t="s">
        <x:v>491</x:v>
      </x:c>
      <x:c r="E3360" s="0" t="s">
        <x:v>467</x:v>
      </x:c>
      <x:c r="F3360" s="0" t="s">
        <x:v>468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30</x:v>
      </x:c>
    </x:row>
    <x:row r="3361" spans="1:12">
      <x:c r="A3361" s="0" t="s">
        <x:v>2</x:v>
      </x:c>
      <x:c r="B3361" s="0" t="s">
        <x:v>4</x:v>
      </x:c>
      <x:c r="C3361" s="0" t="s">
        <x:v>490</x:v>
      </x:c>
      <x:c r="D3361" s="0" t="s">
        <x:v>491</x:v>
      </x:c>
      <x:c r="E3361" s="0" t="s">
        <x:v>467</x:v>
      </x:c>
      <x:c r="F3361" s="0" t="s">
        <x:v>468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31</x:v>
      </x:c>
    </x:row>
    <x:row r="3362" spans="1:12">
      <x:c r="A3362" s="0" t="s">
        <x:v>2</x:v>
      </x:c>
      <x:c r="B3362" s="0" t="s">
        <x:v>4</x:v>
      </x:c>
      <x:c r="C3362" s="0" t="s">
        <x:v>490</x:v>
      </x:c>
      <x:c r="D3362" s="0" t="s">
        <x:v>491</x:v>
      </x:c>
      <x:c r="E3362" s="0" t="s">
        <x:v>467</x:v>
      </x:c>
      <x:c r="F3362" s="0" t="s">
        <x:v>468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490</x:v>
      </x:c>
      <x:c r="D3363" s="0" t="s">
        <x:v>491</x:v>
      </x:c>
      <x:c r="E3363" s="0" t="s">
        <x:v>467</x:v>
      </x:c>
      <x:c r="F3363" s="0" t="s">
        <x:v>468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37</x:v>
      </x:c>
    </x:row>
    <x:row r="3364" spans="1:12">
      <x:c r="A3364" s="0" t="s">
        <x:v>2</x:v>
      </x:c>
      <x:c r="B3364" s="0" t="s">
        <x:v>4</x:v>
      </x:c>
      <x:c r="C3364" s="0" t="s">
        <x:v>490</x:v>
      </x:c>
      <x:c r="D3364" s="0" t="s">
        <x:v>491</x:v>
      </x:c>
      <x:c r="E3364" s="0" t="s">
        <x:v>467</x:v>
      </x:c>
      <x:c r="F3364" s="0" t="s">
        <x:v>468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59</x:v>
      </x:c>
    </x:row>
    <x:row r="3365" spans="1:12">
      <x:c r="A3365" s="0" t="s">
        <x:v>2</x:v>
      </x:c>
      <x:c r="B3365" s="0" t="s">
        <x:v>4</x:v>
      </x:c>
      <x:c r="C3365" s="0" t="s">
        <x:v>490</x:v>
      </x:c>
      <x:c r="D3365" s="0" t="s">
        <x:v>491</x:v>
      </x:c>
      <x:c r="E3365" s="0" t="s">
        <x:v>467</x:v>
      </x:c>
      <x:c r="F3365" s="0" t="s">
        <x:v>468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490</x:v>
      </x:c>
      <x:c r="D3366" s="0" t="s">
        <x:v>491</x:v>
      </x:c>
      <x:c r="E3366" s="0" t="s">
        <x:v>467</x:v>
      </x:c>
      <x:c r="F3366" s="0" t="s">
        <x:v>468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52</x:v>
      </x:c>
    </x:row>
    <x:row r="3367" spans="1:12">
      <x:c r="A3367" s="0" t="s">
        <x:v>2</x:v>
      </x:c>
      <x:c r="B3367" s="0" t="s">
        <x:v>4</x:v>
      </x:c>
      <x:c r="C3367" s="0" t="s">
        <x:v>490</x:v>
      </x:c>
      <x:c r="D3367" s="0" t="s">
        <x:v>491</x:v>
      </x:c>
      <x:c r="E3367" s="0" t="s">
        <x:v>467</x:v>
      </x:c>
      <x:c r="F3367" s="0" t="s">
        <x:v>468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16</x:v>
      </x:c>
    </x:row>
    <x:row r="3368" spans="1:12">
      <x:c r="A3368" s="0" t="s">
        <x:v>2</x:v>
      </x:c>
      <x:c r="B3368" s="0" t="s">
        <x:v>4</x:v>
      </x:c>
      <x:c r="C3368" s="0" t="s">
        <x:v>490</x:v>
      </x:c>
      <x:c r="D3368" s="0" t="s">
        <x:v>491</x:v>
      </x:c>
      <x:c r="E3368" s="0" t="s">
        <x:v>467</x:v>
      </x:c>
      <x:c r="F3368" s="0" t="s">
        <x:v>468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490</x:v>
      </x:c>
      <x:c r="D3369" s="0" t="s">
        <x:v>491</x:v>
      </x:c>
      <x:c r="E3369" s="0" t="s">
        <x:v>467</x:v>
      </x:c>
      <x:c r="F3369" s="0" t="s">
        <x:v>468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22</x:v>
      </x:c>
    </x:row>
    <x:row r="3370" spans="1:12">
      <x:c r="A3370" s="0" t="s">
        <x:v>2</x:v>
      </x:c>
      <x:c r="B3370" s="0" t="s">
        <x:v>4</x:v>
      </x:c>
      <x:c r="C3370" s="0" t="s">
        <x:v>490</x:v>
      </x:c>
      <x:c r="D3370" s="0" t="s">
        <x:v>491</x:v>
      </x:c>
      <x:c r="E3370" s="0" t="s">
        <x:v>467</x:v>
      </x:c>
      <x:c r="F3370" s="0" t="s">
        <x:v>468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31</x:v>
      </x:c>
    </x:row>
    <x:row r="3371" spans="1:12">
      <x:c r="A3371" s="0" t="s">
        <x:v>2</x:v>
      </x:c>
      <x:c r="B3371" s="0" t="s">
        <x:v>4</x:v>
      </x:c>
      <x:c r="C3371" s="0" t="s">
        <x:v>490</x:v>
      </x:c>
      <x:c r="D3371" s="0" t="s">
        <x:v>491</x:v>
      </x:c>
      <x:c r="E3371" s="0" t="s">
        <x:v>467</x:v>
      </x:c>
      <x:c r="F3371" s="0" t="s">
        <x:v>468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35</x:v>
      </x:c>
    </x:row>
    <x:row r="3372" spans="1:12">
      <x:c r="A3372" s="0" t="s">
        <x:v>2</x:v>
      </x:c>
      <x:c r="B3372" s="0" t="s">
        <x:v>4</x:v>
      </x:c>
      <x:c r="C3372" s="0" t="s">
        <x:v>490</x:v>
      </x:c>
      <x:c r="D3372" s="0" t="s">
        <x:v>491</x:v>
      </x:c>
      <x:c r="E3372" s="0" t="s">
        <x:v>467</x:v>
      </x:c>
      <x:c r="F3372" s="0" t="s">
        <x:v>468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38</x:v>
      </x:c>
    </x:row>
    <x:row r="3373" spans="1:12">
      <x:c r="A3373" s="0" t="s">
        <x:v>2</x:v>
      </x:c>
      <x:c r="B3373" s="0" t="s">
        <x:v>4</x:v>
      </x:c>
      <x:c r="C3373" s="0" t="s">
        <x:v>490</x:v>
      </x:c>
      <x:c r="D3373" s="0" t="s">
        <x:v>491</x:v>
      </x:c>
      <x:c r="E3373" s="0" t="s">
        <x:v>467</x:v>
      </x:c>
      <x:c r="F3373" s="0" t="s">
        <x:v>468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490</x:v>
      </x:c>
      <x:c r="D3374" s="0" t="s">
        <x:v>491</x:v>
      </x:c>
      <x:c r="E3374" s="0" t="s">
        <x:v>467</x:v>
      </x:c>
      <x:c r="F3374" s="0" t="s">
        <x:v>468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27</x:v>
      </x:c>
    </x:row>
    <x:row r="3375" spans="1:12">
      <x:c r="A3375" s="0" t="s">
        <x:v>2</x:v>
      </x:c>
      <x:c r="B3375" s="0" t="s">
        <x:v>4</x:v>
      </x:c>
      <x:c r="C3375" s="0" t="s">
        <x:v>490</x:v>
      </x:c>
      <x:c r="D3375" s="0" t="s">
        <x:v>491</x:v>
      </x:c>
      <x:c r="E3375" s="0" t="s">
        <x:v>467</x:v>
      </x:c>
      <x:c r="F3375" s="0" t="s">
        <x:v>468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490</x:v>
      </x:c>
      <x:c r="D3376" s="0" t="s">
        <x:v>491</x:v>
      </x:c>
      <x:c r="E3376" s="0" t="s">
        <x:v>467</x:v>
      </x:c>
      <x:c r="F3376" s="0" t="s">
        <x:v>468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17</x:v>
      </x:c>
    </x:row>
    <x:row r="3377" spans="1:12">
      <x:c r="A3377" s="0" t="s">
        <x:v>2</x:v>
      </x:c>
      <x:c r="B3377" s="0" t="s">
        <x:v>4</x:v>
      </x:c>
      <x:c r="C3377" s="0" t="s">
        <x:v>490</x:v>
      </x:c>
      <x:c r="D3377" s="0" t="s">
        <x:v>491</x:v>
      </x:c>
      <x:c r="E3377" s="0" t="s">
        <x:v>467</x:v>
      </x:c>
      <x:c r="F3377" s="0" t="s">
        <x:v>468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46</x:v>
      </x:c>
    </x:row>
    <x:row r="3378" spans="1:12">
      <x:c r="A3378" s="0" t="s">
        <x:v>2</x:v>
      </x:c>
      <x:c r="B3378" s="0" t="s">
        <x:v>4</x:v>
      </x:c>
      <x:c r="C3378" s="0" t="s">
        <x:v>490</x:v>
      </x:c>
      <x:c r="D3378" s="0" t="s">
        <x:v>491</x:v>
      </x:c>
      <x:c r="E3378" s="0" t="s">
        <x:v>467</x:v>
      </x:c>
      <x:c r="F3378" s="0" t="s">
        <x:v>468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16</x:v>
      </x:c>
    </x:row>
    <x:row r="3379" spans="1:12">
      <x:c r="A3379" s="0" t="s">
        <x:v>2</x:v>
      </x:c>
      <x:c r="B3379" s="0" t="s">
        <x:v>4</x:v>
      </x:c>
      <x:c r="C3379" s="0" t="s">
        <x:v>490</x:v>
      </x:c>
      <x:c r="D3379" s="0" t="s">
        <x:v>491</x:v>
      </x:c>
      <x:c r="E3379" s="0" t="s">
        <x:v>467</x:v>
      </x:c>
      <x:c r="F3379" s="0" t="s">
        <x:v>468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20</x:v>
      </x:c>
    </x:row>
    <x:row r="3380" spans="1:12">
      <x:c r="A3380" s="0" t="s">
        <x:v>2</x:v>
      </x:c>
      <x:c r="B3380" s="0" t="s">
        <x:v>4</x:v>
      </x:c>
      <x:c r="C3380" s="0" t="s">
        <x:v>490</x:v>
      </x:c>
      <x:c r="D3380" s="0" t="s">
        <x:v>491</x:v>
      </x:c>
      <x:c r="E3380" s="0" t="s">
        <x:v>467</x:v>
      </x:c>
      <x:c r="F3380" s="0" t="s">
        <x:v>468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25</x:v>
      </x:c>
    </x:row>
    <x:row r="3381" spans="1:12">
      <x:c r="A3381" s="0" t="s">
        <x:v>2</x:v>
      </x:c>
      <x:c r="B3381" s="0" t="s">
        <x:v>4</x:v>
      </x:c>
      <x:c r="C3381" s="0" t="s">
        <x:v>490</x:v>
      </x:c>
      <x:c r="D3381" s="0" t="s">
        <x:v>491</x:v>
      </x:c>
      <x:c r="E3381" s="0" t="s">
        <x:v>467</x:v>
      </x:c>
      <x:c r="F3381" s="0" t="s">
        <x:v>468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490</x:v>
      </x:c>
      <x:c r="D3382" s="0" t="s">
        <x:v>491</x:v>
      </x:c>
      <x:c r="E3382" s="0" t="s">
        <x:v>467</x:v>
      </x:c>
      <x:c r="F3382" s="0" t="s">
        <x:v>468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490</x:v>
      </x:c>
      <x:c r="D3383" s="0" t="s">
        <x:v>491</x:v>
      </x:c>
      <x:c r="E3383" s="0" t="s">
        <x:v>467</x:v>
      </x:c>
      <x:c r="F3383" s="0" t="s">
        <x:v>468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490</x:v>
      </x:c>
      <x:c r="D3384" s="0" t="s">
        <x:v>491</x:v>
      </x:c>
      <x:c r="E3384" s="0" t="s">
        <x:v>467</x:v>
      </x:c>
      <x:c r="F3384" s="0" t="s">
        <x:v>468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490</x:v>
      </x:c>
      <x:c r="D3385" s="0" t="s">
        <x:v>491</x:v>
      </x:c>
      <x:c r="E3385" s="0" t="s">
        <x:v>467</x:v>
      </x:c>
      <x:c r="F3385" s="0" t="s">
        <x:v>468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22</x:v>
      </x:c>
    </x:row>
    <x:row r="3386" spans="1:12">
      <x:c r="A3386" s="0" t="s">
        <x:v>2</x:v>
      </x:c>
      <x:c r="B3386" s="0" t="s">
        <x:v>4</x:v>
      </x:c>
      <x:c r="C3386" s="0" t="s">
        <x:v>490</x:v>
      </x:c>
      <x:c r="D3386" s="0" t="s">
        <x:v>491</x:v>
      </x:c>
      <x:c r="E3386" s="0" t="s">
        <x:v>467</x:v>
      </x:c>
      <x:c r="F3386" s="0" t="s">
        <x:v>468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490</x:v>
      </x:c>
      <x:c r="D3387" s="0" t="s">
        <x:v>491</x:v>
      </x:c>
      <x:c r="E3387" s="0" t="s">
        <x:v>467</x:v>
      </x:c>
      <x:c r="F3387" s="0" t="s">
        <x:v>468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32</x:v>
      </x:c>
    </x:row>
    <x:row r="3388" spans="1:12">
      <x:c r="A3388" s="0" t="s">
        <x:v>2</x:v>
      </x:c>
      <x:c r="B3388" s="0" t="s">
        <x:v>4</x:v>
      </x:c>
      <x:c r="C3388" s="0" t="s">
        <x:v>490</x:v>
      </x:c>
      <x:c r="D3388" s="0" t="s">
        <x:v>491</x:v>
      </x:c>
      <x:c r="E3388" s="0" t="s">
        <x:v>467</x:v>
      </x:c>
      <x:c r="F3388" s="0" t="s">
        <x:v>468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25</x:v>
      </x:c>
    </x:row>
    <x:row r="3389" spans="1:12">
      <x:c r="A3389" s="0" t="s">
        <x:v>2</x:v>
      </x:c>
      <x:c r="B3389" s="0" t="s">
        <x:v>4</x:v>
      </x:c>
      <x:c r="C3389" s="0" t="s">
        <x:v>490</x:v>
      </x:c>
      <x:c r="D3389" s="0" t="s">
        <x:v>491</x:v>
      </x:c>
      <x:c r="E3389" s="0" t="s">
        <x:v>467</x:v>
      </x:c>
      <x:c r="F3389" s="0" t="s">
        <x:v>468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490</x:v>
      </x:c>
      <x:c r="D3390" s="0" t="s">
        <x:v>491</x:v>
      </x:c>
      <x:c r="E3390" s="0" t="s">
        <x:v>467</x:v>
      </x:c>
      <x:c r="F3390" s="0" t="s">
        <x:v>468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490</x:v>
      </x:c>
      <x:c r="D3391" s="0" t="s">
        <x:v>491</x:v>
      </x:c>
      <x:c r="E3391" s="0" t="s">
        <x:v>467</x:v>
      </x:c>
      <x:c r="F3391" s="0" t="s">
        <x:v>468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24</x:v>
      </x:c>
    </x:row>
    <x:row r="3392" spans="1:12">
      <x:c r="A3392" s="0" t="s">
        <x:v>2</x:v>
      </x:c>
      <x:c r="B3392" s="0" t="s">
        <x:v>4</x:v>
      </x:c>
      <x:c r="C3392" s="0" t="s">
        <x:v>490</x:v>
      </x:c>
      <x:c r="D3392" s="0" t="s">
        <x:v>491</x:v>
      </x:c>
      <x:c r="E3392" s="0" t="s">
        <x:v>467</x:v>
      </x:c>
      <x:c r="F3392" s="0" t="s">
        <x:v>468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490</x:v>
      </x:c>
      <x:c r="D3393" s="0" t="s">
        <x:v>491</x:v>
      </x:c>
      <x:c r="E3393" s="0" t="s">
        <x:v>467</x:v>
      </x:c>
      <x:c r="F3393" s="0" t="s">
        <x:v>468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32</x:v>
      </x:c>
    </x:row>
    <x:row r="3394" spans="1:12">
      <x:c r="A3394" s="0" t="s">
        <x:v>2</x:v>
      </x:c>
      <x:c r="B3394" s="0" t="s">
        <x:v>4</x:v>
      </x:c>
      <x:c r="C3394" s="0" t="s">
        <x:v>490</x:v>
      </x:c>
      <x:c r="D3394" s="0" t="s">
        <x:v>491</x:v>
      </x:c>
      <x:c r="E3394" s="0" t="s">
        <x:v>467</x:v>
      </x:c>
      <x:c r="F3394" s="0" t="s">
        <x:v>468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490</x:v>
      </x:c>
      <x:c r="D3395" s="0" t="s">
        <x:v>491</x:v>
      </x:c>
      <x:c r="E3395" s="0" t="s">
        <x:v>467</x:v>
      </x:c>
      <x:c r="F3395" s="0" t="s">
        <x:v>468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490</x:v>
      </x:c>
      <x:c r="D3396" s="0" t="s">
        <x:v>491</x:v>
      </x:c>
      <x:c r="E3396" s="0" t="s">
        <x:v>467</x:v>
      </x:c>
      <x:c r="F3396" s="0" t="s">
        <x:v>468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490</x:v>
      </x:c>
      <x:c r="D3397" s="0" t="s">
        <x:v>491</x:v>
      </x:c>
      <x:c r="E3397" s="0" t="s">
        <x:v>467</x:v>
      </x:c>
      <x:c r="F3397" s="0" t="s">
        <x:v>468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490</x:v>
      </x:c>
      <x:c r="D3398" s="0" t="s">
        <x:v>491</x:v>
      </x:c>
      <x:c r="E3398" s="0" t="s">
        <x:v>467</x:v>
      </x:c>
      <x:c r="F3398" s="0" t="s">
        <x:v>468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490</x:v>
      </x:c>
      <x:c r="D3399" s="0" t="s">
        <x:v>491</x:v>
      </x:c>
      <x:c r="E3399" s="0" t="s">
        <x:v>467</x:v>
      </x:c>
      <x:c r="F3399" s="0" t="s">
        <x:v>468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490</x:v>
      </x:c>
      <x:c r="D3400" s="0" t="s">
        <x:v>491</x:v>
      </x:c>
      <x:c r="E3400" s="0" t="s">
        <x:v>467</x:v>
      </x:c>
      <x:c r="F3400" s="0" t="s">
        <x:v>468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490</x:v>
      </x:c>
      <x:c r="D3401" s="0" t="s">
        <x:v>491</x:v>
      </x:c>
      <x:c r="E3401" s="0" t="s">
        <x:v>467</x:v>
      </x:c>
      <x:c r="F3401" s="0" t="s">
        <x:v>468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490</x:v>
      </x:c>
      <x:c r="D3402" s="0" t="s">
        <x:v>491</x:v>
      </x:c>
      <x:c r="E3402" s="0" t="s">
        <x:v>467</x:v>
      </x:c>
      <x:c r="F3402" s="0" t="s">
        <x:v>468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490</x:v>
      </x:c>
      <x:c r="D3403" s="0" t="s">
        <x:v>491</x:v>
      </x:c>
      <x:c r="E3403" s="0" t="s">
        <x:v>467</x:v>
      </x:c>
      <x:c r="F3403" s="0" t="s">
        <x:v>468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18</x:v>
      </x:c>
    </x:row>
    <x:row r="3404" spans="1:12">
      <x:c r="A3404" s="0" t="s">
        <x:v>2</x:v>
      </x:c>
      <x:c r="B3404" s="0" t="s">
        <x:v>4</x:v>
      </x:c>
      <x:c r="C3404" s="0" t="s">
        <x:v>490</x:v>
      </x:c>
      <x:c r="D3404" s="0" t="s">
        <x:v>491</x:v>
      </x:c>
      <x:c r="E3404" s="0" t="s">
        <x:v>467</x:v>
      </x:c>
      <x:c r="F3404" s="0" t="s">
        <x:v>468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490</x:v>
      </x:c>
      <x:c r="D3405" s="0" t="s">
        <x:v>491</x:v>
      </x:c>
      <x:c r="E3405" s="0" t="s">
        <x:v>467</x:v>
      </x:c>
      <x:c r="F3405" s="0" t="s">
        <x:v>468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32</x:v>
      </x:c>
    </x:row>
    <x:row r="3406" spans="1:12">
      <x:c r="A3406" s="0" t="s">
        <x:v>2</x:v>
      </x:c>
      <x:c r="B3406" s="0" t="s">
        <x:v>4</x:v>
      </x:c>
      <x:c r="C3406" s="0" t="s">
        <x:v>490</x:v>
      </x:c>
      <x:c r="D3406" s="0" t="s">
        <x:v>491</x:v>
      </x:c>
      <x:c r="E3406" s="0" t="s">
        <x:v>467</x:v>
      </x:c>
      <x:c r="F3406" s="0" t="s">
        <x:v>468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29</x:v>
      </x:c>
    </x:row>
    <x:row r="3407" spans="1:12">
      <x:c r="A3407" s="0" t="s">
        <x:v>2</x:v>
      </x:c>
      <x:c r="B3407" s="0" t="s">
        <x:v>4</x:v>
      </x:c>
      <x:c r="C3407" s="0" t="s">
        <x:v>490</x:v>
      </x:c>
      <x:c r="D3407" s="0" t="s">
        <x:v>491</x:v>
      </x:c>
      <x:c r="E3407" s="0" t="s">
        <x:v>467</x:v>
      </x:c>
      <x:c r="F3407" s="0" t="s">
        <x:v>468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490</x:v>
      </x:c>
      <x:c r="D3408" s="0" t="s">
        <x:v>491</x:v>
      </x:c>
      <x:c r="E3408" s="0" t="s">
        <x:v>467</x:v>
      </x:c>
      <x:c r="F3408" s="0" t="s">
        <x:v>468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9</x:v>
      </x:c>
    </x:row>
    <x:row r="3409" spans="1:12">
      <x:c r="A3409" s="0" t="s">
        <x:v>2</x:v>
      </x:c>
      <x:c r="B3409" s="0" t="s">
        <x:v>4</x:v>
      </x:c>
      <x:c r="C3409" s="0" t="s">
        <x:v>490</x:v>
      </x:c>
      <x:c r="D3409" s="0" t="s">
        <x:v>491</x:v>
      </x:c>
      <x:c r="E3409" s="0" t="s">
        <x:v>467</x:v>
      </x:c>
      <x:c r="F3409" s="0" t="s">
        <x:v>468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18</x:v>
      </x:c>
    </x:row>
    <x:row r="3410" spans="1:12">
      <x:c r="A3410" s="0" t="s">
        <x:v>2</x:v>
      </x:c>
      <x:c r="B3410" s="0" t="s">
        <x:v>4</x:v>
      </x:c>
      <x:c r="C3410" s="0" t="s">
        <x:v>490</x:v>
      </x:c>
      <x:c r="D3410" s="0" t="s">
        <x:v>491</x:v>
      </x:c>
      <x:c r="E3410" s="0" t="s">
        <x:v>467</x:v>
      </x:c>
      <x:c r="F3410" s="0" t="s">
        <x:v>468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24</x:v>
      </x:c>
    </x:row>
    <x:row r="3411" spans="1:12">
      <x:c r="A3411" s="0" t="s">
        <x:v>2</x:v>
      </x:c>
      <x:c r="B3411" s="0" t="s">
        <x:v>4</x:v>
      </x:c>
      <x:c r="C3411" s="0" t="s">
        <x:v>490</x:v>
      </x:c>
      <x:c r="D3411" s="0" t="s">
        <x:v>491</x:v>
      </x:c>
      <x:c r="E3411" s="0" t="s">
        <x:v>467</x:v>
      </x:c>
      <x:c r="F3411" s="0" t="s">
        <x:v>468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490</x:v>
      </x:c>
      <x:c r="D3412" s="0" t="s">
        <x:v>491</x:v>
      </x:c>
      <x:c r="E3412" s="0" t="s">
        <x:v>467</x:v>
      </x:c>
      <x:c r="F3412" s="0" t="s">
        <x:v>468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490</x:v>
      </x:c>
      <x:c r="D3413" s="0" t="s">
        <x:v>491</x:v>
      </x:c>
      <x:c r="E3413" s="0" t="s">
        <x:v>467</x:v>
      </x:c>
      <x:c r="F3413" s="0" t="s">
        <x:v>468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490</x:v>
      </x:c>
      <x:c r="D3414" s="0" t="s">
        <x:v>491</x:v>
      </x:c>
      <x:c r="E3414" s="0" t="s">
        <x:v>467</x:v>
      </x:c>
      <x:c r="F3414" s="0" t="s">
        <x:v>468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490</x:v>
      </x:c>
      <x:c r="D3415" s="0" t="s">
        <x:v>491</x:v>
      </x:c>
      <x:c r="E3415" s="0" t="s">
        <x:v>467</x:v>
      </x:c>
      <x:c r="F3415" s="0" t="s">
        <x:v>468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490</x:v>
      </x:c>
      <x:c r="D3416" s="0" t="s">
        <x:v>491</x:v>
      </x:c>
      <x:c r="E3416" s="0" t="s">
        <x:v>467</x:v>
      </x:c>
      <x:c r="F3416" s="0" t="s">
        <x:v>468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14</x:v>
      </x:c>
    </x:row>
    <x:row r="3417" spans="1:12">
      <x:c r="A3417" s="0" t="s">
        <x:v>2</x:v>
      </x:c>
      <x:c r="B3417" s="0" t="s">
        <x:v>4</x:v>
      </x:c>
      <x:c r="C3417" s="0" t="s">
        <x:v>490</x:v>
      </x:c>
      <x:c r="D3417" s="0" t="s">
        <x:v>491</x:v>
      </x:c>
      <x:c r="E3417" s="0" t="s">
        <x:v>467</x:v>
      </x:c>
      <x:c r="F3417" s="0" t="s">
        <x:v>468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490</x:v>
      </x:c>
      <x:c r="D3418" s="0" t="s">
        <x:v>491</x:v>
      </x:c>
      <x:c r="E3418" s="0" t="s">
        <x:v>467</x:v>
      </x:c>
      <x:c r="F3418" s="0" t="s">
        <x:v>468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12</x:v>
      </x:c>
    </x:row>
    <x:row r="3419" spans="1:12">
      <x:c r="A3419" s="0" t="s">
        <x:v>2</x:v>
      </x:c>
      <x:c r="B3419" s="0" t="s">
        <x:v>4</x:v>
      </x:c>
      <x:c r="C3419" s="0" t="s">
        <x:v>490</x:v>
      </x:c>
      <x:c r="D3419" s="0" t="s">
        <x:v>491</x:v>
      </x:c>
      <x:c r="E3419" s="0" t="s">
        <x:v>467</x:v>
      </x:c>
      <x:c r="F3419" s="0" t="s">
        <x:v>468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490</x:v>
      </x:c>
      <x:c r="D3420" s="0" t="s">
        <x:v>491</x:v>
      </x:c>
      <x:c r="E3420" s="0" t="s">
        <x:v>467</x:v>
      </x:c>
      <x:c r="F3420" s="0" t="s">
        <x:v>468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490</x:v>
      </x:c>
      <x:c r="D3421" s="0" t="s">
        <x:v>491</x:v>
      </x:c>
      <x:c r="E3421" s="0" t="s">
        <x:v>467</x:v>
      </x:c>
      <x:c r="F3421" s="0" t="s">
        <x:v>468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13</x:v>
      </x:c>
    </x:row>
    <x:row r="3422" spans="1:12">
      <x:c r="A3422" s="0" t="s">
        <x:v>2</x:v>
      </x:c>
      <x:c r="B3422" s="0" t="s">
        <x:v>4</x:v>
      </x:c>
      <x:c r="C3422" s="0" t="s">
        <x:v>490</x:v>
      </x:c>
      <x:c r="D3422" s="0" t="s">
        <x:v>491</x:v>
      </x:c>
      <x:c r="E3422" s="0" t="s">
        <x:v>467</x:v>
      </x:c>
      <x:c r="F3422" s="0" t="s">
        <x:v>468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490</x:v>
      </x:c>
      <x:c r="D3423" s="0" t="s">
        <x:v>491</x:v>
      </x:c>
      <x:c r="E3423" s="0" t="s">
        <x:v>467</x:v>
      </x:c>
      <x:c r="F3423" s="0" t="s">
        <x:v>468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24</x:v>
      </x:c>
    </x:row>
    <x:row r="3424" spans="1:12">
      <x:c r="A3424" s="0" t="s">
        <x:v>2</x:v>
      </x:c>
      <x:c r="B3424" s="0" t="s">
        <x:v>4</x:v>
      </x:c>
      <x:c r="C3424" s="0" t="s">
        <x:v>490</x:v>
      </x:c>
      <x:c r="D3424" s="0" t="s">
        <x:v>491</x:v>
      </x:c>
      <x:c r="E3424" s="0" t="s">
        <x:v>467</x:v>
      </x:c>
      <x:c r="F3424" s="0" t="s">
        <x:v>468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490</x:v>
      </x:c>
      <x:c r="D3425" s="0" t="s">
        <x:v>491</x:v>
      </x:c>
      <x:c r="E3425" s="0" t="s">
        <x:v>467</x:v>
      </x:c>
      <x:c r="F3425" s="0" t="s">
        <x:v>468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19</x:v>
      </x:c>
    </x:row>
    <x:row r="3426" spans="1:12">
      <x:c r="A3426" s="0" t="s">
        <x:v>2</x:v>
      </x:c>
      <x:c r="B3426" s="0" t="s">
        <x:v>4</x:v>
      </x:c>
      <x:c r="C3426" s="0" t="s">
        <x:v>490</x:v>
      </x:c>
      <x:c r="D3426" s="0" t="s">
        <x:v>491</x:v>
      </x:c>
      <x:c r="E3426" s="0" t="s">
        <x:v>467</x:v>
      </x:c>
      <x:c r="F3426" s="0" t="s">
        <x:v>468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490</x:v>
      </x:c>
      <x:c r="D3427" s="0" t="s">
        <x:v>491</x:v>
      </x:c>
      <x:c r="E3427" s="0" t="s">
        <x:v>467</x:v>
      </x:c>
      <x:c r="F3427" s="0" t="s">
        <x:v>468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21</x:v>
      </x:c>
    </x:row>
    <x:row r="3428" spans="1:12">
      <x:c r="A3428" s="0" t="s">
        <x:v>2</x:v>
      </x:c>
      <x:c r="B3428" s="0" t="s">
        <x:v>4</x:v>
      </x:c>
      <x:c r="C3428" s="0" t="s">
        <x:v>490</x:v>
      </x:c>
      <x:c r="D3428" s="0" t="s">
        <x:v>491</x:v>
      </x:c>
      <x:c r="E3428" s="0" t="s">
        <x:v>467</x:v>
      </x:c>
      <x:c r="F3428" s="0" t="s">
        <x:v>468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18</x:v>
      </x:c>
    </x:row>
    <x:row r="3429" spans="1:12">
      <x:c r="A3429" s="0" t="s">
        <x:v>2</x:v>
      </x:c>
      <x:c r="B3429" s="0" t="s">
        <x:v>4</x:v>
      </x:c>
      <x:c r="C3429" s="0" t="s">
        <x:v>490</x:v>
      </x:c>
      <x:c r="D3429" s="0" t="s">
        <x:v>491</x:v>
      </x:c>
      <x:c r="E3429" s="0" t="s">
        <x:v>467</x:v>
      </x:c>
      <x:c r="F3429" s="0" t="s">
        <x:v>468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490</x:v>
      </x:c>
      <x:c r="D3430" s="0" t="s">
        <x:v>491</x:v>
      </x:c>
      <x:c r="E3430" s="0" t="s">
        <x:v>467</x:v>
      </x:c>
      <x:c r="F3430" s="0" t="s">
        <x:v>468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16</x:v>
      </x:c>
    </x:row>
    <x:row r="3431" spans="1:12">
      <x:c r="A3431" s="0" t="s">
        <x:v>2</x:v>
      </x:c>
      <x:c r="B3431" s="0" t="s">
        <x:v>4</x:v>
      </x:c>
      <x:c r="C3431" s="0" t="s">
        <x:v>490</x:v>
      </x:c>
      <x:c r="D3431" s="0" t="s">
        <x:v>491</x:v>
      </x:c>
      <x:c r="E3431" s="0" t="s">
        <x:v>467</x:v>
      </x:c>
      <x:c r="F3431" s="0" t="s">
        <x:v>468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15</x:v>
      </x:c>
    </x:row>
    <x:row r="3432" spans="1:12">
      <x:c r="A3432" s="0" t="s">
        <x:v>2</x:v>
      </x:c>
      <x:c r="B3432" s="0" t="s">
        <x:v>4</x:v>
      </x:c>
      <x:c r="C3432" s="0" t="s">
        <x:v>490</x:v>
      </x:c>
      <x:c r="D3432" s="0" t="s">
        <x:v>491</x:v>
      </x:c>
      <x:c r="E3432" s="0" t="s">
        <x:v>467</x:v>
      </x:c>
      <x:c r="F3432" s="0" t="s">
        <x:v>468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16</x:v>
      </x:c>
    </x:row>
    <x:row r="3433" spans="1:12">
      <x:c r="A3433" s="0" t="s">
        <x:v>2</x:v>
      </x:c>
      <x:c r="B3433" s="0" t="s">
        <x:v>4</x:v>
      </x:c>
      <x:c r="C3433" s="0" t="s">
        <x:v>490</x:v>
      </x:c>
      <x:c r="D3433" s="0" t="s">
        <x:v>491</x:v>
      </x:c>
      <x:c r="E3433" s="0" t="s">
        <x:v>467</x:v>
      </x:c>
      <x:c r="F3433" s="0" t="s">
        <x:v>468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490</x:v>
      </x:c>
      <x:c r="D3434" s="0" t="s">
        <x:v>491</x:v>
      </x:c>
      <x:c r="E3434" s="0" t="s">
        <x:v>467</x:v>
      </x:c>
      <x:c r="F3434" s="0" t="s">
        <x:v>468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490</x:v>
      </x:c>
      <x:c r="D3435" s="0" t="s">
        <x:v>491</x:v>
      </x:c>
      <x:c r="E3435" s="0" t="s">
        <x:v>467</x:v>
      </x:c>
      <x:c r="F3435" s="0" t="s">
        <x:v>468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490</x:v>
      </x:c>
      <x:c r="D3436" s="0" t="s">
        <x:v>491</x:v>
      </x:c>
      <x:c r="E3436" s="0" t="s">
        <x:v>467</x:v>
      </x:c>
      <x:c r="F3436" s="0" t="s">
        <x:v>468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490</x:v>
      </x:c>
      <x:c r="D3437" s="0" t="s">
        <x:v>491</x:v>
      </x:c>
      <x:c r="E3437" s="0" t="s">
        <x:v>467</x:v>
      </x:c>
      <x:c r="F3437" s="0" t="s">
        <x:v>468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7</x:v>
      </x:c>
    </x:row>
    <x:row r="3438" spans="1:12">
      <x:c r="A3438" s="0" t="s">
        <x:v>2</x:v>
      </x:c>
      <x:c r="B3438" s="0" t="s">
        <x:v>4</x:v>
      </x:c>
      <x:c r="C3438" s="0" t="s">
        <x:v>490</x:v>
      </x:c>
      <x:c r="D3438" s="0" t="s">
        <x:v>491</x:v>
      </x:c>
      <x:c r="E3438" s="0" t="s">
        <x:v>467</x:v>
      </x:c>
      <x:c r="F3438" s="0" t="s">
        <x:v>468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7</x:v>
      </x:c>
    </x:row>
    <x:row r="3439" spans="1:12">
      <x:c r="A3439" s="0" t="s">
        <x:v>2</x:v>
      </x:c>
      <x:c r="B3439" s="0" t="s">
        <x:v>4</x:v>
      </x:c>
      <x:c r="C3439" s="0" t="s">
        <x:v>490</x:v>
      </x:c>
      <x:c r="D3439" s="0" t="s">
        <x:v>491</x:v>
      </x:c>
      <x:c r="E3439" s="0" t="s">
        <x:v>467</x:v>
      </x:c>
      <x:c r="F3439" s="0" t="s">
        <x:v>468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12</x:v>
      </x:c>
    </x:row>
    <x:row r="3440" spans="1:12">
      <x:c r="A3440" s="0" t="s">
        <x:v>2</x:v>
      </x:c>
      <x:c r="B3440" s="0" t="s">
        <x:v>4</x:v>
      </x:c>
      <x:c r="C3440" s="0" t="s">
        <x:v>490</x:v>
      </x:c>
      <x:c r="D3440" s="0" t="s">
        <x:v>491</x:v>
      </x:c>
      <x:c r="E3440" s="0" t="s">
        <x:v>467</x:v>
      </x:c>
      <x:c r="F3440" s="0" t="s">
        <x:v>468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11</x:v>
      </x:c>
    </x:row>
    <x:row r="3441" spans="1:12">
      <x:c r="A3441" s="0" t="s">
        <x:v>2</x:v>
      </x:c>
      <x:c r="B3441" s="0" t="s">
        <x:v>4</x:v>
      </x:c>
      <x:c r="C3441" s="0" t="s">
        <x:v>490</x:v>
      </x:c>
      <x:c r="D3441" s="0" t="s">
        <x:v>491</x:v>
      </x:c>
      <x:c r="E3441" s="0" t="s">
        <x:v>467</x:v>
      </x:c>
      <x:c r="F3441" s="0" t="s">
        <x:v>468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17</x:v>
      </x:c>
    </x:row>
    <x:row r="3442" spans="1:12">
      <x:c r="A3442" s="0" t="s">
        <x:v>2</x:v>
      </x:c>
      <x:c r="B3442" s="0" t="s">
        <x:v>4</x:v>
      </x:c>
      <x:c r="C3442" s="0" t="s">
        <x:v>490</x:v>
      </x:c>
      <x:c r="D3442" s="0" t="s">
        <x:v>491</x:v>
      </x:c>
      <x:c r="E3442" s="0" t="s">
        <x:v>467</x:v>
      </x:c>
      <x:c r="F3442" s="0" t="s">
        <x:v>468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22</x:v>
      </x:c>
    </x:row>
    <x:row r="3443" spans="1:12">
      <x:c r="A3443" s="0" t="s">
        <x:v>2</x:v>
      </x:c>
      <x:c r="B3443" s="0" t="s">
        <x:v>4</x:v>
      </x:c>
      <x:c r="C3443" s="0" t="s">
        <x:v>490</x:v>
      </x:c>
      <x:c r="D3443" s="0" t="s">
        <x:v>491</x:v>
      </x:c>
      <x:c r="E3443" s="0" t="s">
        <x:v>467</x:v>
      </x:c>
      <x:c r="F3443" s="0" t="s">
        <x:v>468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490</x:v>
      </x:c>
      <x:c r="D3444" s="0" t="s">
        <x:v>491</x:v>
      </x:c>
      <x:c r="E3444" s="0" t="s">
        <x:v>467</x:v>
      </x:c>
      <x:c r="F3444" s="0" t="s">
        <x:v>468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490</x:v>
      </x:c>
      <x:c r="D3445" s="0" t="s">
        <x:v>491</x:v>
      </x:c>
      <x:c r="E3445" s="0" t="s">
        <x:v>467</x:v>
      </x:c>
      <x:c r="F3445" s="0" t="s">
        <x:v>468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4</x:v>
      </x:c>
    </x:row>
    <x:row r="3446" spans="1:12">
      <x:c r="A3446" s="0" t="s">
        <x:v>2</x:v>
      </x:c>
      <x:c r="B3446" s="0" t="s">
        <x:v>4</x:v>
      </x:c>
      <x:c r="C3446" s="0" t="s">
        <x:v>490</x:v>
      </x:c>
      <x:c r="D3446" s="0" t="s">
        <x:v>491</x:v>
      </x:c>
      <x:c r="E3446" s="0" t="s">
        <x:v>467</x:v>
      </x:c>
      <x:c r="F3446" s="0" t="s">
        <x:v>468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490</x:v>
      </x:c>
      <x:c r="D3447" s="0" t="s">
        <x:v>491</x:v>
      </x:c>
      <x:c r="E3447" s="0" t="s">
        <x:v>467</x:v>
      </x:c>
      <x:c r="F3447" s="0" t="s">
        <x:v>468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12</x:v>
      </x:c>
    </x:row>
    <x:row r="3448" spans="1:12">
      <x:c r="A3448" s="0" t="s">
        <x:v>2</x:v>
      </x:c>
      <x:c r="B3448" s="0" t="s">
        <x:v>4</x:v>
      </x:c>
      <x:c r="C3448" s="0" t="s">
        <x:v>490</x:v>
      </x:c>
      <x:c r="D3448" s="0" t="s">
        <x:v>491</x:v>
      </x:c>
      <x:c r="E3448" s="0" t="s">
        <x:v>467</x:v>
      </x:c>
      <x:c r="F3448" s="0" t="s">
        <x:v>468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490</x:v>
      </x:c>
      <x:c r="D3449" s="0" t="s">
        <x:v>491</x:v>
      </x:c>
      <x:c r="E3449" s="0" t="s">
        <x:v>467</x:v>
      </x:c>
      <x:c r="F3449" s="0" t="s">
        <x:v>468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490</x:v>
      </x:c>
      <x:c r="D3450" s="0" t="s">
        <x:v>491</x:v>
      </x:c>
      <x:c r="E3450" s="0" t="s">
        <x:v>467</x:v>
      </x:c>
      <x:c r="F3450" s="0" t="s">
        <x:v>468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490</x:v>
      </x:c>
      <x:c r="D3451" s="0" t="s">
        <x:v>491</x:v>
      </x:c>
      <x:c r="E3451" s="0" t="s">
        <x:v>467</x:v>
      </x:c>
      <x:c r="F3451" s="0" t="s">
        <x:v>468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490</x:v>
      </x:c>
      <x:c r="D3452" s="0" t="s">
        <x:v>491</x:v>
      </x:c>
      <x:c r="E3452" s="0" t="s">
        <x:v>467</x:v>
      </x:c>
      <x:c r="F3452" s="0" t="s">
        <x:v>468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9</x:v>
      </x:c>
    </x:row>
    <x:row r="3453" spans="1:12">
      <x:c r="A3453" s="0" t="s">
        <x:v>2</x:v>
      </x:c>
      <x:c r="B3453" s="0" t="s">
        <x:v>4</x:v>
      </x:c>
      <x:c r="C3453" s="0" t="s">
        <x:v>490</x:v>
      </x:c>
      <x:c r="D3453" s="0" t="s">
        <x:v>491</x:v>
      </x:c>
      <x:c r="E3453" s="0" t="s">
        <x:v>467</x:v>
      </x:c>
      <x:c r="F3453" s="0" t="s">
        <x:v>468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14</x:v>
      </x:c>
    </x:row>
    <x:row r="3454" spans="1:12">
      <x:c r="A3454" s="0" t="s">
        <x:v>2</x:v>
      </x:c>
      <x:c r="B3454" s="0" t="s">
        <x:v>4</x:v>
      </x:c>
      <x:c r="C3454" s="0" t="s">
        <x:v>490</x:v>
      </x:c>
      <x:c r="D3454" s="0" t="s">
        <x:v>491</x:v>
      </x:c>
      <x:c r="E3454" s="0" t="s">
        <x:v>467</x:v>
      </x:c>
      <x:c r="F3454" s="0" t="s">
        <x:v>468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490</x:v>
      </x:c>
      <x:c r="D3455" s="0" t="s">
        <x:v>491</x:v>
      </x:c>
      <x:c r="E3455" s="0" t="s">
        <x:v>467</x:v>
      </x:c>
      <x:c r="F3455" s="0" t="s">
        <x:v>468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490</x:v>
      </x:c>
      <x:c r="D3456" s="0" t="s">
        <x:v>491</x:v>
      </x:c>
      <x:c r="E3456" s="0" t="s">
        <x:v>467</x:v>
      </x:c>
      <x:c r="F3456" s="0" t="s">
        <x:v>468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490</x:v>
      </x:c>
      <x:c r="D3457" s="0" t="s">
        <x:v>491</x:v>
      </x:c>
      <x:c r="E3457" s="0" t="s">
        <x:v>467</x:v>
      </x:c>
      <x:c r="F3457" s="0" t="s">
        <x:v>468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17</x:v>
      </x:c>
    </x:row>
    <x:row r="3458" spans="1:12">
      <x:c r="A3458" s="0" t="s">
        <x:v>2</x:v>
      </x:c>
      <x:c r="B3458" s="0" t="s">
        <x:v>4</x:v>
      </x:c>
      <x:c r="C3458" s="0" t="s">
        <x:v>490</x:v>
      </x:c>
      <x:c r="D3458" s="0" t="s">
        <x:v>491</x:v>
      </x:c>
      <x:c r="E3458" s="0" t="s">
        <x:v>467</x:v>
      </x:c>
      <x:c r="F3458" s="0" t="s">
        <x:v>468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490</x:v>
      </x:c>
      <x:c r="D3459" s="0" t="s">
        <x:v>491</x:v>
      </x:c>
      <x:c r="E3459" s="0" t="s">
        <x:v>467</x:v>
      </x:c>
      <x:c r="F3459" s="0" t="s">
        <x:v>468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13</x:v>
      </x:c>
    </x:row>
    <x:row r="3460" spans="1:12">
      <x:c r="A3460" s="0" t="s">
        <x:v>2</x:v>
      </x:c>
      <x:c r="B3460" s="0" t="s">
        <x:v>4</x:v>
      </x:c>
      <x:c r="C3460" s="0" t="s">
        <x:v>490</x:v>
      </x:c>
      <x:c r="D3460" s="0" t="s">
        <x:v>491</x:v>
      </x:c>
      <x:c r="E3460" s="0" t="s">
        <x:v>467</x:v>
      </x:c>
      <x:c r="F3460" s="0" t="s">
        <x:v>468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490</x:v>
      </x:c>
      <x:c r="D3461" s="0" t="s">
        <x:v>491</x:v>
      </x:c>
      <x:c r="E3461" s="0" t="s">
        <x:v>467</x:v>
      </x:c>
      <x:c r="F3461" s="0" t="s">
        <x:v>468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14</x:v>
      </x:c>
    </x:row>
    <x:row r="3462" spans="1:12">
      <x:c r="A3462" s="0" t="s">
        <x:v>2</x:v>
      </x:c>
      <x:c r="B3462" s="0" t="s">
        <x:v>4</x:v>
      </x:c>
      <x:c r="C3462" s="0" t="s">
        <x:v>490</x:v>
      </x:c>
      <x:c r="D3462" s="0" t="s">
        <x:v>491</x:v>
      </x:c>
      <x:c r="E3462" s="0" t="s">
        <x:v>467</x:v>
      </x:c>
      <x:c r="F3462" s="0" t="s">
        <x:v>468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490</x:v>
      </x:c>
      <x:c r="D3463" s="0" t="s">
        <x:v>491</x:v>
      </x:c>
      <x:c r="E3463" s="0" t="s">
        <x:v>467</x:v>
      </x:c>
      <x:c r="F3463" s="0" t="s">
        <x:v>468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490</x:v>
      </x:c>
      <x:c r="D3464" s="0" t="s">
        <x:v>491</x:v>
      </x:c>
      <x:c r="E3464" s="0" t="s">
        <x:v>467</x:v>
      </x:c>
      <x:c r="F3464" s="0" t="s">
        <x:v>468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490</x:v>
      </x:c>
      <x:c r="D3465" s="0" t="s">
        <x:v>491</x:v>
      </x:c>
      <x:c r="E3465" s="0" t="s">
        <x:v>467</x:v>
      </x:c>
      <x:c r="F3465" s="0" t="s">
        <x:v>468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490</x:v>
      </x:c>
      <x:c r="D3466" s="0" t="s">
        <x:v>491</x:v>
      </x:c>
      <x:c r="E3466" s="0" t="s">
        <x:v>467</x:v>
      </x:c>
      <x:c r="F3466" s="0" t="s">
        <x:v>468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490</x:v>
      </x:c>
      <x:c r="D3467" s="0" t="s">
        <x:v>491</x:v>
      </x:c>
      <x:c r="E3467" s="0" t="s">
        <x:v>467</x:v>
      </x:c>
      <x:c r="F3467" s="0" t="s">
        <x:v>468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490</x:v>
      </x:c>
      <x:c r="D3468" s="0" t="s">
        <x:v>491</x:v>
      </x:c>
      <x:c r="E3468" s="0" t="s">
        <x:v>467</x:v>
      </x:c>
      <x:c r="F3468" s="0" t="s">
        <x:v>468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16</x:v>
      </x:c>
    </x:row>
    <x:row r="3469" spans="1:12">
      <x:c r="A3469" s="0" t="s">
        <x:v>2</x:v>
      </x:c>
      <x:c r="B3469" s="0" t="s">
        <x:v>4</x:v>
      </x:c>
      <x:c r="C3469" s="0" t="s">
        <x:v>490</x:v>
      </x:c>
      <x:c r="D3469" s="0" t="s">
        <x:v>491</x:v>
      </x:c>
      <x:c r="E3469" s="0" t="s">
        <x:v>467</x:v>
      </x:c>
      <x:c r="F3469" s="0" t="s">
        <x:v>468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490</x:v>
      </x:c>
      <x:c r="D3470" s="0" t="s">
        <x:v>491</x:v>
      </x:c>
      <x:c r="E3470" s="0" t="s">
        <x:v>467</x:v>
      </x:c>
      <x:c r="F3470" s="0" t="s">
        <x:v>468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6</x:v>
      </x:c>
    </x:row>
    <x:row r="3471" spans="1:12">
      <x:c r="A3471" s="0" t="s">
        <x:v>2</x:v>
      </x:c>
      <x:c r="B3471" s="0" t="s">
        <x:v>4</x:v>
      </x:c>
      <x:c r="C3471" s="0" t="s">
        <x:v>490</x:v>
      </x:c>
      <x:c r="D3471" s="0" t="s">
        <x:v>491</x:v>
      </x:c>
      <x:c r="E3471" s="0" t="s">
        <x:v>467</x:v>
      </x:c>
      <x:c r="F3471" s="0" t="s">
        <x:v>468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490</x:v>
      </x:c>
      <x:c r="D3472" s="0" t="s">
        <x:v>491</x:v>
      </x:c>
      <x:c r="E3472" s="0" t="s">
        <x:v>467</x:v>
      </x:c>
      <x:c r="F3472" s="0" t="s">
        <x:v>468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490</x:v>
      </x:c>
      <x:c r="D3473" s="0" t="s">
        <x:v>491</x:v>
      </x:c>
      <x:c r="E3473" s="0" t="s">
        <x:v>467</x:v>
      </x:c>
      <x:c r="F3473" s="0" t="s">
        <x:v>468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11</x:v>
      </x:c>
    </x:row>
    <x:row r="3474" spans="1:12">
      <x:c r="A3474" s="0" t="s">
        <x:v>2</x:v>
      </x:c>
      <x:c r="B3474" s="0" t="s">
        <x:v>4</x:v>
      </x:c>
      <x:c r="C3474" s="0" t="s">
        <x:v>490</x:v>
      </x:c>
      <x:c r="D3474" s="0" t="s">
        <x:v>491</x:v>
      </x:c>
      <x:c r="E3474" s="0" t="s">
        <x:v>467</x:v>
      </x:c>
      <x:c r="F3474" s="0" t="s">
        <x:v>468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490</x:v>
      </x:c>
      <x:c r="D3475" s="0" t="s">
        <x:v>491</x:v>
      </x:c>
      <x:c r="E3475" s="0" t="s">
        <x:v>467</x:v>
      </x:c>
      <x:c r="F3475" s="0" t="s">
        <x:v>468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8</x:v>
      </x:c>
    </x:row>
    <x:row r="3476" spans="1:12">
      <x:c r="A3476" s="0" t="s">
        <x:v>2</x:v>
      </x:c>
      <x:c r="B3476" s="0" t="s">
        <x:v>4</x:v>
      </x:c>
      <x:c r="C3476" s="0" t="s">
        <x:v>490</x:v>
      </x:c>
      <x:c r="D3476" s="0" t="s">
        <x:v>491</x:v>
      </x:c>
      <x:c r="E3476" s="0" t="s">
        <x:v>467</x:v>
      </x:c>
      <x:c r="F3476" s="0" t="s">
        <x:v>468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639</x:v>
      </x:c>
    </x:row>
    <x:row r="3477" spans="1:12">
      <x:c r="A3477" s="0" t="s">
        <x:v>2</x:v>
      </x:c>
      <x:c r="B3477" s="0" t="s">
        <x:v>4</x:v>
      </x:c>
      <x:c r="C3477" s="0" t="s">
        <x:v>490</x:v>
      </x:c>
      <x:c r="D3477" s="0" t="s">
        <x:v>491</x:v>
      </x:c>
      <x:c r="E3477" s="0" t="s">
        <x:v>467</x:v>
      </x:c>
      <x:c r="F3477" s="0" t="s">
        <x:v>468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836</x:v>
      </x:c>
    </x:row>
    <x:row r="3478" spans="1:12">
      <x:c r="A3478" s="0" t="s">
        <x:v>2</x:v>
      </x:c>
      <x:c r="B3478" s="0" t="s">
        <x:v>4</x:v>
      </x:c>
      <x:c r="C3478" s="0" t="s">
        <x:v>490</x:v>
      </x:c>
      <x:c r="D3478" s="0" t="s">
        <x:v>491</x:v>
      </x:c>
      <x:c r="E3478" s="0" t="s">
        <x:v>467</x:v>
      </x:c>
      <x:c r="F3478" s="0" t="s">
        <x:v>468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678</x:v>
      </x:c>
    </x:row>
    <x:row r="3479" spans="1:12">
      <x:c r="A3479" s="0" t="s">
        <x:v>2</x:v>
      </x:c>
      <x:c r="B3479" s="0" t="s">
        <x:v>4</x:v>
      </x:c>
      <x:c r="C3479" s="0" t="s">
        <x:v>490</x:v>
      </x:c>
      <x:c r="D3479" s="0" t="s">
        <x:v>491</x:v>
      </x:c>
      <x:c r="E3479" s="0" t="s">
        <x:v>467</x:v>
      </x:c>
      <x:c r="F3479" s="0" t="s">
        <x:v>468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7144</x:v>
      </x:c>
    </x:row>
    <x:row r="3480" spans="1:12">
      <x:c r="A3480" s="0" t="s">
        <x:v>2</x:v>
      </x:c>
      <x:c r="B3480" s="0" t="s">
        <x:v>4</x:v>
      </x:c>
      <x:c r="C3480" s="0" t="s">
        <x:v>490</x:v>
      </x:c>
      <x:c r="D3480" s="0" t="s">
        <x:v>491</x:v>
      </x:c>
      <x:c r="E3480" s="0" t="s">
        <x:v>467</x:v>
      </x:c>
      <x:c r="F3480" s="0" t="s">
        <x:v>468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8</x:v>
      </x:c>
    </x:row>
    <x:row r="3481" spans="1:12">
      <x:c r="A3481" s="0" t="s">
        <x:v>2</x:v>
      </x:c>
      <x:c r="B3481" s="0" t="s">
        <x:v>4</x:v>
      </x:c>
      <x:c r="C3481" s="0" t="s">
        <x:v>490</x:v>
      </x:c>
      <x:c r="D3481" s="0" t="s">
        <x:v>491</x:v>
      </x:c>
      <x:c r="E3481" s="0" t="s">
        <x:v>467</x:v>
      </x:c>
      <x:c r="F3481" s="0" t="s">
        <x:v>468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490</x:v>
      </x:c>
      <x:c r="D3482" s="0" t="s">
        <x:v>491</x:v>
      </x:c>
      <x:c r="E3482" s="0" t="s">
        <x:v>467</x:v>
      </x:c>
      <x:c r="F3482" s="0" t="s">
        <x:v>468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490</x:v>
      </x:c>
      <x:c r="D3483" s="0" t="s">
        <x:v>491</x:v>
      </x:c>
      <x:c r="E3483" s="0" t="s">
        <x:v>467</x:v>
      </x:c>
      <x:c r="F3483" s="0" t="s">
        <x:v>468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6</x:v>
      </x:c>
    </x:row>
    <x:row r="3484" spans="1:12">
      <x:c r="A3484" s="0" t="s">
        <x:v>2</x:v>
      </x:c>
      <x:c r="B3484" s="0" t="s">
        <x:v>4</x:v>
      </x:c>
      <x:c r="C3484" s="0" t="s">
        <x:v>490</x:v>
      </x:c>
      <x:c r="D3484" s="0" t="s">
        <x:v>491</x:v>
      </x:c>
      <x:c r="E3484" s="0" t="s">
        <x:v>467</x:v>
      </x:c>
      <x:c r="F3484" s="0" t="s">
        <x:v>468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490</x:v>
      </x:c>
      <x:c r="D3485" s="0" t="s">
        <x:v>491</x:v>
      </x:c>
      <x:c r="E3485" s="0" t="s">
        <x:v>467</x:v>
      </x:c>
      <x:c r="F3485" s="0" t="s">
        <x:v>468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490</x:v>
      </x:c>
      <x:c r="D3486" s="0" t="s">
        <x:v>491</x:v>
      </x:c>
      <x:c r="E3486" s="0" t="s">
        <x:v>467</x:v>
      </x:c>
      <x:c r="F3486" s="0" t="s">
        <x:v>468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490</x:v>
      </x:c>
      <x:c r="D3487" s="0" t="s">
        <x:v>491</x:v>
      </x:c>
      <x:c r="E3487" s="0" t="s">
        <x:v>469</x:v>
      </x:c>
      <x:c r="F3487" s="0" t="s">
        <x:v>470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54346</x:v>
      </x:c>
    </x:row>
    <x:row r="3488" spans="1:12">
      <x:c r="A3488" s="0" t="s">
        <x:v>2</x:v>
      </x:c>
      <x:c r="B3488" s="0" t="s">
        <x:v>4</x:v>
      </x:c>
      <x:c r="C3488" s="0" t="s">
        <x:v>490</x:v>
      </x:c>
      <x:c r="D3488" s="0" t="s">
        <x:v>491</x:v>
      </x:c>
      <x:c r="E3488" s="0" t="s">
        <x:v>469</x:v>
      </x:c>
      <x:c r="F3488" s="0" t="s">
        <x:v>470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12131</x:v>
      </x:c>
    </x:row>
    <x:row r="3489" spans="1:12">
      <x:c r="A3489" s="0" t="s">
        <x:v>2</x:v>
      </x:c>
      <x:c r="B3489" s="0" t="s">
        <x:v>4</x:v>
      </x:c>
      <x:c r="C3489" s="0" t="s">
        <x:v>490</x:v>
      </x:c>
      <x:c r="D3489" s="0" t="s">
        <x:v>491</x:v>
      </x:c>
      <x:c r="E3489" s="0" t="s">
        <x:v>469</x:v>
      </x:c>
      <x:c r="F3489" s="0" t="s">
        <x:v>470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2533</x:v>
      </x:c>
    </x:row>
    <x:row r="3490" spans="1:12">
      <x:c r="A3490" s="0" t="s">
        <x:v>2</x:v>
      </x:c>
      <x:c r="B3490" s="0" t="s">
        <x:v>4</x:v>
      </x:c>
      <x:c r="C3490" s="0" t="s">
        <x:v>490</x:v>
      </x:c>
      <x:c r="D3490" s="0" t="s">
        <x:v>491</x:v>
      </x:c>
      <x:c r="E3490" s="0" t="s">
        <x:v>469</x:v>
      </x:c>
      <x:c r="F3490" s="0" t="s">
        <x:v>470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1096</x:v>
      </x:c>
    </x:row>
    <x:row r="3491" spans="1:12">
      <x:c r="A3491" s="0" t="s">
        <x:v>2</x:v>
      </x:c>
      <x:c r="B3491" s="0" t="s">
        <x:v>4</x:v>
      </x:c>
      <x:c r="C3491" s="0" t="s">
        <x:v>490</x:v>
      </x:c>
      <x:c r="D3491" s="0" t="s">
        <x:v>491</x:v>
      </x:c>
      <x:c r="E3491" s="0" t="s">
        <x:v>469</x:v>
      </x:c>
      <x:c r="F3491" s="0" t="s">
        <x:v>470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738</x:v>
      </x:c>
    </x:row>
    <x:row r="3492" spans="1:12">
      <x:c r="A3492" s="0" t="s">
        <x:v>2</x:v>
      </x:c>
      <x:c r="B3492" s="0" t="s">
        <x:v>4</x:v>
      </x:c>
      <x:c r="C3492" s="0" t="s">
        <x:v>490</x:v>
      </x:c>
      <x:c r="D3492" s="0" t="s">
        <x:v>491</x:v>
      </x:c>
      <x:c r="E3492" s="0" t="s">
        <x:v>469</x:v>
      </x:c>
      <x:c r="F3492" s="0" t="s">
        <x:v>470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721</x:v>
      </x:c>
    </x:row>
    <x:row r="3493" spans="1:12">
      <x:c r="A3493" s="0" t="s">
        <x:v>2</x:v>
      </x:c>
      <x:c r="B3493" s="0" t="s">
        <x:v>4</x:v>
      </x:c>
      <x:c r="C3493" s="0" t="s">
        <x:v>490</x:v>
      </x:c>
      <x:c r="D3493" s="0" t="s">
        <x:v>491</x:v>
      </x:c>
      <x:c r="E3493" s="0" t="s">
        <x:v>469</x:v>
      </x:c>
      <x:c r="F3493" s="0" t="s">
        <x:v>470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427</x:v>
      </x:c>
    </x:row>
    <x:row r="3494" spans="1:12">
      <x:c r="A3494" s="0" t="s">
        <x:v>2</x:v>
      </x:c>
      <x:c r="B3494" s="0" t="s">
        <x:v>4</x:v>
      </x:c>
      <x:c r="C3494" s="0" t="s">
        <x:v>490</x:v>
      </x:c>
      <x:c r="D3494" s="0" t="s">
        <x:v>491</x:v>
      </x:c>
      <x:c r="E3494" s="0" t="s">
        <x:v>469</x:v>
      </x:c>
      <x:c r="F3494" s="0" t="s">
        <x:v>470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456</x:v>
      </x:c>
    </x:row>
    <x:row r="3495" spans="1:12">
      <x:c r="A3495" s="0" t="s">
        <x:v>2</x:v>
      </x:c>
      <x:c r="B3495" s="0" t="s">
        <x:v>4</x:v>
      </x:c>
      <x:c r="C3495" s="0" t="s">
        <x:v>490</x:v>
      </x:c>
      <x:c r="D3495" s="0" t="s">
        <x:v>491</x:v>
      </x:c>
      <x:c r="E3495" s="0" t="s">
        <x:v>469</x:v>
      </x:c>
      <x:c r="F3495" s="0" t="s">
        <x:v>470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285</x:v>
      </x:c>
    </x:row>
    <x:row r="3496" spans="1:12">
      <x:c r="A3496" s="0" t="s">
        <x:v>2</x:v>
      </x:c>
      <x:c r="B3496" s="0" t="s">
        <x:v>4</x:v>
      </x:c>
      <x:c r="C3496" s="0" t="s">
        <x:v>490</x:v>
      </x:c>
      <x:c r="D3496" s="0" t="s">
        <x:v>491</x:v>
      </x:c>
      <x:c r="E3496" s="0" t="s">
        <x:v>469</x:v>
      </x:c>
      <x:c r="F3496" s="0" t="s">
        <x:v>470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371</x:v>
      </x:c>
    </x:row>
    <x:row r="3497" spans="1:12">
      <x:c r="A3497" s="0" t="s">
        <x:v>2</x:v>
      </x:c>
      <x:c r="B3497" s="0" t="s">
        <x:v>4</x:v>
      </x:c>
      <x:c r="C3497" s="0" t="s">
        <x:v>490</x:v>
      </x:c>
      <x:c r="D3497" s="0" t="s">
        <x:v>491</x:v>
      </x:c>
      <x:c r="E3497" s="0" t="s">
        <x:v>469</x:v>
      </x:c>
      <x:c r="F3497" s="0" t="s">
        <x:v>470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291</x:v>
      </x:c>
    </x:row>
    <x:row r="3498" spans="1:12">
      <x:c r="A3498" s="0" t="s">
        <x:v>2</x:v>
      </x:c>
      <x:c r="B3498" s="0" t="s">
        <x:v>4</x:v>
      </x:c>
      <x:c r="C3498" s="0" t="s">
        <x:v>490</x:v>
      </x:c>
      <x:c r="D3498" s="0" t="s">
        <x:v>491</x:v>
      </x:c>
      <x:c r="E3498" s="0" t="s">
        <x:v>469</x:v>
      </x:c>
      <x:c r="F3498" s="0" t="s">
        <x:v>470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490</x:v>
      </x:c>
      <x:c r="D3499" s="0" t="s">
        <x:v>491</x:v>
      </x:c>
      <x:c r="E3499" s="0" t="s">
        <x:v>469</x:v>
      </x:c>
      <x:c r="F3499" s="0" t="s">
        <x:v>470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324</x:v>
      </x:c>
    </x:row>
    <x:row r="3500" spans="1:12">
      <x:c r="A3500" s="0" t="s">
        <x:v>2</x:v>
      </x:c>
      <x:c r="B3500" s="0" t="s">
        <x:v>4</x:v>
      </x:c>
      <x:c r="C3500" s="0" t="s">
        <x:v>490</x:v>
      </x:c>
      <x:c r="D3500" s="0" t="s">
        <x:v>491</x:v>
      </x:c>
      <x:c r="E3500" s="0" t="s">
        <x:v>469</x:v>
      </x:c>
      <x:c r="F3500" s="0" t="s">
        <x:v>470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280</x:v>
      </x:c>
    </x:row>
    <x:row r="3501" spans="1:12">
      <x:c r="A3501" s="0" t="s">
        <x:v>2</x:v>
      </x:c>
      <x:c r="B3501" s="0" t="s">
        <x:v>4</x:v>
      </x:c>
      <x:c r="C3501" s="0" t="s">
        <x:v>490</x:v>
      </x:c>
      <x:c r="D3501" s="0" t="s">
        <x:v>491</x:v>
      </x:c>
      <x:c r="E3501" s="0" t="s">
        <x:v>469</x:v>
      </x:c>
      <x:c r="F3501" s="0" t="s">
        <x:v>470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257</x:v>
      </x:c>
    </x:row>
    <x:row r="3502" spans="1:12">
      <x:c r="A3502" s="0" t="s">
        <x:v>2</x:v>
      </x:c>
      <x:c r="B3502" s="0" t="s">
        <x:v>4</x:v>
      </x:c>
      <x:c r="C3502" s="0" t="s">
        <x:v>490</x:v>
      </x:c>
      <x:c r="D3502" s="0" t="s">
        <x:v>491</x:v>
      </x:c>
      <x:c r="E3502" s="0" t="s">
        <x:v>469</x:v>
      </x:c>
      <x:c r="F3502" s="0" t="s">
        <x:v>470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269</x:v>
      </x:c>
    </x:row>
    <x:row r="3503" spans="1:12">
      <x:c r="A3503" s="0" t="s">
        <x:v>2</x:v>
      </x:c>
      <x:c r="B3503" s="0" t="s">
        <x:v>4</x:v>
      </x:c>
      <x:c r="C3503" s="0" t="s">
        <x:v>490</x:v>
      </x:c>
      <x:c r="D3503" s="0" t="s">
        <x:v>491</x:v>
      </x:c>
      <x:c r="E3503" s="0" t="s">
        <x:v>469</x:v>
      </x:c>
      <x:c r="F3503" s="0" t="s">
        <x:v>470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227</x:v>
      </x:c>
    </x:row>
    <x:row r="3504" spans="1:12">
      <x:c r="A3504" s="0" t="s">
        <x:v>2</x:v>
      </x:c>
      <x:c r="B3504" s="0" t="s">
        <x:v>4</x:v>
      </x:c>
      <x:c r="C3504" s="0" t="s">
        <x:v>490</x:v>
      </x:c>
      <x:c r="D3504" s="0" t="s">
        <x:v>491</x:v>
      </x:c>
      <x:c r="E3504" s="0" t="s">
        <x:v>469</x:v>
      </x:c>
      <x:c r="F3504" s="0" t="s">
        <x:v>470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248</x:v>
      </x:c>
    </x:row>
    <x:row r="3505" spans="1:12">
      <x:c r="A3505" s="0" t="s">
        <x:v>2</x:v>
      </x:c>
      <x:c r="B3505" s="0" t="s">
        <x:v>4</x:v>
      </x:c>
      <x:c r="C3505" s="0" t="s">
        <x:v>490</x:v>
      </x:c>
      <x:c r="D3505" s="0" t="s">
        <x:v>491</x:v>
      </x:c>
      <x:c r="E3505" s="0" t="s">
        <x:v>469</x:v>
      </x:c>
      <x:c r="F3505" s="0" t="s">
        <x:v>470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215</x:v>
      </x:c>
    </x:row>
    <x:row r="3506" spans="1:12">
      <x:c r="A3506" s="0" t="s">
        <x:v>2</x:v>
      </x:c>
      <x:c r="B3506" s="0" t="s">
        <x:v>4</x:v>
      </x:c>
      <x:c r="C3506" s="0" t="s">
        <x:v>490</x:v>
      </x:c>
      <x:c r="D3506" s="0" t="s">
        <x:v>491</x:v>
      </x:c>
      <x:c r="E3506" s="0" t="s">
        <x:v>469</x:v>
      </x:c>
      <x:c r="F3506" s="0" t="s">
        <x:v>470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239</x:v>
      </x:c>
    </x:row>
    <x:row r="3507" spans="1:12">
      <x:c r="A3507" s="0" t="s">
        <x:v>2</x:v>
      </x:c>
      <x:c r="B3507" s="0" t="s">
        <x:v>4</x:v>
      </x:c>
      <x:c r="C3507" s="0" t="s">
        <x:v>490</x:v>
      </x:c>
      <x:c r="D3507" s="0" t="s">
        <x:v>491</x:v>
      </x:c>
      <x:c r="E3507" s="0" t="s">
        <x:v>469</x:v>
      </x:c>
      <x:c r="F3507" s="0" t="s">
        <x:v>470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311</x:v>
      </x:c>
    </x:row>
    <x:row r="3508" spans="1:12">
      <x:c r="A3508" s="0" t="s">
        <x:v>2</x:v>
      </x:c>
      <x:c r="B3508" s="0" t="s">
        <x:v>4</x:v>
      </x:c>
      <x:c r="C3508" s="0" t="s">
        <x:v>490</x:v>
      </x:c>
      <x:c r="D3508" s="0" t="s">
        <x:v>491</x:v>
      </x:c>
      <x:c r="E3508" s="0" t="s">
        <x:v>469</x:v>
      </x:c>
      <x:c r="F3508" s="0" t="s">
        <x:v>470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157</x:v>
      </x:c>
    </x:row>
    <x:row r="3509" spans="1:12">
      <x:c r="A3509" s="0" t="s">
        <x:v>2</x:v>
      </x:c>
      <x:c r="B3509" s="0" t="s">
        <x:v>4</x:v>
      </x:c>
      <x:c r="C3509" s="0" t="s">
        <x:v>490</x:v>
      </x:c>
      <x:c r="D3509" s="0" t="s">
        <x:v>491</x:v>
      </x:c>
      <x:c r="E3509" s="0" t="s">
        <x:v>469</x:v>
      </x:c>
      <x:c r="F3509" s="0" t="s">
        <x:v>470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219</x:v>
      </x:c>
    </x:row>
    <x:row r="3510" spans="1:12">
      <x:c r="A3510" s="0" t="s">
        <x:v>2</x:v>
      </x:c>
      <x:c r="B3510" s="0" t="s">
        <x:v>4</x:v>
      </x:c>
      <x:c r="C3510" s="0" t="s">
        <x:v>490</x:v>
      </x:c>
      <x:c r="D3510" s="0" t="s">
        <x:v>491</x:v>
      </x:c>
      <x:c r="E3510" s="0" t="s">
        <x:v>469</x:v>
      </x:c>
      <x:c r="F3510" s="0" t="s">
        <x:v>470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145</x:v>
      </x:c>
    </x:row>
    <x:row r="3511" spans="1:12">
      <x:c r="A3511" s="0" t="s">
        <x:v>2</x:v>
      </x:c>
      <x:c r="B3511" s="0" t="s">
        <x:v>4</x:v>
      </x:c>
      <x:c r="C3511" s="0" t="s">
        <x:v>490</x:v>
      </x:c>
      <x:c r="D3511" s="0" t="s">
        <x:v>491</x:v>
      </x:c>
      <x:c r="E3511" s="0" t="s">
        <x:v>469</x:v>
      </x:c>
      <x:c r="F3511" s="0" t="s">
        <x:v>470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216</x:v>
      </x:c>
    </x:row>
    <x:row r="3512" spans="1:12">
      <x:c r="A3512" s="0" t="s">
        <x:v>2</x:v>
      </x:c>
      <x:c r="B3512" s="0" t="s">
        <x:v>4</x:v>
      </x:c>
      <x:c r="C3512" s="0" t="s">
        <x:v>490</x:v>
      </x:c>
      <x:c r="D3512" s="0" t="s">
        <x:v>491</x:v>
      </x:c>
      <x:c r="E3512" s="0" t="s">
        <x:v>469</x:v>
      </x:c>
      <x:c r="F3512" s="0" t="s">
        <x:v>470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272</x:v>
      </x:c>
    </x:row>
    <x:row r="3513" spans="1:12">
      <x:c r="A3513" s="0" t="s">
        <x:v>2</x:v>
      </x:c>
      <x:c r="B3513" s="0" t="s">
        <x:v>4</x:v>
      </x:c>
      <x:c r="C3513" s="0" t="s">
        <x:v>490</x:v>
      </x:c>
      <x:c r="D3513" s="0" t="s">
        <x:v>491</x:v>
      </x:c>
      <x:c r="E3513" s="0" t="s">
        <x:v>469</x:v>
      </x:c>
      <x:c r="F3513" s="0" t="s">
        <x:v>470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151</x:v>
      </x:c>
    </x:row>
    <x:row r="3514" spans="1:12">
      <x:c r="A3514" s="0" t="s">
        <x:v>2</x:v>
      </x:c>
      <x:c r="B3514" s="0" t="s">
        <x:v>4</x:v>
      </x:c>
      <x:c r="C3514" s="0" t="s">
        <x:v>490</x:v>
      </x:c>
      <x:c r="D3514" s="0" t="s">
        <x:v>491</x:v>
      </x:c>
      <x:c r="E3514" s="0" t="s">
        <x:v>469</x:v>
      </x:c>
      <x:c r="F3514" s="0" t="s">
        <x:v>470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134</x:v>
      </x:c>
    </x:row>
    <x:row r="3515" spans="1:12">
      <x:c r="A3515" s="0" t="s">
        <x:v>2</x:v>
      </x:c>
      <x:c r="B3515" s="0" t="s">
        <x:v>4</x:v>
      </x:c>
      <x:c r="C3515" s="0" t="s">
        <x:v>490</x:v>
      </x:c>
      <x:c r="D3515" s="0" t="s">
        <x:v>491</x:v>
      </x:c>
      <x:c r="E3515" s="0" t="s">
        <x:v>469</x:v>
      </x:c>
      <x:c r="F3515" s="0" t="s">
        <x:v>470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145</x:v>
      </x:c>
    </x:row>
    <x:row r="3516" spans="1:12">
      <x:c r="A3516" s="0" t="s">
        <x:v>2</x:v>
      </x:c>
      <x:c r="B3516" s="0" t="s">
        <x:v>4</x:v>
      </x:c>
      <x:c r="C3516" s="0" t="s">
        <x:v>490</x:v>
      </x:c>
      <x:c r="D3516" s="0" t="s">
        <x:v>491</x:v>
      </x:c>
      <x:c r="E3516" s="0" t="s">
        <x:v>469</x:v>
      </x:c>
      <x:c r="F3516" s="0" t="s">
        <x:v>470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490</x:v>
      </x:c>
      <x:c r="D3517" s="0" t="s">
        <x:v>491</x:v>
      </x:c>
      <x:c r="E3517" s="0" t="s">
        <x:v>469</x:v>
      </x:c>
      <x:c r="F3517" s="0" t="s">
        <x:v>470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178</x:v>
      </x:c>
    </x:row>
    <x:row r="3518" spans="1:12">
      <x:c r="A3518" s="0" t="s">
        <x:v>2</x:v>
      </x:c>
      <x:c r="B3518" s="0" t="s">
        <x:v>4</x:v>
      </x:c>
      <x:c r="C3518" s="0" t="s">
        <x:v>490</x:v>
      </x:c>
      <x:c r="D3518" s="0" t="s">
        <x:v>491</x:v>
      </x:c>
      <x:c r="E3518" s="0" t="s">
        <x:v>469</x:v>
      </x:c>
      <x:c r="F3518" s="0" t="s">
        <x:v>470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124</x:v>
      </x:c>
    </x:row>
    <x:row r="3519" spans="1:12">
      <x:c r="A3519" s="0" t="s">
        <x:v>2</x:v>
      </x:c>
      <x:c r="B3519" s="0" t="s">
        <x:v>4</x:v>
      </x:c>
      <x:c r="C3519" s="0" t="s">
        <x:v>490</x:v>
      </x:c>
      <x:c r="D3519" s="0" t="s">
        <x:v>491</x:v>
      </x:c>
      <x:c r="E3519" s="0" t="s">
        <x:v>469</x:v>
      </x:c>
      <x:c r="F3519" s="0" t="s">
        <x:v>470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176</x:v>
      </x:c>
    </x:row>
    <x:row r="3520" spans="1:12">
      <x:c r="A3520" s="0" t="s">
        <x:v>2</x:v>
      </x:c>
      <x:c r="B3520" s="0" t="s">
        <x:v>4</x:v>
      </x:c>
      <x:c r="C3520" s="0" t="s">
        <x:v>490</x:v>
      </x:c>
      <x:c r="D3520" s="0" t="s">
        <x:v>491</x:v>
      </x:c>
      <x:c r="E3520" s="0" t="s">
        <x:v>469</x:v>
      </x:c>
      <x:c r="F3520" s="0" t="s">
        <x:v>470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97</x:v>
      </x:c>
    </x:row>
    <x:row r="3521" spans="1:12">
      <x:c r="A3521" s="0" t="s">
        <x:v>2</x:v>
      </x:c>
      <x:c r="B3521" s="0" t="s">
        <x:v>4</x:v>
      </x:c>
      <x:c r="C3521" s="0" t="s">
        <x:v>490</x:v>
      </x:c>
      <x:c r="D3521" s="0" t="s">
        <x:v>491</x:v>
      </x:c>
      <x:c r="E3521" s="0" t="s">
        <x:v>469</x:v>
      </x:c>
      <x:c r="F3521" s="0" t="s">
        <x:v>470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490</x:v>
      </x:c>
      <x:c r="D3522" s="0" t="s">
        <x:v>491</x:v>
      </x:c>
      <x:c r="E3522" s="0" t="s">
        <x:v>469</x:v>
      </x:c>
      <x:c r="F3522" s="0" t="s">
        <x:v>470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122</x:v>
      </x:c>
    </x:row>
    <x:row r="3523" spans="1:12">
      <x:c r="A3523" s="0" t="s">
        <x:v>2</x:v>
      </x:c>
      <x:c r="B3523" s="0" t="s">
        <x:v>4</x:v>
      </x:c>
      <x:c r="C3523" s="0" t="s">
        <x:v>490</x:v>
      </x:c>
      <x:c r="D3523" s="0" t="s">
        <x:v>491</x:v>
      </x:c>
      <x:c r="E3523" s="0" t="s">
        <x:v>469</x:v>
      </x:c>
      <x:c r="F3523" s="0" t="s">
        <x:v>470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114</x:v>
      </x:c>
    </x:row>
    <x:row r="3524" spans="1:12">
      <x:c r="A3524" s="0" t="s">
        <x:v>2</x:v>
      </x:c>
      <x:c r="B3524" s="0" t="s">
        <x:v>4</x:v>
      </x:c>
      <x:c r="C3524" s="0" t="s">
        <x:v>490</x:v>
      </x:c>
      <x:c r="D3524" s="0" t="s">
        <x:v>491</x:v>
      </x:c>
      <x:c r="E3524" s="0" t="s">
        <x:v>469</x:v>
      </x:c>
      <x:c r="F3524" s="0" t="s">
        <x:v>470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490</x:v>
      </x:c>
      <x:c r="D3525" s="0" t="s">
        <x:v>491</x:v>
      </x:c>
      <x:c r="E3525" s="0" t="s">
        <x:v>469</x:v>
      </x:c>
      <x:c r="F3525" s="0" t="s">
        <x:v>470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98</x:v>
      </x:c>
    </x:row>
    <x:row r="3526" spans="1:12">
      <x:c r="A3526" s="0" t="s">
        <x:v>2</x:v>
      </x:c>
      <x:c r="B3526" s="0" t="s">
        <x:v>4</x:v>
      </x:c>
      <x:c r="C3526" s="0" t="s">
        <x:v>490</x:v>
      </x:c>
      <x:c r="D3526" s="0" t="s">
        <x:v>491</x:v>
      </x:c>
      <x:c r="E3526" s="0" t="s">
        <x:v>469</x:v>
      </x:c>
      <x:c r="F3526" s="0" t="s">
        <x:v>470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122</x:v>
      </x:c>
    </x:row>
    <x:row r="3527" spans="1:12">
      <x:c r="A3527" s="0" t="s">
        <x:v>2</x:v>
      </x:c>
      <x:c r="B3527" s="0" t="s">
        <x:v>4</x:v>
      </x:c>
      <x:c r="C3527" s="0" t="s">
        <x:v>490</x:v>
      </x:c>
      <x:c r="D3527" s="0" t="s">
        <x:v>491</x:v>
      </x:c>
      <x:c r="E3527" s="0" t="s">
        <x:v>469</x:v>
      </x:c>
      <x:c r="F3527" s="0" t="s">
        <x:v>470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124</x:v>
      </x:c>
    </x:row>
    <x:row r="3528" spans="1:12">
      <x:c r="A3528" s="0" t="s">
        <x:v>2</x:v>
      </x:c>
      <x:c r="B3528" s="0" t="s">
        <x:v>4</x:v>
      </x:c>
      <x:c r="C3528" s="0" t="s">
        <x:v>490</x:v>
      </x:c>
      <x:c r="D3528" s="0" t="s">
        <x:v>491</x:v>
      </x:c>
      <x:c r="E3528" s="0" t="s">
        <x:v>469</x:v>
      </x:c>
      <x:c r="F3528" s="0" t="s">
        <x:v>470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156</x:v>
      </x:c>
    </x:row>
    <x:row r="3529" spans="1:12">
      <x:c r="A3529" s="0" t="s">
        <x:v>2</x:v>
      </x:c>
      <x:c r="B3529" s="0" t="s">
        <x:v>4</x:v>
      </x:c>
      <x:c r="C3529" s="0" t="s">
        <x:v>490</x:v>
      </x:c>
      <x:c r="D3529" s="0" t="s">
        <x:v>491</x:v>
      </x:c>
      <x:c r="E3529" s="0" t="s">
        <x:v>469</x:v>
      </x:c>
      <x:c r="F3529" s="0" t="s">
        <x:v>470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490</x:v>
      </x:c>
      <x:c r="D3530" s="0" t="s">
        <x:v>491</x:v>
      </x:c>
      <x:c r="E3530" s="0" t="s">
        <x:v>469</x:v>
      </x:c>
      <x:c r="F3530" s="0" t="s">
        <x:v>470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126</x:v>
      </x:c>
    </x:row>
    <x:row r="3531" spans="1:12">
      <x:c r="A3531" s="0" t="s">
        <x:v>2</x:v>
      </x:c>
      <x:c r="B3531" s="0" t="s">
        <x:v>4</x:v>
      </x:c>
      <x:c r="C3531" s="0" t="s">
        <x:v>490</x:v>
      </x:c>
      <x:c r="D3531" s="0" t="s">
        <x:v>491</x:v>
      </x:c>
      <x:c r="E3531" s="0" t="s">
        <x:v>469</x:v>
      </x:c>
      <x:c r="F3531" s="0" t="s">
        <x:v>470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109</x:v>
      </x:c>
    </x:row>
    <x:row r="3532" spans="1:12">
      <x:c r="A3532" s="0" t="s">
        <x:v>2</x:v>
      </x:c>
      <x:c r="B3532" s="0" t="s">
        <x:v>4</x:v>
      </x:c>
      <x:c r="C3532" s="0" t="s">
        <x:v>490</x:v>
      </x:c>
      <x:c r="D3532" s="0" t="s">
        <x:v>491</x:v>
      </x:c>
      <x:c r="E3532" s="0" t="s">
        <x:v>469</x:v>
      </x:c>
      <x:c r="F3532" s="0" t="s">
        <x:v>470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121</x:v>
      </x:c>
    </x:row>
    <x:row r="3533" spans="1:12">
      <x:c r="A3533" s="0" t="s">
        <x:v>2</x:v>
      </x:c>
      <x:c r="B3533" s="0" t="s">
        <x:v>4</x:v>
      </x:c>
      <x:c r="C3533" s="0" t="s">
        <x:v>490</x:v>
      </x:c>
      <x:c r="D3533" s="0" t="s">
        <x:v>491</x:v>
      </x:c>
      <x:c r="E3533" s="0" t="s">
        <x:v>469</x:v>
      </x:c>
      <x:c r="F3533" s="0" t="s">
        <x:v>470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101</x:v>
      </x:c>
    </x:row>
    <x:row r="3534" spans="1:12">
      <x:c r="A3534" s="0" t="s">
        <x:v>2</x:v>
      </x:c>
      <x:c r="B3534" s="0" t="s">
        <x:v>4</x:v>
      </x:c>
      <x:c r="C3534" s="0" t="s">
        <x:v>490</x:v>
      </x:c>
      <x:c r="D3534" s="0" t="s">
        <x:v>491</x:v>
      </x:c>
      <x:c r="E3534" s="0" t="s">
        <x:v>469</x:v>
      </x:c>
      <x:c r="F3534" s="0" t="s">
        <x:v>470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113</x:v>
      </x:c>
    </x:row>
    <x:row r="3535" spans="1:12">
      <x:c r="A3535" s="0" t="s">
        <x:v>2</x:v>
      </x:c>
      <x:c r="B3535" s="0" t="s">
        <x:v>4</x:v>
      </x:c>
      <x:c r="C3535" s="0" t="s">
        <x:v>490</x:v>
      </x:c>
      <x:c r="D3535" s="0" t="s">
        <x:v>491</x:v>
      </x:c>
      <x:c r="E3535" s="0" t="s">
        <x:v>469</x:v>
      </x:c>
      <x:c r="F3535" s="0" t="s">
        <x:v>470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116</x:v>
      </x:c>
    </x:row>
    <x:row r="3536" spans="1:12">
      <x:c r="A3536" s="0" t="s">
        <x:v>2</x:v>
      </x:c>
      <x:c r="B3536" s="0" t="s">
        <x:v>4</x:v>
      </x:c>
      <x:c r="C3536" s="0" t="s">
        <x:v>490</x:v>
      </x:c>
      <x:c r="D3536" s="0" t="s">
        <x:v>491</x:v>
      </x:c>
      <x:c r="E3536" s="0" t="s">
        <x:v>469</x:v>
      </x:c>
      <x:c r="F3536" s="0" t="s">
        <x:v>470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135</x:v>
      </x:c>
    </x:row>
    <x:row r="3537" spans="1:12">
      <x:c r="A3537" s="0" t="s">
        <x:v>2</x:v>
      </x:c>
      <x:c r="B3537" s="0" t="s">
        <x:v>4</x:v>
      </x:c>
      <x:c r="C3537" s="0" t="s">
        <x:v>490</x:v>
      </x:c>
      <x:c r="D3537" s="0" t="s">
        <x:v>491</x:v>
      </x:c>
      <x:c r="E3537" s="0" t="s">
        <x:v>469</x:v>
      </x:c>
      <x:c r="F3537" s="0" t="s">
        <x:v>470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490</x:v>
      </x:c>
      <x:c r="D3538" s="0" t="s">
        <x:v>491</x:v>
      </x:c>
      <x:c r="E3538" s="0" t="s">
        <x:v>469</x:v>
      </x:c>
      <x:c r="F3538" s="0" t="s">
        <x:v>470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105</x:v>
      </x:c>
    </x:row>
    <x:row r="3539" spans="1:12">
      <x:c r="A3539" s="0" t="s">
        <x:v>2</x:v>
      </x:c>
      <x:c r="B3539" s="0" t="s">
        <x:v>4</x:v>
      </x:c>
      <x:c r="C3539" s="0" t="s">
        <x:v>490</x:v>
      </x:c>
      <x:c r="D3539" s="0" t="s">
        <x:v>491</x:v>
      </x:c>
      <x:c r="E3539" s="0" t="s">
        <x:v>469</x:v>
      </x:c>
      <x:c r="F3539" s="0" t="s">
        <x:v>470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490</x:v>
      </x:c>
      <x:c r="D3540" s="0" t="s">
        <x:v>491</x:v>
      </x:c>
      <x:c r="E3540" s="0" t="s">
        <x:v>469</x:v>
      </x:c>
      <x:c r="F3540" s="0" t="s">
        <x:v>470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53</x:v>
      </x:c>
    </x:row>
    <x:row r="3541" spans="1:12">
      <x:c r="A3541" s="0" t="s">
        <x:v>2</x:v>
      </x:c>
      <x:c r="B3541" s="0" t="s">
        <x:v>4</x:v>
      </x:c>
      <x:c r="C3541" s="0" t="s">
        <x:v>490</x:v>
      </x:c>
      <x:c r="D3541" s="0" t="s">
        <x:v>491</x:v>
      </x:c>
      <x:c r="E3541" s="0" t="s">
        <x:v>469</x:v>
      </x:c>
      <x:c r="F3541" s="0" t="s">
        <x:v>470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103</x:v>
      </x:c>
    </x:row>
    <x:row r="3542" spans="1:12">
      <x:c r="A3542" s="0" t="s">
        <x:v>2</x:v>
      </x:c>
      <x:c r="B3542" s="0" t="s">
        <x:v>4</x:v>
      </x:c>
      <x:c r="C3542" s="0" t="s">
        <x:v>490</x:v>
      </x:c>
      <x:c r="D3542" s="0" t="s">
        <x:v>491</x:v>
      </x:c>
      <x:c r="E3542" s="0" t="s">
        <x:v>469</x:v>
      </x:c>
      <x:c r="F3542" s="0" t="s">
        <x:v>470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100</x:v>
      </x:c>
    </x:row>
    <x:row r="3543" spans="1:12">
      <x:c r="A3543" s="0" t="s">
        <x:v>2</x:v>
      </x:c>
      <x:c r="B3543" s="0" t="s">
        <x:v>4</x:v>
      </x:c>
      <x:c r="C3543" s="0" t="s">
        <x:v>490</x:v>
      </x:c>
      <x:c r="D3543" s="0" t="s">
        <x:v>491</x:v>
      </x:c>
      <x:c r="E3543" s="0" t="s">
        <x:v>469</x:v>
      </x:c>
      <x:c r="F3543" s="0" t="s">
        <x:v>470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112</x:v>
      </x:c>
    </x:row>
    <x:row r="3544" spans="1:12">
      <x:c r="A3544" s="0" t="s">
        <x:v>2</x:v>
      </x:c>
      <x:c r="B3544" s="0" t="s">
        <x:v>4</x:v>
      </x:c>
      <x:c r="C3544" s="0" t="s">
        <x:v>490</x:v>
      </x:c>
      <x:c r="D3544" s="0" t="s">
        <x:v>491</x:v>
      </x:c>
      <x:c r="E3544" s="0" t="s">
        <x:v>469</x:v>
      </x:c>
      <x:c r="F3544" s="0" t="s">
        <x:v>470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109</x:v>
      </x:c>
    </x:row>
    <x:row r="3545" spans="1:12">
      <x:c r="A3545" s="0" t="s">
        <x:v>2</x:v>
      </x:c>
      <x:c r="B3545" s="0" t="s">
        <x:v>4</x:v>
      </x:c>
      <x:c r="C3545" s="0" t="s">
        <x:v>490</x:v>
      </x:c>
      <x:c r="D3545" s="0" t="s">
        <x:v>491</x:v>
      </x:c>
      <x:c r="E3545" s="0" t="s">
        <x:v>469</x:v>
      </x:c>
      <x:c r="F3545" s="0" t="s">
        <x:v>470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108</x:v>
      </x:c>
    </x:row>
    <x:row r="3546" spans="1:12">
      <x:c r="A3546" s="0" t="s">
        <x:v>2</x:v>
      </x:c>
      <x:c r="B3546" s="0" t="s">
        <x:v>4</x:v>
      </x:c>
      <x:c r="C3546" s="0" t="s">
        <x:v>490</x:v>
      </x:c>
      <x:c r="D3546" s="0" t="s">
        <x:v>491</x:v>
      </x:c>
      <x:c r="E3546" s="0" t="s">
        <x:v>469</x:v>
      </x:c>
      <x:c r="F3546" s="0" t="s">
        <x:v>470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86</x:v>
      </x:c>
    </x:row>
    <x:row r="3547" spans="1:12">
      <x:c r="A3547" s="0" t="s">
        <x:v>2</x:v>
      </x:c>
      <x:c r="B3547" s="0" t="s">
        <x:v>4</x:v>
      </x:c>
      <x:c r="C3547" s="0" t="s">
        <x:v>490</x:v>
      </x:c>
      <x:c r="D3547" s="0" t="s">
        <x:v>491</x:v>
      </x:c>
      <x:c r="E3547" s="0" t="s">
        <x:v>469</x:v>
      </x:c>
      <x:c r="F3547" s="0" t="s">
        <x:v>470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490</x:v>
      </x:c>
      <x:c r="D3548" s="0" t="s">
        <x:v>491</x:v>
      </x:c>
      <x:c r="E3548" s="0" t="s">
        <x:v>469</x:v>
      </x:c>
      <x:c r="F3548" s="0" t="s">
        <x:v>470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94</x:v>
      </x:c>
    </x:row>
    <x:row r="3549" spans="1:12">
      <x:c r="A3549" s="0" t="s">
        <x:v>2</x:v>
      </x:c>
      <x:c r="B3549" s="0" t="s">
        <x:v>4</x:v>
      </x:c>
      <x:c r="C3549" s="0" t="s">
        <x:v>490</x:v>
      </x:c>
      <x:c r="D3549" s="0" t="s">
        <x:v>491</x:v>
      </x:c>
      <x:c r="E3549" s="0" t="s">
        <x:v>469</x:v>
      </x:c>
      <x:c r="F3549" s="0" t="s">
        <x:v>470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70</x:v>
      </x:c>
    </x:row>
    <x:row r="3550" spans="1:12">
      <x:c r="A3550" s="0" t="s">
        <x:v>2</x:v>
      </x:c>
      <x:c r="B3550" s="0" t="s">
        <x:v>4</x:v>
      </x:c>
      <x:c r="C3550" s="0" t="s">
        <x:v>490</x:v>
      </x:c>
      <x:c r="D3550" s="0" t="s">
        <x:v>491</x:v>
      </x:c>
      <x:c r="E3550" s="0" t="s">
        <x:v>469</x:v>
      </x:c>
      <x:c r="F3550" s="0" t="s">
        <x:v>470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44</x:v>
      </x:c>
    </x:row>
    <x:row r="3551" spans="1:12">
      <x:c r="A3551" s="0" t="s">
        <x:v>2</x:v>
      </x:c>
      <x:c r="B3551" s="0" t="s">
        <x:v>4</x:v>
      </x:c>
      <x:c r="C3551" s="0" t="s">
        <x:v>490</x:v>
      </x:c>
      <x:c r="D3551" s="0" t="s">
        <x:v>491</x:v>
      </x:c>
      <x:c r="E3551" s="0" t="s">
        <x:v>469</x:v>
      </x:c>
      <x:c r="F3551" s="0" t="s">
        <x:v>470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490</x:v>
      </x:c>
      <x:c r="D3552" s="0" t="s">
        <x:v>491</x:v>
      </x:c>
      <x:c r="E3552" s="0" t="s">
        <x:v>469</x:v>
      </x:c>
      <x:c r="F3552" s="0" t="s">
        <x:v>470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490</x:v>
      </x:c>
      <x:c r="D3553" s="0" t="s">
        <x:v>491</x:v>
      </x:c>
      <x:c r="E3553" s="0" t="s">
        <x:v>469</x:v>
      </x:c>
      <x:c r="F3553" s="0" t="s">
        <x:v>470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68</x:v>
      </x:c>
    </x:row>
    <x:row r="3554" spans="1:12">
      <x:c r="A3554" s="0" t="s">
        <x:v>2</x:v>
      </x:c>
      <x:c r="B3554" s="0" t="s">
        <x:v>4</x:v>
      </x:c>
      <x:c r="C3554" s="0" t="s">
        <x:v>490</x:v>
      </x:c>
      <x:c r="D3554" s="0" t="s">
        <x:v>491</x:v>
      </x:c>
      <x:c r="E3554" s="0" t="s">
        <x:v>469</x:v>
      </x:c>
      <x:c r="F3554" s="0" t="s">
        <x:v>470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40</x:v>
      </x:c>
    </x:row>
    <x:row r="3555" spans="1:12">
      <x:c r="A3555" s="0" t="s">
        <x:v>2</x:v>
      </x:c>
      <x:c r="B3555" s="0" t="s">
        <x:v>4</x:v>
      </x:c>
      <x:c r="C3555" s="0" t="s">
        <x:v>490</x:v>
      </x:c>
      <x:c r="D3555" s="0" t="s">
        <x:v>491</x:v>
      </x:c>
      <x:c r="E3555" s="0" t="s">
        <x:v>469</x:v>
      </x:c>
      <x:c r="F3555" s="0" t="s">
        <x:v>470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50</x:v>
      </x:c>
    </x:row>
    <x:row r="3556" spans="1:12">
      <x:c r="A3556" s="0" t="s">
        <x:v>2</x:v>
      </x:c>
      <x:c r="B3556" s="0" t="s">
        <x:v>4</x:v>
      </x:c>
      <x:c r="C3556" s="0" t="s">
        <x:v>490</x:v>
      </x:c>
      <x:c r="D3556" s="0" t="s">
        <x:v>491</x:v>
      </x:c>
      <x:c r="E3556" s="0" t="s">
        <x:v>469</x:v>
      </x:c>
      <x:c r="F3556" s="0" t="s">
        <x:v>470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98</x:v>
      </x:c>
    </x:row>
    <x:row r="3557" spans="1:12">
      <x:c r="A3557" s="0" t="s">
        <x:v>2</x:v>
      </x:c>
      <x:c r="B3557" s="0" t="s">
        <x:v>4</x:v>
      </x:c>
      <x:c r="C3557" s="0" t="s">
        <x:v>490</x:v>
      </x:c>
      <x:c r="D3557" s="0" t="s">
        <x:v>491</x:v>
      </x:c>
      <x:c r="E3557" s="0" t="s">
        <x:v>469</x:v>
      </x:c>
      <x:c r="F3557" s="0" t="s">
        <x:v>470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82</x:v>
      </x:c>
    </x:row>
    <x:row r="3558" spans="1:12">
      <x:c r="A3558" s="0" t="s">
        <x:v>2</x:v>
      </x:c>
      <x:c r="B3558" s="0" t="s">
        <x:v>4</x:v>
      </x:c>
      <x:c r="C3558" s="0" t="s">
        <x:v>490</x:v>
      </x:c>
      <x:c r="D3558" s="0" t="s">
        <x:v>491</x:v>
      </x:c>
      <x:c r="E3558" s="0" t="s">
        <x:v>469</x:v>
      </x:c>
      <x:c r="F3558" s="0" t="s">
        <x:v>470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490</x:v>
      </x:c>
      <x:c r="D3559" s="0" t="s">
        <x:v>491</x:v>
      </x:c>
      <x:c r="E3559" s="0" t="s">
        <x:v>469</x:v>
      </x:c>
      <x:c r="F3559" s="0" t="s">
        <x:v>470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490</x:v>
      </x:c>
      <x:c r="D3560" s="0" t="s">
        <x:v>491</x:v>
      </x:c>
      <x:c r="E3560" s="0" t="s">
        <x:v>469</x:v>
      </x:c>
      <x:c r="F3560" s="0" t="s">
        <x:v>470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71</x:v>
      </x:c>
    </x:row>
    <x:row r="3561" spans="1:12">
      <x:c r="A3561" s="0" t="s">
        <x:v>2</x:v>
      </x:c>
      <x:c r="B3561" s="0" t="s">
        <x:v>4</x:v>
      </x:c>
      <x:c r="C3561" s="0" t="s">
        <x:v>490</x:v>
      </x:c>
      <x:c r="D3561" s="0" t="s">
        <x:v>491</x:v>
      </x:c>
      <x:c r="E3561" s="0" t="s">
        <x:v>469</x:v>
      </x:c>
      <x:c r="F3561" s="0" t="s">
        <x:v>470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72</x:v>
      </x:c>
    </x:row>
    <x:row r="3562" spans="1:12">
      <x:c r="A3562" s="0" t="s">
        <x:v>2</x:v>
      </x:c>
      <x:c r="B3562" s="0" t="s">
        <x:v>4</x:v>
      </x:c>
      <x:c r="C3562" s="0" t="s">
        <x:v>490</x:v>
      </x:c>
      <x:c r="D3562" s="0" t="s">
        <x:v>491</x:v>
      </x:c>
      <x:c r="E3562" s="0" t="s">
        <x:v>469</x:v>
      </x:c>
      <x:c r="F3562" s="0" t="s">
        <x:v>470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490</x:v>
      </x:c>
      <x:c r="D3563" s="0" t="s">
        <x:v>491</x:v>
      </x:c>
      <x:c r="E3563" s="0" t="s">
        <x:v>469</x:v>
      </x:c>
      <x:c r="F3563" s="0" t="s">
        <x:v>470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490</x:v>
      </x:c>
      <x:c r="D3564" s="0" t="s">
        <x:v>491</x:v>
      </x:c>
      <x:c r="E3564" s="0" t="s">
        <x:v>469</x:v>
      </x:c>
      <x:c r="F3564" s="0" t="s">
        <x:v>470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24</x:v>
      </x:c>
    </x:row>
    <x:row r="3565" spans="1:12">
      <x:c r="A3565" s="0" t="s">
        <x:v>2</x:v>
      </x:c>
      <x:c r="B3565" s="0" t="s">
        <x:v>4</x:v>
      </x:c>
      <x:c r="C3565" s="0" t="s">
        <x:v>490</x:v>
      </x:c>
      <x:c r="D3565" s="0" t="s">
        <x:v>491</x:v>
      </x:c>
      <x:c r="E3565" s="0" t="s">
        <x:v>469</x:v>
      </x:c>
      <x:c r="F3565" s="0" t="s">
        <x:v>470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490</x:v>
      </x:c>
      <x:c r="D3566" s="0" t="s">
        <x:v>491</x:v>
      </x:c>
      <x:c r="E3566" s="0" t="s">
        <x:v>469</x:v>
      </x:c>
      <x:c r="F3566" s="0" t="s">
        <x:v>470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79</x:v>
      </x:c>
    </x:row>
    <x:row r="3567" spans="1:12">
      <x:c r="A3567" s="0" t="s">
        <x:v>2</x:v>
      </x:c>
      <x:c r="B3567" s="0" t="s">
        <x:v>4</x:v>
      </x:c>
      <x:c r="C3567" s="0" t="s">
        <x:v>490</x:v>
      </x:c>
      <x:c r="D3567" s="0" t="s">
        <x:v>491</x:v>
      </x:c>
      <x:c r="E3567" s="0" t="s">
        <x:v>469</x:v>
      </x:c>
      <x:c r="F3567" s="0" t="s">
        <x:v>470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24</x:v>
      </x:c>
    </x:row>
    <x:row r="3568" spans="1:12">
      <x:c r="A3568" s="0" t="s">
        <x:v>2</x:v>
      </x:c>
      <x:c r="B3568" s="0" t="s">
        <x:v>4</x:v>
      </x:c>
      <x:c r="C3568" s="0" t="s">
        <x:v>490</x:v>
      </x:c>
      <x:c r="D3568" s="0" t="s">
        <x:v>491</x:v>
      </x:c>
      <x:c r="E3568" s="0" t="s">
        <x:v>469</x:v>
      </x:c>
      <x:c r="F3568" s="0" t="s">
        <x:v>470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77</x:v>
      </x:c>
    </x:row>
    <x:row r="3569" spans="1:12">
      <x:c r="A3569" s="0" t="s">
        <x:v>2</x:v>
      </x:c>
      <x:c r="B3569" s="0" t="s">
        <x:v>4</x:v>
      </x:c>
      <x:c r="C3569" s="0" t="s">
        <x:v>490</x:v>
      </x:c>
      <x:c r="D3569" s="0" t="s">
        <x:v>491</x:v>
      </x:c>
      <x:c r="E3569" s="0" t="s">
        <x:v>469</x:v>
      </x:c>
      <x:c r="F3569" s="0" t="s">
        <x:v>470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76</x:v>
      </x:c>
    </x:row>
    <x:row r="3570" spans="1:12">
      <x:c r="A3570" s="0" t="s">
        <x:v>2</x:v>
      </x:c>
      <x:c r="B3570" s="0" t="s">
        <x:v>4</x:v>
      </x:c>
      <x:c r="C3570" s="0" t="s">
        <x:v>490</x:v>
      </x:c>
      <x:c r="D3570" s="0" t="s">
        <x:v>491</x:v>
      </x:c>
      <x:c r="E3570" s="0" t="s">
        <x:v>469</x:v>
      </x:c>
      <x:c r="F3570" s="0" t="s">
        <x:v>470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30</x:v>
      </x:c>
    </x:row>
    <x:row r="3571" spans="1:12">
      <x:c r="A3571" s="0" t="s">
        <x:v>2</x:v>
      </x:c>
      <x:c r="B3571" s="0" t="s">
        <x:v>4</x:v>
      </x:c>
      <x:c r="C3571" s="0" t="s">
        <x:v>490</x:v>
      </x:c>
      <x:c r="D3571" s="0" t="s">
        <x:v>491</x:v>
      </x:c>
      <x:c r="E3571" s="0" t="s">
        <x:v>469</x:v>
      </x:c>
      <x:c r="F3571" s="0" t="s">
        <x:v>470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490</x:v>
      </x:c>
      <x:c r="D3572" s="0" t="s">
        <x:v>491</x:v>
      </x:c>
      <x:c r="E3572" s="0" t="s">
        <x:v>469</x:v>
      </x:c>
      <x:c r="F3572" s="0" t="s">
        <x:v>470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32</x:v>
      </x:c>
    </x:row>
    <x:row r="3573" spans="1:12">
      <x:c r="A3573" s="0" t="s">
        <x:v>2</x:v>
      </x:c>
      <x:c r="B3573" s="0" t="s">
        <x:v>4</x:v>
      </x:c>
      <x:c r="C3573" s="0" t="s">
        <x:v>490</x:v>
      </x:c>
      <x:c r="D3573" s="0" t="s">
        <x:v>491</x:v>
      </x:c>
      <x:c r="E3573" s="0" t="s">
        <x:v>469</x:v>
      </x:c>
      <x:c r="F3573" s="0" t="s">
        <x:v>470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72</x:v>
      </x:c>
    </x:row>
    <x:row r="3574" spans="1:12">
      <x:c r="A3574" s="0" t="s">
        <x:v>2</x:v>
      </x:c>
      <x:c r="B3574" s="0" t="s">
        <x:v>4</x:v>
      </x:c>
      <x:c r="C3574" s="0" t="s">
        <x:v>490</x:v>
      </x:c>
      <x:c r="D3574" s="0" t="s">
        <x:v>491</x:v>
      </x:c>
      <x:c r="E3574" s="0" t="s">
        <x:v>469</x:v>
      </x:c>
      <x:c r="F3574" s="0" t="s">
        <x:v>470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35</x:v>
      </x:c>
    </x:row>
    <x:row r="3575" spans="1:12">
      <x:c r="A3575" s="0" t="s">
        <x:v>2</x:v>
      </x:c>
      <x:c r="B3575" s="0" t="s">
        <x:v>4</x:v>
      </x:c>
      <x:c r="C3575" s="0" t="s">
        <x:v>490</x:v>
      </x:c>
      <x:c r="D3575" s="0" t="s">
        <x:v>491</x:v>
      </x:c>
      <x:c r="E3575" s="0" t="s">
        <x:v>469</x:v>
      </x:c>
      <x:c r="F3575" s="0" t="s">
        <x:v>470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54</x:v>
      </x:c>
    </x:row>
    <x:row r="3576" spans="1:12">
      <x:c r="A3576" s="0" t="s">
        <x:v>2</x:v>
      </x:c>
      <x:c r="B3576" s="0" t="s">
        <x:v>4</x:v>
      </x:c>
      <x:c r="C3576" s="0" t="s">
        <x:v>490</x:v>
      </x:c>
      <x:c r="D3576" s="0" t="s">
        <x:v>491</x:v>
      </x:c>
      <x:c r="E3576" s="0" t="s">
        <x:v>469</x:v>
      </x:c>
      <x:c r="F3576" s="0" t="s">
        <x:v>470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61</x:v>
      </x:c>
    </x:row>
    <x:row r="3577" spans="1:12">
      <x:c r="A3577" s="0" t="s">
        <x:v>2</x:v>
      </x:c>
      <x:c r="B3577" s="0" t="s">
        <x:v>4</x:v>
      </x:c>
      <x:c r="C3577" s="0" t="s">
        <x:v>490</x:v>
      </x:c>
      <x:c r="D3577" s="0" t="s">
        <x:v>491</x:v>
      </x:c>
      <x:c r="E3577" s="0" t="s">
        <x:v>469</x:v>
      </x:c>
      <x:c r="F3577" s="0" t="s">
        <x:v>470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78</x:v>
      </x:c>
    </x:row>
    <x:row r="3578" spans="1:12">
      <x:c r="A3578" s="0" t="s">
        <x:v>2</x:v>
      </x:c>
      <x:c r="B3578" s="0" t="s">
        <x:v>4</x:v>
      </x:c>
      <x:c r="C3578" s="0" t="s">
        <x:v>490</x:v>
      </x:c>
      <x:c r="D3578" s="0" t="s">
        <x:v>491</x:v>
      </x:c>
      <x:c r="E3578" s="0" t="s">
        <x:v>469</x:v>
      </x:c>
      <x:c r="F3578" s="0" t="s">
        <x:v>470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490</x:v>
      </x:c>
      <x:c r="D3579" s="0" t="s">
        <x:v>491</x:v>
      </x:c>
      <x:c r="E3579" s="0" t="s">
        <x:v>469</x:v>
      </x:c>
      <x:c r="F3579" s="0" t="s">
        <x:v>470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61</x:v>
      </x:c>
    </x:row>
    <x:row r="3580" spans="1:12">
      <x:c r="A3580" s="0" t="s">
        <x:v>2</x:v>
      </x:c>
      <x:c r="B3580" s="0" t="s">
        <x:v>4</x:v>
      </x:c>
      <x:c r="C3580" s="0" t="s">
        <x:v>490</x:v>
      </x:c>
      <x:c r="D3580" s="0" t="s">
        <x:v>491</x:v>
      </x:c>
      <x:c r="E3580" s="0" t="s">
        <x:v>469</x:v>
      </x:c>
      <x:c r="F3580" s="0" t="s">
        <x:v>470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52</x:v>
      </x:c>
    </x:row>
    <x:row r="3581" spans="1:12">
      <x:c r="A3581" s="0" t="s">
        <x:v>2</x:v>
      </x:c>
      <x:c r="B3581" s="0" t="s">
        <x:v>4</x:v>
      </x:c>
      <x:c r="C3581" s="0" t="s">
        <x:v>490</x:v>
      </x:c>
      <x:c r="D3581" s="0" t="s">
        <x:v>491</x:v>
      </x:c>
      <x:c r="E3581" s="0" t="s">
        <x:v>469</x:v>
      </x:c>
      <x:c r="F3581" s="0" t="s">
        <x:v>470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490</x:v>
      </x:c>
      <x:c r="D3582" s="0" t="s">
        <x:v>491</x:v>
      </x:c>
      <x:c r="E3582" s="0" t="s">
        <x:v>469</x:v>
      </x:c>
      <x:c r="F3582" s="0" t="s">
        <x:v>470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490</x:v>
      </x:c>
      <x:c r="D3583" s="0" t="s">
        <x:v>491</x:v>
      </x:c>
      <x:c r="E3583" s="0" t="s">
        <x:v>469</x:v>
      </x:c>
      <x:c r="F3583" s="0" t="s">
        <x:v>470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33</x:v>
      </x:c>
    </x:row>
    <x:row r="3584" spans="1:12">
      <x:c r="A3584" s="0" t="s">
        <x:v>2</x:v>
      </x:c>
      <x:c r="B3584" s="0" t="s">
        <x:v>4</x:v>
      </x:c>
      <x:c r="C3584" s="0" t="s">
        <x:v>490</x:v>
      </x:c>
      <x:c r="D3584" s="0" t="s">
        <x:v>491</x:v>
      </x:c>
      <x:c r="E3584" s="0" t="s">
        <x:v>469</x:v>
      </x:c>
      <x:c r="F3584" s="0" t="s">
        <x:v>470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38</x:v>
      </x:c>
    </x:row>
    <x:row r="3585" spans="1:12">
      <x:c r="A3585" s="0" t="s">
        <x:v>2</x:v>
      </x:c>
      <x:c r="B3585" s="0" t="s">
        <x:v>4</x:v>
      </x:c>
      <x:c r="C3585" s="0" t="s">
        <x:v>490</x:v>
      </x:c>
      <x:c r="D3585" s="0" t="s">
        <x:v>491</x:v>
      </x:c>
      <x:c r="E3585" s="0" t="s">
        <x:v>469</x:v>
      </x:c>
      <x:c r="F3585" s="0" t="s">
        <x:v>470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490</x:v>
      </x:c>
      <x:c r="D3586" s="0" t="s">
        <x:v>491</x:v>
      </x:c>
      <x:c r="E3586" s="0" t="s">
        <x:v>469</x:v>
      </x:c>
      <x:c r="F3586" s="0" t="s">
        <x:v>470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38</x:v>
      </x:c>
    </x:row>
    <x:row r="3587" spans="1:12">
      <x:c r="A3587" s="0" t="s">
        <x:v>2</x:v>
      </x:c>
      <x:c r="B3587" s="0" t="s">
        <x:v>4</x:v>
      </x:c>
      <x:c r="C3587" s="0" t="s">
        <x:v>490</x:v>
      </x:c>
      <x:c r="D3587" s="0" t="s">
        <x:v>491</x:v>
      </x:c>
      <x:c r="E3587" s="0" t="s">
        <x:v>469</x:v>
      </x:c>
      <x:c r="F3587" s="0" t="s">
        <x:v>470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35</x:v>
      </x:c>
    </x:row>
    <x:row r="3588" spans="1:12">
      <x:c r="A3588" s="0" t="s">
        <x:v>2</x:v>
      </x:c>
      <x:c r="B3588" s="0" t="s">
        <x:v>4</x:v>
      </x:c>
      <x:c r="C3588" s="0" t="s">
        <x:v>490</x:v>
      </x:c>
      <x:c r="D3588" s="0" t="s">
        <x:v>491</x:v>
      </x:c>
      <x:c r="E3588" s="0" t="s">
        <x:v>469</x:v>
      </x:c>
      <x:c r="F3588" s="0" t="s">
        <x:v>470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30</x:v>
      </x:c>
    </x:row>
    <x:row r="3589" spans="1:12">
      <x:c r="A3589" s="0" t="s">
        <x:v>2</x:v>
      </x:c>
      <x:c r="B3589" s="0" t="s">
        <x:v>4</x:v>
      </x:c>
      <x:c r="C3589" s="0" t="s">
        <x:v>490</x:v>
      </x:c>
      <x:c r="D3589" s="0" t="s">
        <x:v>491</x:v>
      </x:c>
      <x:c r="E3589" s="0" t="s">
        <x:v>469</x:v>
      </x:c>
      <x:c r="F3589" s="0" t="s">
        <x:v>470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31</x:v>
      </x:c>
    </x:row>
    <x:row r="3590" spans="1:12">
      <x:c r="A3590" s="0" t="s">
        <x:v>2</x:v>
      </x:c>
      <x:c r="B3590" s="0" t="s">
        <x:v>4</x:v>
      </x:c>
      <x:c r="C3590" s="0" t="s">
        <x:v>490</x:v>
      </x:c>
      <x:c r="D3590" s="0" t="s">
        <x:v>491</x:v>
      </x:c>
      <x:c r="E3590" s="0" t="s">
        <x:v>469</x:v>
      </x:c>
      <x:c r="F3590" s="0" t="s">
        <x:v>470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52</x:v>
      </x:c>
    </x:row>
    <x:row r="3591" spans="1:12">
      <x:c r="A3591" s="0" t="s">
        <x:v>2</x:v>
      </x:c>
      <x:c r="B3591" s="0" t="s">
        <x:v>4</x:v>
      </x:c>
      <x:c r="C3591" s="0" t="s">
        <x:v>490</x:v>
      </x:c>
      <x:c r="D3591" s="0" t="s">
        <x:v>491</x:v>
      </x:c>
      <x:c r="E3591" s="0" t="s">
        <x:v>469</x:v>
      </x:c>
      <x:c r="F3591" s="0" t="s">
        <x:v>470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490</x:v>
      </x:c>
      <x:c r="D3592" s="0" t="s">
        <x:v>491</x:v>
      </x:c>
      <x:c r="E3592" s="0" t="s">
        <x:v>469</x:v>
      </x:c>
      <x:c r="F3592" s="0" t="s">
        <x:v>470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490</x:v>
      </x:c>
      <x:c r="D3593" s="0" t="s">
        <x:v>491</x:v>
      </x:c>
      <x:c r="E3593" s="0" t="s">
        <x:v>469</x:v>
      </x:c>
      <x:c r="F3593" s="0" t="s">
        <x:v>470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490</x:v>
      </x:c>
      <x:c r="D3594" s="0" t="s">
        <x:v>491</x:v>
      </x:c>
      <x:c r="E3594" s="0" t="s">
        <x:v>469</x:v>
      </x:c>
      <x:c r="F3594" s="0" t="s">
        <x:v>470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38</x:v>
      </x:c>
    </x:row>
    <x:row r="3595" spans="1:12">
      <x:c r="A3595" s="0" t="s">
        <x:v>2</x:v>
      </x:c>
      <x:c r="B3595" s="0" t="s">
        <x:v>4</x:v>
      </x:c>
      <x:c r="C3595" s="0" t="s">
        <x:v>490</x:v>
      </x:c>
      <x:c r="D3595" s="0" t="s">
        <x:v>491</x:v>
      </x:c>
      <x:c r="E3595" s="0" t="s">
        <x:v>469</x:v>
      </x:c>
      <x:c r="F3595" s="0" t="s">
        <x:v>470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35</x:v>
      </x:c>
    </x:row>
    <x:row r="3596" spans="1:12">
      <x:c r="A3596" s="0" t="s">
        <x:v>2</x:v>
      </x:c>
      <x:c r="B3596" s="0" t="s">
        <x:v>4</x:v>
      </x:c>
      <x:c r="C3596" s="0" t="s">
        <x:v>490</x:v>
      </x:c>
      <x:c r="D3596" s="0" t="s">
        <x:v>491</x:v>
      </x:c>
      <x:c r="E3596" s="0" t="s">
        <x:v>469</x:v>
      </x:c>
      <x:c r="F3596" s="0" t="s">
        <x:v>470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51</x:v>
      </x:c>
    </x:row>
    <x:row r="3597" spans="1:12">
      <x:c r="A3597" s="0" t="s">
        <x:v>2</x:v>
      </x:c>
      <x:c r="B3597" s="0" t="s">
        <x:v>4</x:v>
      </x:c>
      <x:c r="C3597" s="0" t="s">
        <x:v>490</x:v>
      </x:c>
      <x:c r="D3597" s="0" t="s">
        <x:v>491</x:v>
      </x:c>
      <x:c r="E3597" s="0" t="s">
        <x:v>469</x:v>
      </x:c>
      <x:c r="F3597" s="0" t="s">
        <x:v>470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39</x:v>
      </x:c>
    </x:row>
    <x:row r="3598" spans="1:12">
      <x:c r="A3598" s="0" t="s">
        <x:v>2</x:v>
      </x:c>
      <x:c r="B3598" s="0" t="s">
        <x:v>4</x:v>
      </x:c>
      <x:c r="C3598" s="0" t="s">
        <x:v>490</x:v>
      </x:c>
      <x:c r="D3598" s="0" t="s">
        <x:v>491</x:v>
      </x:c>
      <x:c r="E3598" s="0" t="s">
        <x:v>469</x:v>
      </x:c>
      <x:c r="F3598" s="0" t="s">
        <x:v>470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490</x:v>
      </x:c>
      <x:c r="D3599" s="0" t="s">
        <x:v>491</x:v>
      </x:c>
      <x:c r="E3599" s="0" t="s">
        <x:v>469</x:v>
      </x:c>
      <x:c r="F3599" s="0" t="s">
        <x:v>470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32</x:v>
      </x:c>
    </x:row>
    <x:row r="3600" spans="1:12">
      <x:c r="A3600" s="0" t="s">
        <x:v>2</x:v>
      </x:c>
      <x:c r="B3600" s="0" t="s">
        <x:v>4</x:v>
      </x:c>
      <x:c r="C3600" s="0" t="s">
        <x:v>490</x:v>
      </x:c>
      <x:c r="D3600" s="0" t="s">
        <x:v>491</x:v>
      </x:c>
      <x:c r="E3600" s="0" t="s">
        <x:v>469</x:v>
      </x:c>
      <x:c r="F3600" s="0" t="s">
        <x:v>470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32</x:v>
      </x:c>
    </x:row>
    <x:row r="3601" spans="1:12">
      <x:c r="A3601" s="0" t="s">
        <x:v>2</x:v>
      </x:c>
      <x:c r="B3601" s="0" t="s">
        <x:v>4</x:v>
      </x:c>
      <x:c r="C3601" s="0" t="s">
        <x:v>490</x:v>
      </x:c>
      <x:c r="D3601" s="0" t="s">
        <x:v>491</x:v>
      </x:c>
      <x:c r="E3601" s="0" t="s">
        <x:v>469</x:v>
      </x:c>
      <x:c r="F3601" s="0" t="s">
        <x:v>470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490</x:v>
      </x:c>
      <x:c r="D3602" s="0" t="s">
        <x:v>491</x:v>
      </x:c>
      <x:c r="E3602" s="0" t="s">
        <x:v>469</x:v>
      </x:c>
      <x:c r="F3602" s="0" t="s">
        <x:v>470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33</x:v>
      </x:c>
    </x:row>
    <x:row r="3603" spans="1:12">
      <x:c r="A3603" s="0" t="s">
        <x:v>2</x:v>
      </x:c>
      <x:c r="B3603" s="0" t="s">
        <x:v>4</x:v>
      </x:c>
      <x:c r="C3603" s="0" t="s">
        <x:v>490</x:v>
      </x:c>
      <x:c r="D3603" s="0" t="s">
        <x:v>491</x:v>
      </x:c>
      <x:c r="E3603" s="0" t="s">
        <x:v>469</x:v>
      </x:c>
      <x:c r="F3603" s="0" t="s">
        <x:v>470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19</x:v>
      </x:c>
    </x:row>
    <x:row r="3604" spans="1:12">
      <x:c r="A3604" s="0" t="s">
        <x:v>2</x:v>
      </x:c>
      <x:c r="B3604" s="0" t="s">
        <x:v>4</x:v>
      </x:c>
      <x:c r="C3604" s="0" t="s">
        <x:v>490</x:v>
      </x:c>
      <x:c r="D3604" s="0" t="s">
        <x:v>491</x:v>
      </x:c>
      <x:c r="E3604" s="0" t="s">
        <x:v>469</x:v>
      </x:c>
      <x:c r="F3604" s="0" t="s">
        <x:v>470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41</x:v>
      </x:c>
    </x:row>
    <x:row r="3605" spans="1:12">
      <x:c r="A3605" s="0" t="s">
        <x:v>2</x:v>
      </x:c>
      <x:c r="B3605" s="0" t="s">
        <x:v>4</x:v>
      </x:c>
      <x:c r="C3605" s="0" t="s">
        <x:v>490</x:v>
      </x:c>
      <x:c r="D3605" s="0" t="s">
        <x:v>491</x:v>
      </x:c>
      <x:c r="E3605" s="0" t="s">
        <x:v>469</x:v>
      </x:c>
      <x:c r="F3605" s="0" t="s">
        <x:v>470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15</x:v>
      </x:c>
    </x:row>
    <x:row r="3606" spans="1:12">
      <x:c r="A3606" s="0" t="s">
        <x:v>2</x:v>
      </x:c>
      <x:c r="B3606" s="0" t="s">
        <x:v>4</x:v>
      </x:c>
      <x:c r="C3606" s="0" t="s">
        <x:v>490</x:v>
      </x:c>
      <x:c r="D3606" s="0" t="s">
        <x:v>491</x:v>
      </x:c>
      <x:c r="E3606" s="0" t="s">
        <x:v>469</x:v>
      </x:c>
      <x:c r="F3606" s="0" t="s">
        <x:v>470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46</x:v>
      </x:c>
    </x:row>
    <x:row r="3607" spans="1:12">
      <x:c r="A3607" s="0" t="s">
        <x:v>2</x:v>
      </x:c>
      <x:c r="B3607" s="0" t="s">
        <x:v>4</x:v>
      </x:c>
      <x:c r="C3607" s="0" t="s">
        <x:v>490</x:v>
      </x:c>
      <x:c r="D3607" s="0" t="s">
        <x:v>491</x:v>
      </x:c>
      <x:c r="E3607" s="0" t="s">
        <x:v>469</x:v>
      </x:c>
      <x:c r="F3607" s="0" t="s">
        <x:v>470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29</x:v>
      </x:c>
    </x:row>
    <x:row r="3608" spans="1:12">
      <x:c r="A3608" s="0" t="s">
        <x:v>2</x:v>
      </x:c>
      <x:c r="B3608" s="0" t="s">
        <x:v>4</x:v>
      </x:c>
      <x:c r="C3608" s="0" t="s">
        <x:v>490</x:v>
      </x:c>
      <x:c r="D3608" s="0" t="s">
        <x:v>491</x:v>
      </x:c>
      <x:c r="E3608" s="0" t="s">
        <x:v>469</x:v>
      </x:c>
      <x:c r="F3608" s="0" t="s">
        <x:v>470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23</x:v>
      </x:c>
    </x:row>
    <x:row r="3609" spans="1:12">
      <x:c r="A3609" s="0" t="s">
        <x:v>2</x:v>
      </x:c>
      <x:c r="B3609" s="0" t="s">
        <x:v>4</x:v>
      </x:c>
      <x:c r="C3609" s="0" t="s">
        <x:v>490</x:v>
      </x:c>
      <x:c r="D3609" s="0" t="s">
        <x:v>491</x:v>
      </x:c>
      <x:c r="E3609" s="0" t="s">
        <x:v>469</x:v>
      </x:c>
      <x:c r="F3609" s="0" t="s">
        <x:v>470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27</x:v>
      </x:c>
    </x:row>
    <x:row r="3610" spans="1:12">
      <x:c r="A3610" s="0" t="s">
        <x:v>2</x:v>
      </x:c>
      <x:c r="B3610" s="0" t="s">
        <x:v>4</x:v>
      </x:c>
      <x:c r="C3610" s="0" t="s">
        <x:v>490</x:v>
      </x:c>
      <x:c r="D3610" s="0" t="s">
        <x:v>491</x:v>
      </x:c>
      <x:c r="E3610" s="0" t="s">
        <x:v>469</x:v>
      </x:c>
      <x:c r="F3610" s="0" t="s">
        <x:v>470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50</x:v>
      </x:c>
    </x:row>
    <x:row r="3611" spans="1:12">
      <x:c r="A3611" s="0" t="s">
        <x:v>2</x:v>
      </x:c>
      <x:c r="B3611" s="0" t="s">
        <x:v>4</x:v>
      </x:c>
      <x:c r="C3611" s="0" t="s">
        <x:v>490</x:v>
      </x:c>
      <x:c r="D3611" s="0" t="s">
        <x:v>491</x:v>
      </x:c>
      <x:c r="E3611" s="0" t="s">
        <x:v>469</x:v>
      </x:c>
      <x:c r="F3611" s="0" t="s">
        <x:v>470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47</x:v>
      </x:c>
    </x:row>
    <x:row r="3612" spans="1:12">
      <x:c r="A3612" s="0" t="s">
        <x:v>2</x:v>
      </x:c>
      <x:c r="B3612" s="0" t="s">
        <x:v>4</x:v>
      </x:c>
      <x:c r="C3612" s="0" t="s">
        <x:v>490</x:v>
      </x:c>
      <x:c r="D3612" s="0" t="s">
        <x:v>491</x:v>
      </x:c>
      <x:c r="E3612" s="0" t="s">
        <x:v>469</x:v>
      </x:c>
      <x:c r="F3612" s="0" t="s">
        <x:v>470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27</x:v>
      </x:c>
    </x:row>
    <x:row r="3613" spans="1:12">
      <x:c r="A3613" s="0" t="s">
        <x:v>2</x:v>
      </x:c>
      <x:c r="B3613" s="0" t="s">
        <x:v>4</x:v>
      </x:c>
      <x:c r="C3613" s="0" t="s">
        <x:v>490</x:v>
      </x:c>
      <x:c r="D3613" s="0" t="s">
        <x:v>491</x:v>
      </x:c>
      <x:c r="E3613" s="0" t="s">
        <x:v>469</x:v>
      </x:c>
      <x:c r="F3613" s="0" t="s">
        <x:v>470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29</x:v>
      </x:c>
    </x:row>
    <x:row r="3614" spans="1:12">
      <x:c r="A3614" s="0" t="s">
        <x:v>2</x:v>
      </x:c>
      <x:c r="B3614" s="0" t="s">
        <x:v>4</x:v>
      </x:c>
      <x:c r="C3614" s="0" t="s">
        <x:v>490</x:v>
      </x:c>
      <x:c r="D3614" s="0" t="s">
        <x:v>491</x:v>
      </x:c>
      <x:c r="E3614" s="0" t="s">
        <x:v>469</x:v>
      </x:c>
      <x:c r="F3614" s="0" t="s">
        <x:v>470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27</x:v>
      </x:c>
    </x:row>
    <x:row r="3615" spans="1:12">
      <x:c r="A3615" s="0" t="s">
        <x:v>2</x:v>
      </x:c>
      <x:c r="B3615" s="0" t="s">
        <x:v>4</x:v>
      </x:c>
      <x:c r="C3615" s="0" t="s">
        <x:v>490</x:v>
      </x:c>
      <x:c r="D3615" s="0" t="s">
        <x:v>491</x:v>
      </x:c>
      <x:c r="E3615" s="0" t="s">
        <x:v>469</x:v>
      </x:c>
      <x:c r="F3615" s="0" t="s">
        <x:v>470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38</x:v>
      </x:c>
    </x:row>
    <x:row r="3616" spans="1:12">
      <x:c r="A3616" s="0" t="s">
        <x:v>2</x:v>
      </x:c>
      <x:c r="B3616" s="0" t="s">
        <x:v>4</x:v>
      </x:c>
      <x:c r="C3616" s="0" t="s">
        <x:v>490</x:v>
      </x:c>
      <x:c r="D3616" s="0" t="s">
        <x:v>491</x:v>
      </x:c>
      <x:c r="E3616" s="0" t="s">
        <x:v>469</x:v>
      </x:c>
      <x:c r="F3616" s="0" t="s">
        <x:v>470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45</x:v>
      </x:c>
    </x:row>
    <x:row r="3617" spans="1:12">
      <x:c r="A3617" s="0" t="s">
        <x:v>2</x:v>
      </x:c>
      <x:c r="B3617" s="0" t="s">
        <x:v>4</x:v>
      </x:c>
      <x:c r="C3617" s="0" t="s">
        <x:v>490</x:v>
      </x:c>
      <x:c r="D3617" s="0" t="s">
        <x:v>491</x:v>
      </x:c>
      <x:c r="E3617" s="0" t="s">
        <x:v>469</x:v>
      </x:c>
      <x:c r="F3617" s="0" t="s">
        <x:v>470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20</x:v>
      </x:c>
    </x:row>
    <x:row r="3618" spans="1:12">
      <x:c r="A3618" s="0" t="s">
        <x:v>2</x:v>
      </x:c>
      <x:c r="B3618" s="0" t="s">
        <x:v>4</x:v>
      </x:c>
      <x:c r="C3618" s="0" t="s">
        <x:v>490</x:v>
      </x:c>
      <x:c r="D3618" s="0" t="s">
        <x:v>491</x:v>
      </x:c>
      <x:c r="E3618" s="0" t="s">
        <x:v>469</x:v>
      </x:c>
      <x:c r="F3618" s="0" t="s">
        <x:v>470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29</x:v>
      </x:c>
    </x:row>
    <x:row r="3619" spans="1:12">
      <x:c r="A3619" s="0" t="s">
        <x:v>2</x:v>
      </x:c>
      <x:c r="B3619" s="0" t="s">
        <x:v>4</x:v>
      </x:c>
      <x:c r="C3619" s="0" t="s">
        <x:v>490</x:v>
      </x:c>
      <x:c r="D3619" s="0" t="s">
        <x:v>491</x:v>
      </x:c>
      <x:c r="E3619" s="0" t="s">
        <x:v>469</x:v>
      </x:c>
      <x:c r="F3619" s="0" t="s">
        <x:v>470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34</x:v>
      </x:c>
    </x:row>
    <x:row r="3620" spans="1:12">
      <x:c r="A3620" s="0" t="s">
        <x:v>2</x:v>
      </x:c>
      <x:c r="B3620" s="0" t="s">
        <x:v>4</x:v>
      </x:c>
      <x:c r="C3620" s="0" t="s">
        <x:v>490</x:v>
      </x:c>
      <x:c r="D3620" s="0" t="s">
        <x:v>491</x:v>
      </x:c>
      <x:c r="E3620" s="0" t="s">
        <x:v>469</x:v>
      </x:c>
      <x:c r="F3620" s="0" t="s">
        <x:v>470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44</x:v>
      </x:c>
    </x:row>
    <x:row r="3621" spans="1:12">
      <x:c r="A3621" s="0" t="s">
        <x:v>2</x:v>
      </x:c>
      <x:c r="B3621" s="0" t="s">
        <x:v>4</x:v>
      </x:c>
      <x:c r="C3621" s="0" t="s">
        <x:v>490</x:v>
      </x:c>
      <x:c r="D3621" s="0" t="s">
        <x:v>491</x:v>
      </x:c>
      <x:c r="E3621" s="0" t="s">
        <x:v>469</x:v>
      </x:c>
      <x:c r="F3621" s="0" t="s">
        <x:v>470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490</x:v>
      </x:c>
      <x:c r="D3622" s="0" t="s">
        <x:v>491</x:v>
      </x:c>
      <x:c r="E3622" s="0" t="s">
        <x:v>469</x:v>
      </x:c>
      <x:c r="F3622" s="0" t="s">
        <x:v>470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490</x:v>
      </x:c>
      <x:c r="D3623" s="0" t="s">
        <x:v>491</x:v>
      </x:c>
      <x:c r="E3623" s="0" t="s">
        <x:v>469</x:v>
      </x:c>
      <x:c r="F3623" s="0" t="s">
        <x:v>470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490</x:v>
      </x:c>
      <x:c r="D3624" s="0" t="s">
        <x:v>491</x:v>
      </x:c>
      <x:c r="E3624" s="0" t="s">
        <x:v>469</x:v>
      </x:c>
      <x:c r="F3624" s="0" t="s">
        <x:v>470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36</x:v>
      </x:c>
    </x:row>
    <x:row r="3625" spans="1:12">
      <x:c r="A3625" s="0" t="s">
        <x:v>2</x:v>
      </x:c>
      <x:c r="B3625" s="0" t="s">
        <x:v>4</x:v>
      </x:c>
      <x:c r="C3625" s="0" t="s">
        <x:v>490</x:v>
      </x:c>
      <x:c r="D3625" s="0" t="s">
        <x:v>491</x:v>
      </x:c>
      <x:c r="E3625" s="0" t="s">
        <x:v>469</x:v>
      </x:c>
      <x:c r="F3625" s="0" t="s">
        <x:v>470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490</x:v>
      </x:c>
      <x:c r="D3626" s="0" t="s">
        <x:v>491</x:v>
      </x:c>
      <x:c r="E3626" s="0" t="s">
        <x:v>469</x:v>
      </x:c>
      <x:c r="F3626" s="0" t="s">
        <x:v>470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29</x:v>
      </x:c>
    </x:row>
    <x:row r="3627" spans="1:12">
      <x:c r="A3627" s="0" t="s">
        <x:v>2</x:v>
      </x:c>
      <x:c r="B3627" s="0" t="s">
        <x:v>4</x:v>
      </x:c>
      <x:c r="C3627" s="0" t="s">
        <x:v>490</x:v>
      </x:c>
      <x:c r="D3627" s="0" t="s">
        <x:v>491</x:v>
      </x:c>
      <x:c r="E3627" s="0" t="s">
        <x:v>469</x:v>
      </x:c>
      <x:c r="F3627" s="0" t="s">
        <x:v>470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32</x:v>
      </x:c>
    </x:row>
    <x:row r="3628" spans="1:12">
      <x:c r="A3628" s="0" t="s">
        <x:v>2</x:v>
      </x:c>
      <x:c r="B3628" s="0" t="s">
        <x:v>4</x:v>
      </x:c>
      <x:c r="C3628" s="0" t="s">
        <x:v>490</x:v>
      </x:c>
      <x:c r="D3628" s="0" t="s">
        <x:v>491</x:v>
      </x:c>
      <x:c r="E3628" s="0" t="s">
        <x:v>469</x:v>
      </x:c>
      <x:c r="F3628" s="0" t="s">
        <x:v>470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490</x:v>
      </x:c>
      <x:c r="D3629" s="0" t="s">
        <x:v>491</x:v>
      </x:c>
      <x:c r="E3629" s="0" t="s">
        <x:v>469</x:v>
      </x:c>
      <x:c r="F3629" s="0" t="s">
        <x:v>470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490</x:v>
      </x:c>
      <x:c r="D3630" s="0" t="s">
        <x:v>491</x:v>
      </x:c>
      <x:c r="E3630" s="0" t="s">
        <x:v>469</x:v>
      </x:c>
      <x:c r="F3630" s="0" t="s">
        <x:v>470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490</x:v>
      </x:c>
      <x:c r="D3631" s="0" t="s">
        <x:v>491</x:v>
      </x:c>
      <x:c r="E3631" s="0" t="s">
        <x:v>469</x:v>
      </x:c>
      <x:c r="F3631" s="0" t="s">
        <x:v>470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24</x:v>
      </x:c>
    </x:row>
    <x:row r="3632" spans="1:12">
      <x:c r="A3632" s="0" t="s">
        <x:v>2</x:v>
      </x:c>
      <x:c r="B3632" s="0" t="s">
        <x:v>4</x:v>
      </x:c>
      <x:c r="C3632" s="0" t="s">
        <x:v>490</x:v>
      </x:c>
      <x:c r="D3632" s="0" t="s">
        <x:v>491</x:v>
      </x:c>
      <x:c r="E3632" s="0" t="s">
        <x:v>469</x:v>
      </x:c>
      <x:c r="F3632" s="0" t="s">
        <x:v>470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46</x:v>
      </x:c>
    </x:row>
    <x:row r="3633" spans="1:12">
      <x:c r="A3633" s="0" t="s">
        <x:v>2</x:v>
      </x:c>
      <x:c r="B3633" s="0" t="s">
        <x:v>4</x:v>
      </x:c>
      <x:c r="C3633" s="0" t="s">
        <x:v>490</x:v>
      </x:c>
      <x:c r="D3633" s="0" t="s">
        <x:v>491</x:v>
      </x:c>
      <x:c r="E3633" s="0" t="s">
        <x:v>469</x:v>
      </x:c>
      <x:c r="F3633" s="0" t="s">
        <x:v>470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37</x:v>
      </x:c>
    </x:row>
    <x:row r="3634" spans="1:12">
      <x:c r="A3634" s="0" t="s">
        <x:v>2</x:v>
      </x:c>
      <x:c r="B3634" s="0" t="s">
        <x:v>4</x:v>
      </x:c>
      <x:c r="C3634" s="0" t="s">
        <x:v>490</x:v>
      </x:c>
      <x:c r="D3634" s="0" t="s">
        <x:v>491</x:v>
      </x:c>
      <x:c r="E3634" s="0" t="s">
        <x:v>469</x:v>
      </x:c>
      <x:c r="F3634" s="0" t="s">
        <x:v>470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490</x:v>
      </x:c>
      <x:c r="D3635" s="0" t="s">
        <x:v>491</x:v>
      </x:c>
      <x:c r="E3635" s="0" t="s">
        <x:v>469</x:v>
      </x:c>
      <x:c r="F3635" s="0" t="s">
        <x:v>470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490</x:v>
      </x:c>
      <x:c r="D3636" s="0" t="s">
        <x:v>491</x:v>
      </x:c>
      <x:c r="E3636" s="0" t="s">
        <x:v>469</x:v>
      </x:c>
      <x:c r="F3636" s="0" t="s">
        <x:v>470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490</x:v>
      </x:c>
      <x:c r="D3637" s="0" t="s">
        <x:v>491</x:v>
      </x:c>
      <x:c r="E3637" s="0" t="s">
        <x:v>469</x:v>
      </x:c>
      <x:c r="F3637" s="0" t="s">
        <x:v>470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38</x:v>
      </x:c>
    </x:row>
    <x:row r="3638" spans="1:12">
      <x:c r="A3638" s="0" t="s">
        <x:v>2</x:v>
      </x:c>
      <x:c r="B3638" s="0" t="s">
        <x:v>4</x:v>
      </x:c>
      <x:c r="C3638" s="0" t="s">
        <x:v>490</x:v>
      </x:c>
      <x:c r="D3638" s="0" t="s">
        <x:v>491</x:v>
      </x:c>
      <x:c r="E3638" s="0" t="s">
        <x:v>469</x:v>
      </x:c>
      <x:c r="F3638" s="0" t="s">
        <x:v>470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490</x:v>
      </x:c>
      <x:c r="D3639" s="0" t="s">
        <x:v>491</x:v>
      </x:c>
      <x:c r="E3639" s="0" t="s">
        <x:v>469</x:v>
      </x:c>
      <x:c r="F3639" s="0" t="s">
        <x:v>470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490</x:v>
      </x:c>
      <x:c r="D3640" s="0" t="s">
        <x:v>491</x:v>
      </x:c>
      <x:c r="E3640" s="0" t="s">
        <x:v>469</x:v>
      </x:c>
      <x:c r="F3640" s="0" t="s">
        <x:v>470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28</x:v>
      </x:c>
    </x:row>
    <x:row r="3641" spans="1:12">
      <x:c r="A3641" s="0" t="s">
        <x:v>2</x:v>
      </x:c>
      <x:c r="B3641" s="0" t="s">
        <x:v>4</x:v>
      </x:c>
      <x:c r="C3641" s="0" t="s">
        <x:v>490</x:v>
      </x:c>
      <x:c r="D3641" s="0" t="s">
        <x:v>491</x:v>
      </x:c>
      <x:c r="E3641" s="0" t="s">
        <x:v>469</x:v>
      </x:c>
      <x:c r="F3641" s="0" t="s">
        <x:v>470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490</x:v>
      </x:c>
      <x:c r="D3642" s="0" t="s">
        <x:v>491</x:v>
      </x:c>
      <x:c r="E3642" s="0" t="s">
        <x:v>469</x:v>
      </x:c>
      <x:c r="F3642" s="0" t="s">
        <x:v>470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21</x:v>
      </x:c>
    </x:row>
    <x:row r="3643" spans="1:12">
      <x:c r="A3643" s="0" t="s">
        <x:v>2</x:v>
      </x:c>
      <x:c r="B3643" s="0" t="s">
        <x:v>4</x:v>
      </x:c>
      <x:c r="C3643" s="0" t="s">
        <x:v>490</x:v>
      </x:c>
      <x:c r="D3643" s="0" t="s">
        <x:v>491</x:v>
      </x:c>
      <x:c r="E3643" s="0" t="s">
        <x:v>469</x:v>
      </x:c>
      <x:c r="F3643" s="0" t="s">
        <x:v>470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490</x:v>
      </x:c>
      <x:c r="D3644" s="0" t="s">
        <x:v>491</x:v>
      </x:c>
      <x:c r="E3644" s="0" t="s">
        <x:v>469</x:v>
      </x:c>
      <x:c r="F3644" s="0" t="s">
        <x:v>470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29</x:v>
      </x:c>
    </x:row>
    <x:row r="3645" spans="1:12">
      <x:c r="A3645" s="0" t="s">
        <x:v>2</x:v>
      </x:c>
      <x:c r="B3645" s="0" t="s">
        <x:v>4</x:v>
      </x:c>
      <x:c r="C3645" s="0" t="s">
        <x:v>490</x:v>
      </x:c>
      <x:c r="D3645" s="0" t="s">
        <x:v>491</x:v>
      </x:c>
      <x:c r="E3645" s="0" t="s">
        <x:v>469</x:v>
      </x:c>
      <x:c r="F3645" s="0" t="s">
        <x:v>470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490</x:v>
      </x:c>
      <x:c r="D3646" s="0" t="s">
        <x:v>491</x:v>
      </x:c>
      <x:c r="E3646" s="0" t="s">
        <x:v>469</x:v>
      </x:c>
      <x:c r="F3646" s="0" t="s">
        <x:v>470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16</x:v>
      </x:c>
    </x:row>
    <x:row r="3647" spans="1:12">
      <x:c r="A3647" s="0" t="s">
        <x:v>2</x:v>
      </x:c>
      <x:c r="B3647" s="0" t="s">
        <x:v>4</x:v>
      </x:c>
      <x:c r="C3647" s="0" t="s">
        <x:v>490</x:v>
      </x:c>
      <x:c r="D3647" s="0" t="s">
        <x:v>491</x:v>
      </x:c>
      <x:c r="E3647" s="0" t="s">
        <x:v>469</x:v>
      </x:c>
      <x:c r="F3647" s="0" t="s">
        <x:v>470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49</x:v>
      </x:c>
    </x:row>
    <x:row r="3648" spans="1:12">
      <x:c r="A3648" s="0" t="s">
        <x:v>2</x:v>
      </x:c>
      <x:c r="B3648" s="0" t="s">
        <x:v>4</x:v>
      </x:c>
      <x:c r="C3648" s="0" t="s">
        <x:v>490</x:v>
      </x:c>
      <x:c r="D3648" s="0" t="s">
        <x:v>491</x:v>
      </x:c>
      <x:c r="E3648" s="0" t="s">
        <x:v>469</x:v>
      </x:c>
      <x:c r="F3648" s="0" t="s">
        <x:v>470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27</x:v>
      </x:c>
    </x:row>
    <x:row r="3649" spans="1:12">
      <x:c r="A3649" s="0" t="s">
        <x:v>2</x:v>
      </x:c>
      <x:c r="B3649" s="0" t="s">
        <x:v>4</x:v>
      </x:c>
      <x:c r="C3649" s="0" t="s">
        <x:v>490</x:v>
      </x:c>
      <x:c r="D3649" s="0" t="s">
        <x:v>491</x:v>
      </x:c>
      <x:c r="E3649" s="0" t="s">
        <x:v>469</x:v>
      </x:c>
      <x:c r="F3649" s="0" t="s">
        <x:v>470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490</x:v>
      </x:c>
      <x:c r="D3650" s="0" t="s">
        <x:v>491</x:v>
      </x:c>
      <x:c r="E3650" s="0" t="s">
        <x:v>469</x:v>
      </x:c>
      <x:c r="F3650" s="0" t="s">
        <x:v>470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490</x:v>
      </x:c>
      <x:c r="D3651" s="0" t="s">
        <x:v>491</x:v>
      </x:c>
      <x:c r="E3651" s="0" t="s">
        <x:v>469</x:v>
      </x:c>
      <x:c r="F3651" s="0" t="s">
        <x:v>470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490</x:v>
      </x:c>
      <x:c r="D3652" s="0" t="s">
        <x:v>491</x:v>
      </x:c>
      <x:c r="E3652" s="0" t="s">
        <x:v>469</x:v>
      </x:c>
      <x:c r="F3652" s="0" t="s">
        <x:v>470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25</x:v>
      </x:c>
    </x:row>
    <x:row r="3653" spans="1:12">
      <x:c r="A3653" s="0" t="s">
        <x:v>2</x:v>
      </x:c>
      <x:c r="B3653" s="0" t="s">
        <x:v>4</x:v>
      </x:c>
      <x:c r="C3653" s="0" t="s">
        <x:v>490</x:v>
      </x:c>
      <x:c r="D3653" s="0" t="s">
        <x:v>491</x:v>
      </x:c>
      <x:c r="E3653" s="0" t="s">
        <x:v>469</x:v>
      </x:c>
      <x:c r="F3653" s="0" t="s">
        <x:v>470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490</x:v>
      </x:c>
      <x:c r="D3654" s="0" t="s">
        <x:v>491</x:v>
      </x:c>
      <x:c r="E3654" s="0" t="s">
        <x:v>469</x:v>
      </x:c>
      <x:c r="F3654" s="0" t="s">
        <x:v>470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490</x:v>
      </x:c>
      <x:c r="D3655" s="0" t="s">
        <x:v>491</x:v>
      </x:c>
      <x:c r="E3655" s="0" t="s">
        <x:v>469</x:v>
      </x:c>
      <x:c r="F3655" s="0" t="s">
        <x:v>470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17</x:v>
      </x:c>
    </x:row>
    <x:row r="3656" spans="1:12">
      <x:c r="A3656" s="0" t="s">
        <x:v>2</x:v>
      </x:c>
      <x:c r="B3656" s="0" t="s">
        <x:v>4</x:v>
      </x:c>
      <x:c r="C3656" s="0" t="s">
        <x:v>490</x:v>
      </x:c>
      <x:c r="D3656" s="0" t="s">
        <x:v>491</x:v>
      </x:c>
      <x:c r="E3656" s="0" t="s">
        <x:v>469</x:v>
      </x:c>
      <x:c r="F3656" s="0" t="s">
        <x:v>470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16</x:v>
      </x:c>
    </x:row>
    <x:row r="3657" spans="1:12">
      <x:c r="A3657" s="0" t="s">
        <x:v>2</x:v>
      </x:c>
      <x:c r="B3657" s="0" t="s">
        <x:v>4</x:v>
      </x:c>
      <x:c r="C3657" s="0" t="s">
        <x:v>490</x:v>
      </x:c>
      <x:c r="D3657" s="0" t="s">
        <x:v>491</x:v>
      </x:c>
      <x:c r="E3657" s="0" t="s">
        <x:v>469</x:v>
      </x:c>
      <x:c r="F3657" s="0" t="s">
        <x:v>470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30</x:v>
      </x:c>
    </x:row>
    <x:row r="3658" spans="1:12">
      <x:c r="A3658" s="0" t="s">
        <x:v>2</x:v>
      </x:c>
      <x:c r="B3658" s="0" t="s">
        <x:v>4</x:v>
      </x:c>
      <x:c r="C3658" s="0" t="s">
        <x:v>490</x:v>
      </x:c>
      <x:c r="D3658" s="0" t="s">
        <x:v>491</x:v>
      </x:c>
      <x:c r="E3658" s="0" t="s">
        <x:v>469</x:v>
      </x:c>
      <x:c r="F3658" s="0" t="s">
        <x:v>470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490</x:v>
      </x:c>
      <x:c r="D3659" s="0" t="s">
        <x:v>491</x:v>
      </x:c>
      <x:c r="E3659" s="0" t="s">
        <x:v>469</x:v>
      </x:c>
      <x:c r="F3659" s="0" t="s">
        <x:v>470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490</x:v>
      </x:c>
      <x:c r="D3660" s="0" t="s">
        <x:v>491</x:v>
      </x:c>
      <x:c r="E3660" s="0" t="s">
        <x:v>469</x:v>
      </x:c>
      <x:c r="F3660" s="0" t="s">
        <x:v>470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490</x:v>
      </x:c>
      <x:c r="D3661" s="0" t="s">
        <x:v>491</x:v>
      </x:c>
      <x:c r="E3661" s="0" t="s">
        <x:v>469</x:v>
      </x:c>
      <x:c r="F3661" s="0" t="s">
        <x:v>470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490</x:v>
      </x:c>
      <x:c r="D3662" s="0" t="s">
        <x:v>491</x:v>
      </x:c>
      <x:c r="E3662" s="0" t="s">
        <x:v>469</x:v>
      </x:c>
      <x:c r="F3662" s="0" t="s">
        <x:v>470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490</x:v>
      </x:c>
      <x:c r="D3663" s="0" t="s">
        <x:v>491</x:v>
      </x:c>
      <x:c r="E3663" s="0" t="s">
        <x:v>469</x:v>
      </x:c>
      <x:c r="F3663" s="0" t="s">
        <x:v>470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22</x:v>
      </x:c>
    </x:row>
    <x:row r="3664" spans="1:12">
      <x:c r="A3664" s="0" t="s">
        <x:v>2</x:v>
      </x:c>
      <x:c r="B3664" s="0" t="s">
        <x:v>4</x:v>
      </x:c>
      <x:c r="C3664" s="0" t="s">
        <x:v>490</x:v>
      </x:c>
      <x:c r="D3664" s="0" t="s">
        <x:v>491</x:v>
      </x:c>
      <x:c r="E3664" s="0" t="s">
        <x:v>469</x:v>
      </x:c>
      <x:c r="F3664" s="0" t="s">
        <x:v>470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17</x:v>
      </x:c>
    </x:row>
    <x:row r="3665" spans="1:12">
      <x:c r="A3665" s="0" t="s">
        <x:v>2</x:v>
      </x:c>
      <x:c r="B3665" s="0" t="s">
        <x:v>4</x:v>
      </x:c>
      <x:c r="C3665" s="0" t="s">
        <x:v>490</x:v>
      </x:c>
      <x:c r="D3665" s="0" t="s">
        <x:v>491</x:v>
      </x:c>
      <x:c r="E3665" s="0" t="s">
        <x:v>469</x:v>
      </x:c>
      <x:c r="F3665" s="0" t="s">
        <x:v>470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490</x:v>
      </x:c>
      <x:c r="D3666" s="0" t="s">
        <x:v>491</x:v>
      </x:c>
      <x:c r="E3666" s="0" t="s">
        <x:v>469</x:v>
      </x:c>
      <x:c r="F3666" s="0" t="s">
        <x:v>470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24</x:v>
      </x:c>
    </x:row>
    <x:row r="3667" spans="1:12">
      <x:c r="A3667" s="0" t="s">
        <x:v>2</x:v>
      </x:c>
      <x:c r="B3667" s="0" t="s">
        <x:v>4</x:v>
      </x:c>
      <x:c r="C3667" s="0" t="s">
        <x:v>490</x:v>
      </x:c>
      <x:c r="D3667" s="0" t="s">
        <x:v>491</x:v>
      </x:c>
      <x:c r="E3667" s="0" t="s">
        <x:v>469</x:v>
      </x:c>
      <x:c r="F3667" s="0" t="s">
        <x:v>470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21</x:v>
      </x:c>
    </x:row>
    <x:row r="3668" spans="1:12">
      <x:c r="A3668" s="0" t="s">
        <x:v>2</x:v>
      </x:c>
      <x:c r="B3668" s="0" t="s">
        <x:v>4</x:v>
      </x:c>
      <x:c r="C3668" s="0" t="s">
        <x:v>490</x:v>
      </x:c>
      <x:c r="D3668" s="0" t="s">
        <x:v>491</x:v>
      </x:c>
      <x:c r="E3668" s="0" t="s">
        <x:v>469</x:v>
      </x:c>
      <x:c r="F3668" s="0" t="s">
        <x:v>470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15</x:v>
      </x:c>
    </x:row>
    <x:row r="3669" spans="1:12">
      <x:c r="A3669" s="0" t="s">
        <x:v>2</x:v>
      </x:c>
      <x:c r="B3669" s="0" t="s">
        <x:v>4</x:v>
      </x:c>
      <x:c r="C3669" s="0" t="s">
        <x:v>490</x:v>
      </x:c>
      <x:c r="D3669" s="0" t="s">
        <x:v>491</x:v>
      </x:c>
      <x:c r="E3669" s="0" t="s">
        <x:v>469</x:v>
      </x:c>
      <x:c r="F3669" s="0" t="s">
        <x:v>470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27</x:v>
      </x:c>
    </x:row>
    <x:row r="3670" spans="1:12">
      <x:c r="A3670" s="0" t="s">
        <x:v>2</x:v>
      </x:c>
      <x:c r="B3670" s="0" t="s">
        <x:v>4</x:v>
      </x:c>
      <x:c r="C3670" s="0" t="s">
        <x:v>490</x:v>
      </x:c>
      <x:c r="D3670" s="0" t="s">
        <x:v>491</x:v>
      </x:c>
      <x:c r="E3670" s="0" t="s">
        <x:v>469</x:v>
      </x:c>
      <x:c r="F3670" s="0" t="s">
        <x:v>470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32</x:v>
      </x:c>
    </x:row>
    <x:row r="3671" spans="1:12">
      <x:c r="A3671" s="0" t="s">
        <x:v>2</x:v>
      </x:c>
      <x:c r="B3671" s="0" t="s">
        <x:v>4</x:v>
      </x:c>
      <x:c r="C3671" s="0" t="s">
        <x:v>490</x:v>
      </x:c>
      <x:c r="D3671" s="0" t="s">
        <x:v>491</x:v>
      </x:c>
      <x:c r="E3671" s="0" t="s">
        <x:v>469</x:v>
      </x:c>
      <x:c r="F3671" s="0" t="s">
        <x:v>470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18</x:v>
      </x:c>
    </x:row>
    <x:row r="3672" spans="1:12">
      <x:c r="A3672" s="0" t="s">
        <x:v>2</x:v>
      </x:c>
      <x:c r="B3672" s="0" t="s">
        <x:v>4</x:v>
      </x:c>
      <x:c r="C3672" s="0" t="s">
        <x:v>490</x:v>
      </x:c>
      <x:c r="D3672" s="0" t="s">
        <x:v>491</x:v>
      </x:c>
      <x:c r="E3672" s="0" t="s">
        <x:v>469</x:v>
      </x:c>
      <x:c r="F3672" s="0" t="s">
        <x:v>470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23</x:v>
      </x:c>
    </x:row>
    <x:row r="3673" spans="1:12">
      <x:c r="A3673" s="0" t="s">
        <x:v>2</x:v>
      </x:c>
      <x:c r="B3673" s="0" t="s">
        <x:v>4</x:v>
      </x:c>
      <x:c r="C3673" s="0" t="s">
        <x:v>490</x:v>
      </x:c>
      <x:c r="D3673" s="0" t="s">
        <x:v>491</x:v>
      </x:c>
      <x:c r="E3673" s="0" t="s">
        <x:v>469</x:v>
      </x:c>
      <x:c r="F3673" s="0" t="s">
        <x:v>470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490</x:v>
      </x:c>
      <x:c r="D3674" s="0" t="s">
        <x:v>491</x:v>
      </x:c>
      <x:c r="E3674" s="0" t="s">
        <x:v>469</x:v>
      </x:c>
      <x:c r="F3674" s="0" t="s">
        <x:v>470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490</x:v>
      </x:c>
      <x:c r="D3675" s="0" t="s">
        <x:v>491</x:v>
      </x:c>
      <x:c r="E3675" s="0" t="s">
        <x:v>469</x:v>
      </x:c>
      <x:c r="F3675" s="0" t="s">
        <x:v>470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8</x:v>
      </x:c>
    </x:row>
    <x:row r="3676" spans="1:12">
      <x:c r="A3676" s="0" t="s">
        <x:v>2</x:v>
      </x:c>
      <x:c r="B3676" s="0" t="s">
        <x:v>4</x:v>
      </x:c>
      <x:c r="C3676" s="0" t="s">
        <x:v>490</x:v>
      </x:c>
      <x:c r="D3676" s="0" t="s">
        <x:v>491</x:v>
      </x:c>
      <x:c r="E3676" s="0" t="s">
        <x:v>469</x:v>
      </x:c>
      <x:c r="F3676" s="0" t="s">
        <x:v>470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30</x:v>
      </x:c>
    </x:row>
    <x:row r="3677" spans="1:12">
      <x:c r="A3677" s="0" t="s">
        <x:v>2</x:v>
      </x:c>
      <x:c r="B3677" s="0" t="s">
        <x:v>4</x:v>
      </x:c>
      <x:c r="C3677" s="0" t="s">
        <x:v>490</x:v>
      </x:c>
      <x:c r="D3677" s="0" t="s">
        <x:v>491</x:v>
      </x:c>
      <x:c r="E3677" s="0" t="s">
        <x:v>469</x:v>
      </x:c>
      <x:c r="F3677" s="0" t="s">
        <x:v>470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23</x:v>
      </x:c>
    </x:row>
    <x:row r="3678" spans="1:12">
      <x:c r="A3678" s="0" t="s">
        <x:v>2</x:v>
      </x:c>
      <x:c r="B3678" s="0" t="s">
        <x:v>4</x:v>
      </x:c>
      <x:c r="C3678" s="0" t="s">
        <x:v>490</x:v>
      </x:c>
      <x:c r="D3678" s="0" t="s">
        <x:v>491</x:v>
      </x:c>
      <x:c r="E3678" s="0" t="s">
        <x:v>469</x:v>
      </x:c>
      <x:c r="F3678" s="0" t="s">
        <x:v>470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490</x:v>
      </x:c>
      <x:c r="D3679" s="0" t="s">
        <x:v>491</x:v>
      </x:c>
      <x:c r="E3679" s="0" t="s">
        <x:v>469</x:v>
      </x:c>
      <x:c r="F3679" s="0" t="s">
        <x:v>470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23</x:v>
      </x:c>
    </x:row>
    <x:row r="3680" spans="1:12">
      <x:c r="A3680" s="0" t="s">
        <x:v>2</x:v>
      </x:c>
      <x:c r="B3680" s="0" t="s">
        <x:v>4</x:v>
      </x:c>
      <x:c r="C3680" s="0" t="s">
        <x:v>490</x:v>
      </x:c>
      <x:c r="D3680" s="0" t="s">
        <x:v>491</x:v>
      </x:c>
      <x:c r="E3680" s="0" t="s">
        <x:v>469</x:v>
      </x:c>
      <x:c r="F3680" s="0" t="s">
        <x:v>470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490</x:v>
      </x:c>
      <x:c r="D3681" s="0" t="s">
        <x:v>491</x:v>
      </x:c>
      <x:c r="E3681" s="0" t="s">
        <x:v>469</x:v>
      </x:c>
      <x:c r="F3681" s="0" t="s">
        <x:v>470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1245</x:v>
      </x:c>
    </x:row>
    <x:row r="3682" spans="1:12">
      <x:c r="A3682" s="0" t="s">
        <x:v>2</x:v>
      </x:c>
      <x:c r="B3682" s="0" t="s">
        <x:v>4</x:v>
      </x:c>
      <x:c r="C3682" s="0" t="s">
        <x:v>490</x:v>
      </x:c>
      <x:c r="D3682" s="0" t="s">
        <x:v>491</x:v>
      </x:c>
      <x:c r="E3682" s="0" t="s">
        <x:v>469</x:v>
      </x:c>
      <x:c r="F3682" s="0" t="s">
        <x:v>470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1674</x:v>
      </x:c>
    </x:row>
    <x:row r="3683" spans="1:12">
      <x:c r="A3683" s="0" t="s">
        <x:v>2</x:v>
      </x:c>
      <x:c r="B3683" s="0" t="s">
        <x:v>4</x:v>
      </x:c>
      <x:c r="C3683" s="0" t="s">
        <x:v>490</x:v>
      </x:c>
      <x:c r="D3683" s="0" t="s">
        <x:v>491</x:v>
      </x:c>
      <x:c r="E3683" s="0" t="s">
        <x:v>469</x:v>
      </x:c>
      <x:c r="F3683" s="0" t="s">
        <x:v>470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1533</x:v>
      </x:c>
    </x:row>
    <x:row r="3684" spans="1:12">
      <x:c r="A3684" s="0" t="s">
        <x:v>2</x:v>
      </x:c>
      <x:c r="B3684" s="0" t="s">
        <x:v>4</x:v>
      </x:c>
      <x:c r="C3684" s="0" t="s">
        <x:v>490</x:v>
      </x:c>
      <x:c r="D3684" s="0" t="s">
        <x:v>491</x:v>
      </x:c>
      <x:c r="E3684" s="0" t="s">
        <x:v>469</x:v>
      </x:c>
      <x:c r="F3684" s="0" t="s">
        <x:v>470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17961</x:v>
      </x:c>
    </x:row>
    <x:row r="3685" spans="1:12">
      <x:c r="A3685" s="0" t="s">
        <x:v>2</x:v>
      </x:c>
      <x:c r="B3685" s="0" t="s">
        <x:v>4</x:v>
      </x:c>
      <x:c r="C3685" s="0" t="s">
        <x:v>490</x:v>
      </x:c>
      <x:c r="D3685" s="0" t="s">
        <x:v>491</x:v>
      </x:c>
      <x:c r="E3685" s="0" t="s">
        <x:v>469</x:v>
      </x:c>
      <x:c r="F3685" s="0" t="s">
        <x:v>470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21</x:v>
      </x:c>
    </x:row>
    <x:row r="3686" spans="1:12">
      <x:c r="A3686" s="0" t="s">
        <x:v>2</x:v>
      </x:c>
      <x:c r="B3686" s="0" t="s">
        <x:v>4</x:v>
      </x:c>
      <x:c r="C3686" s="0" t="s">
        <x:v>490</x:v>
      </x:c>
      <x:c r="D3686" s="0" t="s">
        <x:v>491</x:v>
      </x:c>
      <x:c r="E3686" s="0" t="s">
        <x:v>469</x:v>
      </x:c>
      <x:c r="F3686" s="0" t="s">
        <x:v>470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490</x:v>
      </x:c>
      <x:c r="D3687" s="0" t="s">
        <x:v>491</x:v>
      </x:c>
      <x:c r="E3687" s="0" t="s">
        <x:v>469</x:v>
      </x:c>
      <x:c r="F3687" s="0" t="s">
        <x:v>470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7</x:v>
      </x:c>
    </x:row>
    <x:row r="3688" spans="1:12">
      <x:c r="A3688" s="0" t="s">
        <x:v>2</x:v>
      </x:c>
      <x:c r="B3688" s="0" t="s">
        <x:v>4</x:v>
      </x:c>
      <x:c r="C3688" s="0" t="s">
        <x:v>490</x:v>
      </x:c>
      <x:c r="D3688" s="0" t="s">
        <x:v>491</x:v>
      </x:c>
      <x:c r="E3688" s="0" t="s">
        <x:v>469</x:v>
      </x:c>
      <x:c r="F3688" s="0" t="s">
        <x:v>470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490</x:v>
      </x:c>
      <x:c r="D3689" s="0" t="s">
        <x:v>491</x:v>
      </x:c>
      <x:c r="E3689" s="0" t="s">
        <x:v>469</x:v>
      </x:c>
      <x:c r="F3689" s="0" t="s">
        <x:v>470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490</x:v>
      </x:c>
      <x:c r="D3690" s="0" t="s">
        <x:v>491</x:v>
      </x:c>
      <x:c r="E3690" s="0" t="s">
        <x:v>469</x:v>
      </x:c>
      <x:c r="F3690" s="0" t="s">
        <x:v>470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490</x:v>
      </x:c>
      <x:c r="D3691" s="0" t="s">
        <x:v>491</x:v>
      </x:c>
      <x:c r="E3691" s="0" t="s">
        <x:v>469</x:v>
      </x:c>
      <x:c r="F3691" s="0" t="s">
        <x:v>470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30</x:v>
      </x:c>
    </x:row>
    <x:row r="3692" spans="1:12">
      <x:c r="A3692" s="0" t="s">
        <x:v>2</x:v>
      </x:c>
      <x:c r="B3692" s="0" t="s">
        <x:v>4</x:v>
      </x:c>
      <x:c r="C3692" s="0" t="s">
        <x:v>490</x:v>
      </x:c>
      <x:c r="D3692" s="0" t="s">
        <x:v>491</x:v>
      </x:c>
      <x:c r="E3692" s="0" t="s">
        <x:v>471</x:v>
      </x:c>
      <x:c r="F3692" s="0" t="s">
        <x:v>472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112779</x:v>
      </x:c>
    </x:row>
    <x:row r="3693" spans="1:12">
      <x:c r="A3693" s="0" t="s">
        <x:v>2</x:v>
      </x:c>
      <x:c r="B3693" s="0" t="s">
        <x:v>4</x:v>
      </x:c>
      <x:c r="C3693" s="0" t="s">
        <x:v>490</x:v>
      </x:c>
      <x:c r="D3693" s="0" t="s">
        <x:v>491</x:v>
      </x:c>
      <x:c r="E3693" s="0" t="s">
        <x:v>471</x:v>
      </x:c>
      <x:c r="F3693" s="0" t="s">
        <x:v>472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25345</x:v>
      </x:c>
    </x:row>
    <x:row r="3694" spans="1:12">
      <x:c r="A3694" s="0" t="s">
        <x:v>2</x:v>
      </x:c>
      <x:c r="B3694" s="0" t="s">
        <x:v>4</x:v>
      </x:c>
      <x:c r="C3694" s="0" t="s">
        <x:v>490</x:v>
      </x:c>
      <x:c r="D3694" s="0" t="s">
        <x:v>491</x:v>
      </x:c>
      <x:c r="E3694" s="0" t="s">
        <x:v>471</x:v>
      </x:c>
      <x:c r="F3694" s="0" t="s">
        <x:v>472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5753</x:v>
      </x:c>
    </x:row>
    <x:row r="3695" spans="1:12">
      <x:c r="A3695" s="0" t="s">
        <x:v>2</x:v>
      </x:c>
      <x:c r="B3695" s="0" t="s">
        <x:v>4</x:v>
      </x:c>
      <x:c r="C3695" s="0" t="s">
        <x:v>490</x:v>
      </x:c>
      <x:c r="D3695" s="0" t="s">
        <x:v>491</x:v>
      </x:c>
      <x:c r="E3695" s="0" t="s">
        <x:v>471</x:v>
      </x:c>
      <x:c r="F3695" s="0" t="s">
        <x:v>472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2827</x:v>
      </x:c>
    </x:row>
    <x:row r="3696" spans="1:12">
      <x:c r="A3696" s="0" t="s">
        <x:v>2</x:v>
      </x:c>
      <x:c r="B3696" s="0" t="s">
        <x:v>4</x:v>
      </x:c>
      <x:c r="C3696" s="0" t="s">
        <x:v>490</x:v>
      </x:c>
      <x:c r="D3696" s="0" t="s">
        <x:v>491</x:v>
      </x:c>
      <x:c r="E3696" s="0" t="s">
        <x:v>471</x:v>
      </x:c>
      <x:c r="F3696" s="0" t="s">
        <x:v>472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1535</x:v>
      </x:c>
    </x:row>
    <x:row r="3697" spans="1:12">
      <x:c r="A3697" s="0" t="s">
        <x:v>2</x:v>
      </x:c>
      <x:c r="B3697" s="0" t="s">
        <x:v>4</x:v>
      </x:c>
      <x:c r="C3697" s="0" t="s">
        <x:v>490</x:v>
      </x:c>
      <x:c r="D3697" s="0" t="s">
        <x:v>491</x:v>
      </x:c>
      <x:c r="E3697" s="0" t="s">
        <x:v>471</x:v>
      </x:c>
      <x:c r="F3697" s="0" t="s">
        <x:v>472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1498</x:v>
      </x:c>
    </x:row>
    <x:row r="3698" spans="1:12">
      <x:c r="A3698" s="0" t="s">
        <x:v>2</x:v>
      </x:c>
      <x:c r="B3698" s="0" t="s">
        <x:v>4</x:v>
      </x:c>
      <x:c r="C3698" s="0" t="s">
        <x:v>490</x:v>
      </x:c>
      <x:c r="D3698" s="0" t="s">
        <x:v>491</x:v>
      </x:c>
      <x:c r="E3698" s="0" t="s">
        <x:v>471</x:v>
      </x:c>
      <x:c r="F3698" s="0" t="s">
        <x:v>472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1122</x:v>
      </x:c>
    </x:row>
    <x:row r="3699" spans="1:12">
      <x:c r="A3699" s="0" t="s">
        <x:v>2</x:v>
      </x:c>
      <x:c r="B3699" s="0" t="s">
        <x:v>4</x:v>
      </x:c>
      <x:c r="C3699" s="0" t="s">
        <x:v>490</x:v>
      </x:c>
      <x:c r="D3699" s="0" t="s">
        <x:v>491</x:v>
      </x:c>
      <x:c r="E3699" s="0" t="s">
        <x:v>471</x:v>
      </x:c>
      <x:c r="F3699" s="0" t="s">
        <x:v>472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1094</x:v>
      </x:c>
    </x:row>
    <x:row r="3700" spans="1:12">
      <x:c r="A3700" s="0" t="s">
        <x:v>2</x:v>
      </x:c>
      <x:c r="B3700" s="0" t="s">
        <x:v>4</x:v>
      </x:c>
      <x:c r="C3700" s="0" t="s">
        <x:v>490</x:v>
      </x:c>
      <x:c r="D3700" s="0" t="s">
        <x:v>491</x:v>
      </x:c>
      <x:c r="E3700" s="0" t="s">
        <x:v>471</x:v>
      </x:c>
      <x:c r="F3700" s="0" t="s">
        <x:v>472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544</x:v>
      </x:c>
    </x:row>
    <x:row r="3701" spans="1:12">
      <x:c r="A3701" s="0" t="s">
        <x:v>2</x:v>
      </x:c>
      <x:c r="B3701" s="0" t="s">
        <x:v>4</x:v>
      </x:c>
      <x:c r="C3701" s="0" t="s">
        <x:v>490</x:v>
      </x:c>
      <x:c r="D3701" s="0" t="s">
        <x:v>491</x:v>
      </x:c>
      <x:c r="E3701" s="0" t="s">
        <x:v>471</x:v>
      </x:c>
      <x:c r="F3701" s="0" t="s">
        <x:v>472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750</x:v>
      </x:c>
    </x:row>
    <x:row r="3702" spans="1:12">
      <x:c r="A3702" s="0" t="s">
        <x:v>2</x:v>
      </x:c>
      <x:c r="B3702" s="0" t="s">
        <x:v>4</x:v>
      </x:c>
      <x:c r="C3702" s="0" t="s">
        <x:v>490</x:v>
      </x:c>
      <x:c r="D3702" s="0" t="s">
        <x:v>491</x:v>
      </x:c>
      <x:c r="E3702" s="0" t="s">
        <x:v>471</x:v>
      </x:c>
      <x:c r="F3702" s="0" t="s">
        <x:v>472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607</x:v>
      </x:c>
    </x:row>
    <x:row r="3703" spans="1:12">
      <x:c r="A3703" s="0" t="s">
        <x:v>2</x:v>
      </x:c>
      <x:c r="B3703" s="0" t="s">
        <x:v>4</x:v>
      </x:c>
      <x:c r="C3703" s="0" t="s">
        <x:v>490</x:v>
      </x:c>
      <x:c r="D3703" s="0" t="s">
        <x:v>491</x:v>
      </x:c>
      <x:c r="E3703" s="0" t="s">
        <x:v>471</x:v>
      </x:c>
      <x:c r="F3703" s="0" t="s">
        <x:v>472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571</x:v>
      </x:c>
    </x:row>
    <x:row r="3704" spans="1:12">
      <x:c r="A3704" s="0" t="s">
        <x:v>2</x:v>
      </x:c>
      <x:c r="B3704" s="0" t="s">
        <x:v>4</x:v>
      </x:c>
      <x:c r="C3704" s="0" t="s">
        <x:v>490</x:v>
      </x:c>
      <x:c r="D3704" s="0" t="s">
        <x:v>491</x:v>
      </x:c>
      <x:c r="E3704" s="0" t="s">
        <x:v>471</x:v>
      </x:c>
      <x:c r="F3704" s="0" t="s">
        <x:v>472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714</x:v>
      </x:c>
    </x:row>
    <x:row r="3705" spans="1:12">
      <x:c r="A3705" s="0" t="s">
        <x:v>2</x:v>
      </x:c>
      <x:c r="B3705" s="0" t="s">
        <x:v>4</x:v>
      </x:c>
      <x:c r="C3705" s="0" t="s">
        <x:v>490</x:v>
      </x:c>
      <x:c r="D3705" s="0" t="s">
        <x:v>491</x:v>
      </x:c>
      <x:c r="E3705" s="0" t="s">
        <x:v>471</x:v>
      </x:c>
      <x:c r="F3705" s="0" t="s">
        <x:v>472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649</x:v>
      </x:c>
    </x:row>
    <x:row r="3706" spans="1:12">
      <x:c r="A3706" s="0" t="s">
        <x:v>2</x:v>
      </x:c>
      <x:c r="B3706" s="0" t="s">
        <x:v>4</x:v>
      </x:c>
      <x:c r="C3706" s="0" t="s">
        <x:v>490</x:v>
      </x:c>
      <x:c r="D3706" s="0" t="s">
        <x:v>491</x:v>
      </x:c>
      <x:c r="E3706" s="0" t="s">
        <x:v>471</x:v>
      </x:c>
      <x:c r="F3706" s="0" t="s">
        <x:v>472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617</x:v>
      </x:c>
    </x:row>
    <x:row r="3707" spans="1:12">
      <x:c r="A3707" s="0" t="s">
        <x:v>2</x:v>
      </x:c>
      <x:c r="B3707" s="0" t="s">
        <x:v>4</x:v>
      </x:c>
      <x:c r="C3707" s="0" t="s">
        <x:v>490</x:v>
      </x:c>
      <x:c r="D3707" s="0" t="s">
        <x:v>491</x:v>
      </x:c>
      <x:c r="E3707" s="0" t="s">
        <x:v>471</x:v>
      </x:c>
      <x:c r="F3707" s="0" t="s">
        <x:v>472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490</x:v>
      </x:c>
    </x:row>
    <x:row r="3708" spans="1:12">
      <x:c r="A3708" s="0" t="s">
        <x:v>2</x:v>
      </x:c>
      <x:c r="B3708" s="0" t="s">
        <x:v>4</x:v>
      </x:c>
      <x:c r="C3708" s="0" t="s">
        <x:v>490</x:v>
      </x:c>
      <x:c r="D3708" s="0" t="s">
        <x:v>491</x:v>
      </x:c>
      <x:c r="E3708" s="0" t="s">
        <x:v>471</x:v>
      </x:c>
      <x:c r="F3708" s="0" t="s">
        <x:v>472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442</x:v>
      </x:c>
    </x:row>
    <x:row r="3709" spans="1:12">
      <x:c r="A3709" s="0" t="s">
        <x:v>2</x:v>
      </x:c>
      <x:c r="B3709" s="0" t="s">
        <x:v>4</x:v>
      </x:c>
      <x:c r="C3709" s="0" t="s">
        <x:v>490</x:v>
      </x:c>
      <x:c r="D3709" s="0" t="s">
        <x:v>491</x:v>
      </x:c>
      <x:c r="E3709" s="0" t="s">
        <x:v>471</x:v>
      </x:c>
      <x:c r="F3709" s="0" t="s">
        <x:v>472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516</x:v>
      </x:c>
    </x:row>
    <x:row r="3710" spans="1:12">
      <x:c r="A3710" s="0" t="s">
        <x:v>2</x:v>
      </x:c>
      <x:c r="B3710" s="0" t="s">
        <x:v>4</x:v>
      </x:c>
      <x:c r="C3710" s="0" t="s">
        <x:v>490</x:v>
      </x:c>
      <x:c r="D3710" s="0" t="s">
        <x:v>491</x:v>
      </x:c>
      <x:c r="E3710" s="0" t="s">
        <x:v>471</x:v>
      </x:c>
      <x:c r="F3710" s="0" t="s">
        <x:v>472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537</x:v>
      </x:c>
    </x:row>
    <x:row r="3711" spans="1:12">
      <x:c r="A3711" s="0" t="s">
        <x:v>2</x:v>
      </x:c>
      <x:c r="B3711" s="0" t="s">
        <x:v>4</x:v>
      </x:c>
      <x:c r="C3711" s="0" t="s">
        <x:v>490</x:v>
      </x:c>
      <x:c r="D3711" s="0" t="s">
        <x:v>491</x:v>
      </x:c>
      <x:c r="E3711" s="0" t="s">
        <x:v>471</x:v>
      </x:c>
      <x:c r="F3711" s="0" t="s">
        <x:v>472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485</x:v>
      </x:c>
    </x:row>
    <x:row r="3712" spans="1:12">
      <x:c r="A3712" s="0" t="s">
        <x:v>2</x:v>
      </x:c>
      <x:c r="B3712" s="0" t="s">
        <x:v>4</x:v>
      </x:c>
      <x:c r="C3712" s="0" t="s">
        <x:v>490</x:v>
      </x:c>
      <x:c r="D3712" s="0" t="s">
        <x:v>491</x:v>
      </x:c>
      <x:c r="E3712" s="0" t="s">
        <x:v>471</x:v>
      </x:c>
      <x:c r="F3712" s="0" t="s">
        <x:v>472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665</x:v>
      </x:c>
    </x:row>
    <x:row r="3713" spans="1:12">
      <x:c r="A3713" s="0" t="s">
        <x:v>2</x:v>
      </x:c>
      <x:c r="B3713" s="0" t="s">
        <x:v>4</x:v>
      </x:c>
      <x:c r="C3713" s="0" t="s">
        <x:v>490</x:v>
      </x:c>
      <x:c r="D3713" s="0" t="s">
        <x:v>491</x:v>
      </x:c>
      <x:c r="E3713" s="0" t="s">
        <x:v>471</x:v>
      </x:c>
      <x:c r="F3713" s="0" t="s">
        <x:v>472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373</x:v>
      </x:c>
    </x:row>
    <x:row r="3714" spans="1:12">
      <x:c r="A3714" s="0" t="s">
        <x:v>2</x:v>
      </x:c>
      <x:c r="B3714" s="0" t="s">
        <x:v>4</x:v>
      </x:c>
      <x:c r="C3714" s="0" t="s">
        <x:v>490</x:v>
      </x:c>
      <x:c r="D3714" s="0" t="s">
        <x:v>491</x:v>
      </x:c>
      <x:c r="E3714" s="0" t="s">
        <x:v>471</x:v>
      </x:c>
      <x:c r="F3714" s="0" t="s">
        <x:v>472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476</x:v>
      </x:c>
    </x:row>
    <x:row r="3715" spans="1:12">
      <x:c r="A3715" s="0" t="s">
        <x:v>2</x:v>
      </x:c>
      <x:c r="B3715" s="0" t="s">
        <x:v>4</x:v>
      </x:c>
      <x:c r="C3715" s="0" t="s">
        <x:v>490</x:v>
      </x:c>
      <x:c r="D3715" s="0" t="s">
        <x:v>491</x:v>
      </x:c>
      <x:c r="E3715" s="0" t="s">
        <x:v>471</x:v>
      </x:c>
      <x:c r="F3715" s="0" t="s">
        <x:v>472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311</x:v>
      </x:c>
    </x:row>
    <x:row r="3716" spans="1:12">
      <x:c r="A3716" s="0" t="s">
        <x:v>2</x:v>
      </x:c>
      <x:c r="B3716" s="0" t="s">
        <x:v>4</x:v>
      </x:c>
      <x:c r="C3716" s="0" t="s">
        <x:v>490</x:v>
      </x:c>
      <x:c r="D3716" s="0" t="s">
        <x:v>491</x:v>
      </x:c>
      <x:c r="E3716" s="0" t="s">
        <x:v>471</x:v>
      </x:c>
      <x:c r="F3716" s="0" t="s">
        <x:v>472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577</x:v>
      </x:c>
    </x:row>
    <x:row r="3717" spans="1:12">
      <x:c r="A3717" s="0" t="s">
        <x:v>2</x:v>
      </x:c>
      <x:c r="B3717" s="0" t="s">
        <x:v>4</x:v>
      </x:c>
      <x:c r="C3717" s="0" t="s">
        <x:v>490</x:v>
      </x:c>
      <x:c r="D3717" s="0" t="s">
        <x:v>491</x:v>
      </x:c>
      <x:c r="E3717" s="0" t="s">
        <x:v>471</x:v>
      </x:c>
      <x:c r="F3717" s="0" t="s">
        <x:v>472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581</x:v>
      </x:c>
    </x:row>
    <x:row r="3718" spans="1:12">
      <x:c r="A3718" s="0" t="s">
        <x:v>2</x:v>
      </x:c>
      <x:c r="B3718" s="0" t="s">
        <x:v>4</x:v>
      </x:c>
      <x:c r="C3718" s="0" t="s">
        <x:v>490</x:v>
      </x:c>
      <x:c r="D3718" s="0" t="s">
        <x:v>491</x:v>
      </x:c>
      <x:c r="E3718" s="0" t="s">
        <x:v>471</x:v>
      </x:c>
      <x:c r="F3718" s="0" t="s">
        <x:v>472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258</x:v>
      </x:c>
    </x:row>
    <x:row r="3719" spans="1:12">
      <x:c r="A3719" s="0" t="s">
        <x:v>2</x:v>
      </x:c>
      <x:c r="B3719" s="0" t="s">
        <x:v>4</x:v>
      </x:c>
      <x:c r="C3719" s="0" t="s">
        <x:v>490</x:v>
      </x:c>
      <x:c r="D3719" s="0" t="s">
        <x:v>491</x:v>
      </x:c>
      <x:c r="E3719" s="0" t="s">
        <x:v>471</x:v>
      </x:c>
      <x:c r="F3719" s="0" t="s">
        <x:v>472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227</x:v>
      </x:c>
    </x:row>
    <x:row r="3720" spans="1:12">
      <x:c r="A3720" s="0" t="s">
        <x:v>2</x:v>
      </x:c>
      <x:c r="B3720" s="0" t="s">
        <x:v>4</x:v>
      </x:c>
      <x:c r="C3720" s="0" t="s">
        <x:v>490</x:v>
      </x:c>
      <x:c r="D3720" s="0" t="s">
        <x:v>491</x:v>
      </x:c>
      <x:c r="E3720" s="0" t="s">
        <x:v>471</x:v>
      </x:c>
      <x:c r="F3720" s="0" t="s">
        <x:v>472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490</x:v>
      </x:c>
      <x:c r="D3721" s="0" t="s">
        <x:v>491</x:v>
      </x:c>
      <x:c r="E3721" s="0" t="s">
        <x:v>471</x:v>
      </x:c>
      <x:c r="F3721" s="0" t="s">
        <x:v>472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210</x:v>
      </x:c>
    </x:row>
    <x:row r="3722" spans="1:12">
      <x:c r="A3722" s="0" t="s">
        <x:v>2</x:v>
      </x:c>
      <x:c r="B3722" s="0" t="s">
        <x:v>4</x:v>
      </x:c>
      <x:c r="C3722" s="0" t="s">
        <x:v>490</x:v>
      </x:c>
      <x:c r="D3722" s="0" t="s">
        <x:v>491</x:v>
      </x:c>
      <x:c r="E3722" s="0" t="s">
        <x:v>471</x:v>
      </x:c>
      <x:c r="F3722" s="0" t="s">
        <x:v>472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426</x:v>
      </x:c>
    </x:row>
    <x:row r="3723" spans="1:12">
      <x:c r="A3723" s="0" t="s">
        <x:v>2</x:v>
      </x:c>
      <x:c r="B3723" s="0" t="s">
        <x:v>4</x:v>
      </x:c>
      <x:c r="C3723" s="0" t="s">
        <x:v>490</x:v>
      </x:c>
      <x:c r="D3723" s="0" t="s">
        <x:v>491</x:v>
      </x:c>
      <x:c r="E3723" s="0" t="s">
        <x:v>471</x:v>
      </x:c>
      <x:c r="F3723" s="0" t="s">
        <x:v>472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318</x:v>
      </x:c>
    </x:row>
    <x:row r="3724" spans="1:12">
      <x:c r="A3724" s="0" t="s">
        <x:v>2</x:v>
      </x:c>
      <x:c r="B3724" s="0" t="s">
        <x:v>4</x:v>
      </x:c>
      <x:c r="C3724" s="0" t="s">
        <x:v>490</x:v>
      </x:c>
      <x:c r="D3724" s="0" t="s">
        <x:v>491</x:v>
      </x:c>
      <x:c r="E3724" s="0" t="s">
        <x:v>471</x:v>
      </x:c>
      <x:c r="F3724" s="0" t="s">
        <x:v>472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381</x:v>
      </x:c>
    </x:row>
    <x:row r="3725" spans="1:12">
      <x:c r="A3725" s="0" t="s">
        <x:v>2</x:v>
      </x:c>
      <x:c r="B3725" s="0" t="s">
        <x:v>4</x:v>
      </x:c>
      <x:c r="C3725" s="0" t="s">
        <x:v>490</x:v>
      </x:c>
      <x:c r="D3725" s="0" t="s">
        <x:v>491</x:v>
      </x:c>
      <x:c r="E3725" s="0" t="s">
        <x:v>471</x:v>
      </x:c>
      <x:c r="F3725" s="0" t="s">
        <x:v>472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178</x:v>
      </x:c>
    </x:row>
    <x:row r="3726" spans="1:12">
      <x:c r="A3726" s="0" t="s">
        <x:v>2</x:v>
      </x:c>
      <x:c r="B3726" s="0" t="s">
        <x:v>4</x:v>
      </x:c>
      <x:c r="C3726" s="0" t="s">
        <x:v>490</x:v>
      </x:c>
      <x:c r="D3726" s="0" t="s">
        <x:v>491</x:v>
      </x:c>
      <x:c r="E3726" s="0" t="s">
        <x:v>471</x:v>
      </x:c>
      <x:c r="F3726" s="0" t="s">
        <x:v>472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328</x:v>
      </x:c>
    </x:row>
    <x:row r="3727" spans="1:12">
      <x:c r="A3727" s="0" t="s">
        <x:v>2</x:v>
      </x:c>
      <x:c r="B3727" s="0" t="s">
        <x:v>4</x:v>
      </x:c>
      <x:c r="C3727" s="0" t="s">
        <x:v>490</x:v>
      </x:c>
      <x:c r="D3727" s="0" t="s">
        <x:v>491</x:v>
      </x:c>
      <x:c r="E3727" s="0" t="s">
        <x:v>471</x:v>
      </x:c>
      <x:c r="F3727" s="0" t="s">
        <x:v>472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315</x:v>
      </x:c>
    </x:row>
    <x:row r="3728" spans="1:12">
      <x:c r="A3728" s="0" t="s">
        <x:v>2</x:v>
      </x:c>
      <x:c r="B3728" s="0" t="s">
        <x:v>4</x:v>
      </x:c>
      <x:c r="C3728" s="0" t="s">
        <x:v>490</x:v>
      </x:c>
      <x:c r="D3728" s="0" t="s">
        <x:v>491</x:v>
      </x:c>
      <x:c r="E3728" s="0" t="s">
        <x:v>471</x:v>
      </x:c>
      <x:c r="F3728" s="0" t="s">
        <x:v>472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218</x:v>
      </x:c>
    </x:row>
    <x:row r="3729" spans="1:12">
      <x:c r="A3729" s="0" t="s">
        <x:v>2</x:v>
      </x:c>
      <x:c r="B3729" s="0" t="s">
        <x:v>4</x:v>
      </x:c>
      <x:c r="C3729" s="0" t="s">
        <x:v>490</x:v>
      </x:c>
      <x:c r="D3729" s="0" t="s">
        <x:v>491</x:v>
      </x:c>
      <x:c r="E3729" s="0" t="s">
        <x:v>471</x:v>
      </x:c>
      <x:c r="F3729" s="0" t="s">
        <x:v>472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356</x:v>
      </x:c>
    </x:row>
    <x:row r="3730" spans="1:12">
      <x:c r="A3730" s="0" t="s">
        <x:v>2</x:v>
      </x:c>
      <x:c r="B3730" s="0" t="s">
        <x:v>4</x:v>
      </x:c>
      <x:c r="C3730" s="0" t="s">
        <x:v>490</x:v>
      </x:c>
      <x:c r="D3730" s="0" t="s">
        <x:v>491</x:v>
      </x:c>
      <x:c r="E3730" s="0" t="s">
        <x:v>471</x:v>
      </x:c>
      <x:c r="F3730" s="0" t="s">
        <x:v>472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154</x:v>
      </x:c>
    </x:row>
    <x:row r="3731" spans="1:12">
      <x:c r="A3731" s="0" t="s">
        <x:v>2</x:v>
      </x:c>
      <x:c r="B3731" s="0" t="s">
        <x:v>4</x:v>
      </x:c>
      <x:c r="C3731" s="0" t="s">
        <x:v>490</x:v>
      </x:c>
      <x:c r="D3731" s="0" t="s">
        <x:v>491</x:v>
      </x:c>
      <x:c r="E3731" s="0" t="s">
        <x:v>471</x:v>
      </x:c>
      <x:c r="F3731" s="0" t="s">
        <x:v>472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305</x:v>
      </x:c>
    </x:row>
    <x:row r="3732" spans="1:12">
      <x:c r="A3732" s="0" t="s">
        <x:v>2</x:v>
      </x:c>
      <x:c r="B3732" s="0" t="s">
        <x:v>4</x:v>
      </x:c>
      <x:c r="C3732" s="0" t="s">
        <x:v>490</x:v>
      </x:c>
      <x:c r="D3732" s="0" t="s">
        <x:v>491</x:v>
      </x:c>
      <x:c r="E3732" s="0" t="s">
        <x:v>471</x:v>
      </x:c>
      <x:c r="F3732" s="0" t="s">
        <x:v>472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241</x:v>
      </x:c>
    </x:row>
    <x:row r="3733" spans="1:12">
      <x:c r="A3733" s="0" t="s">
        <x:v>2</x:v>
      </x:c>
      <x:c r="B3733" s="0" t="s">
        <x:v>4</x:v>
      </x:c>
      <x:c r="C3733" s="0" t="s">
        <x:v>490</x:v>
      </x:c>
      <x:c r="D3733" s="0" t="s">
        <x:v>491</x:v>
      </x:c>
      <x:c r="E3733" s="0" t="s">
        <x:v>471</x:v>
      </x:c>
      <x:c r="F3733" s="0" t="s">
        <x:v>472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379</x:v>
      </x:c>
    </x:row>
    <x:row r="3734" spans="1:12">
      <x:c r="A3734" s="0" t="s">
        <x:v>2</x:v>
      </x:c>
      <x:c r="B3734" s="0" t="s">
        <x:v>4</x:v>
      </x:c>
      <x:c r="C3734" s="0" t="s">
        <x:v>490</x:v>
      </x:c>
      <x:c r="D3734" s="0" t="s">
        <x:v>491</x:v>
      </x:c>
      <x:c r="E3734" s="0" t="s">
        <x:v>471</x:v>
      </x:c>
      <x:c r="F3734" s="0" t="s">
        <x:v>472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208</x:v>
      </x:c>
    </x:row>
    <x:row r="3735" spans="1:12">
      <x:c r="A3735" s="0" t="s">
        <x:v>2</x:v>
      </x:c>
      <x:c r="B3735" s="0" t="s">
        <x:v>4</x:v>
      </x:c>
      <x:c r="C3735" s="0" t="s">
        <x:v>490</x:v>
      </x:c>
      <x:c r="D3735" s="0" t="s">
        <x:v>491</x:v>
      </x:c>
      <x:c r="E3735" s="0" t="s">
        <x:v>471</x:v>
      </x:c>
      <x:c r="F3735" s="0" t="s">
        <x:v>472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226</x:v>
      </x:c>
    </x:row>
    <x:row r="3736" spans="1:12">
      <x:c r="A3736" s="0" t="s">
        <x:v>2</x:v>
      </x:c>
      <x:c r="B3736" s="0" t="s">
        <x:v>4</x:v>
      </x:c>
      <x:c r="C3736" s="0" t="s">
        <x:v>490</x:v>
      </x:c>
      <x:c r="D3736" s="0" t="s">
        <x:v>491</x:v>
      </x:c>
      <x:c r="E3736" s="0" t="s">
        <x:v>471</x:v>
      </x:c>
      <x:c r="F3736" s="0" t="s">
        <x:v>472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348</x:v>
      </x:c>
    </x:row>
    <x:row r="3737" spans="1:12">
      <x:c r="A3737" s="0" t="s">
        <x:v>2</x:v>
      </x:c>
      <x:c r="B3737" s="0" t="s">
        <x:v>4</x:v>
      </x:c>
      <x:c r="C3737" s="0" t="s">
        <x:v>490</x:v>
      </x:c>
      <x:c r="D3737" s="0" t="s">
        <x:v>491</x:v>
      </x:c>
      <x:c r="E3737" s="0" t="s">
        <x:v>471</x:v>
      </x:c>
      <x:c r="F3737" s="0" t="s">
        <x:v>472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308</x:v>
      </x:c>
    </x:row>
    <x:row r="3738" spans="1:12">
      <x:c r="A3738" s="0" t="s">
        <x:v>2</x:v>
      </x:c>
      <x:c r="B3738" s="0" t="s">
        <x:v>4</x:v>
      </x:c>
      <x:c r="C3738" s="0" t="s">
        <x:v>490</x:v>
      </x:c>
      <x:c r="D3738" s="0" t="s">
        <x:v>491</x:v>
      </x:c>
      <x:c r="E3738" s="0" t="s">
        <x:v>471</x:v>
      </x:c>
      <x:c r="F3738" s="0" t="s">
        <x:v>472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490</x:v>
      </x:c>
      <x:c r="D3739" s="0" t="s">
        <x:v>491</x:v>
      </x:c>
      <x:c r="E3739" s="0" t="s">
        <x:v>471</x:v>
      </x:c>
      <x:c r="F3739" s="0" t="s">
        <x:v>472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182</x:v>
      </x:c>
    </x:row>
    <x:row r="3740" spans="1:12">
      <x:c r="A3740" s="0" t="s">
        <x:v>2</x:v>
      </x:c>
      <x:c r="B3740" s="0" t="s">
        <x:v>4</x:v>
      </x:c>
      <x:c r="C3740" s="0" t="s">
        <x:v>490</x:v>
      </x:c>
      <x:c r="D3740" s="0" t="s">
        <x:v>491</x:v>
      </x:c>
      <x:c r="E3740" s="0" t="s">
        <x:v>471</x:v>
      </x:c>
      <x:c r="F3740" s="0" t="s">
        <x:v>472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306</x:v>
      </x:c>
    </x:row>
    <x:row r="3741" spans="1:12">
      <x:c r="A3741" s="0" t="s">
        <x:v>2</x:v>
      </x:c>
      <x:c r="B3741" s="0" t="s">
        <x:v>4</x:v>
      </x:c>
      <x:c r="C3741" s="0" t="s">
        <x:v>490</x:v>
      </x:c>
      <x:c r="D3741" s="0" t="s">
        <x:v>491</x:v>
      </x:c>
      <x:c r="E3741" s="0" t="s">
        <x:v>471</x:v>
      </x:c>
      <x:c r="F3741" s="0" t="s">
        <x:v>472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304</x:v>
      </x:c>
    </x:row>
    <x:row r="3742" spans="1:12">
      <x:c r="A3742" s="0" t="s">
        <x:v>2</x:v>
      </x:c>
      <x:c r="B3742" s="0" t="s">
        <x:v>4</x:v>
      </x:c>
      <x:c r="C3742" s="0" t="s">
        <x:v>490</x:v>
      </x:c>
      <x:c r="D3742" s="0" t="s">
        <x:v>491</x:v>
      </x:c>
      <x:c r="E3742" s="0" t="s">
        <x:v>471</x:v>
      </x:c>
      <x:c r="F3742" s="0" t="s">
        <x:v>472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152</x:v>
      </x:c>
    </x:row>
    <x:row r="3743" spans="1:12">
      <x:c r="A3743" s="0" t="s">
        <x:v>2</x:v>
      </x:c>
      <x:c r="B3743" s="0" t="s">
        <x:v>4</x:v>
      </x:c>
      <x:c r="C3743" s="0" t="s">
        <x:v>490</x:v>
      </x:c>
      <x:c r="D3743" s="0" t="s">
        <x:v>491</x:v>
      </x:c>
      <x:c r="E3743" s="0" t="s">
        <x:v>471</x:v>
      </x:c>
      <x:c r="F3743" s="0" t="s">
        <x:v>472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187</x:v>
      </x:c>
    </x:row>
    <x:row r="3744" spans="1:12">
      <x:c r="A3744" s="0" t="s">
        <x:v>2</x:v>
      </x:c>
      <x:c r="B3744" s="0" t="s">
        <x:v>4</x:v>
      </x:c>
      <x:c r="C3744" s="0" t="s">
        <x:v>490</x:v>
      </x:c>
      <x:c r="D3744" s="0" t="s">
        <x:v>491</x:v>
      </x:c>
      <x:c r="E3744" s="0" t="s">
        <x:v>471</x:v>
      </x:c>
      <x:c r="F3744" s="0" t="s">
        <x:v>472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257</x:v>
      </x:c>
    </x:row>
    <x:row r="3745" spans="1:12">
      <x:c r="A3745" s="0" t="s">
        <x:v>2</x:v>
      </x:c>
      <x:c r="B3745" s="0" t="s">
        <x:v>4</x:v>
      </x:c>
      <x:c r="C3745" s="0" t="s">
        <x:v>490</x:v>
      </x:c>
      <x:c r="D3745" s="0" t="s">
        <x:v>491</x:v>
      </x:c>
      <x:c r="E3745" s="0" t="s">
        <x:v>471</x:v>
      </x:c>
      <x:c r="F3745" s="0" t="s">
        <x:v>472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490</x:v>
      </x:c>
      <x:c r="D3746" s="0" t="s">
        <x:v>491</x:v>
      </x:c>
      <x:c r="E3746" s="0" t="s">
        <x:v>471</x:v>
      </x:c>
      <x:c r="F3746" s="0" t="s">
        <x:v>472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271</x:v>
      </x:c>
    </x:row>
    <x:row r="3747" spans="1:12">
      <x:c r="A3747" s="0" t="s">
        <x:v>2</x:v>
      </x:c>
      <x:c r="B3747" s="0" t="s">
        <x:v>4</x:v>
      </x:c>
      <x:c r="C3747" s="0" t="s">
        <x:v>490</x:v>
      </x:c>
      <x:c r="D3747" s="0" t="s">
        <x:v>491</x:v>
      </x:c>
      <x:c r="E3747" s="0" t="s">
        <x:v>471</x:v>
      </x:c>
      <x:c r="F3747" s="0" t="s">
        <x:v>472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246</x:v>
      </x:c>
    </x:row>
    <x:row r="3748" spans="1:12">
      <x:c r="A3748" s="0" t="s">
        <x:v>2</x:v>
      </x:c>
      <x:c r="B3748" s="0" t="s">
        <x:v>4</x:v>
      </x:c>
      <x:c r="C3748" s="0" t="s">
        <x:v>490</x:v>
      </x:c>
      <x:c r="D3748" s="0" t="s">
        <x:v>491</x:v>
      </x:c>
      <x:c r="E3748" s="0" t="s">
        <x:v>471</x:v>
      </x:c>
      <x:c r="F3748" s="0" t="s">
        <x:v>472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272</x:v>
      </x:c>
    </x:row>
    <x:row r="3749" spans="1:12">
      <x:c r="A3749" s="0" t="s">
        <x:v>2</x:v>
      </x:c>
      <x:c r="B3749" s="0" t="s">
        <x:v>4</x:v>
      </x:c>
      <x:c r="C3749" s="0" t="s">
        <x:v>490</x:v>
      </x:c>
      <x:c r="D3749" s="0" t="s">
        <x:v>491</x:v>
      </x:c>
      <x:c r="E3749" s="0" t="s">
        <x:v>471</x:v>
      </x:c>
      <x:c r="F3749" s="0" t="s">
        <x:v>472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219</x:v>
      </x:c>
    </x:row>
    <x:row r="3750" spans="1:12">
      <x:c r="A3750" s="0" t="s">
        <x:v>2</x:v>
      </x:c>
      <x:c r="B3750" s="0" t="s">
        <x:v>4</x:v>
      </x:c>
      <x:c r="C3750" s="0" t="s">
        <x:v>490</x:v>
      </x:c>
      <x:c r="D3750" s="0" t="s">
        <x:v>491</x:v>
      </x:c>
      <x:c r="E3750" s="0" t="s">
        <x:v>471</x:v>
      </x:c>
      <x:c r="F3750" s="0" t="s">
        <x:v>472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189</x:v>
      </x:c>
    </x:row>
    <x:row r="3751" spans="1:12">
      <x:c r="A3751" s="0" t="s">
        <x:v>2</x:v>
      </x:c>
      <x:c r="B3751" s="0" t="s">
        <x:v>4</x:v>
      </x:c>
      <x:c r="C3751" s="0" t="s">
        <x:v>490</x:v>
      </x:c>
      <x:c r="D3751" s="0" t="s">
        <x:v>491</x:v>
      </x:c>
      <x:c r="E3751" s="0" t="s">
        <x:v>471</x:v>
      </x:c>
      <x:c r="F3751" s="0" t="s">
        <x:v>472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246</x:v>
      </x:c>
    </x:row>
    <x:row r="3752" spans="1:12">
      <x:c r="A3752" s="0" t="s">
        <x:v>2</x:v>
      </x:c>
      <x:c r="B3752" s="0" t="s">
        <x:v>4</x:v>
      </x:c>
      <x:c r="C3752" s="0" t="s">
        <x:v>490</x:v>
      </x:c>
      <x:c r="D3752" s="0" t="s">
        <x:v>491</x:v>
      </x:c>
      <x:c r="E3752" s="0" t="s">
        <x:v>471</x:v>
      </x:c>
      <x:c r="F3752" s="0" t="s">
        <x:v>472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302</x:v>
      </x:c>
    </x:row>
    <x:row r="3753" spans="1:12">
      <x:c r="A3753" s="0" t="s">
        <x:v>2</x:v>
      </x:c>
      <x:c r="B3753" s="0" t="s">
        <x:v>4</x:v>
      </x:c>
      <x:c r="C3753" s="0" t="s">
        <x:v>490</x:v>
      </x:c>
      <x:c r="D3753" s="0" t="s">
        <x:v>491</x:v>
      </x:c>
      <x:c r="E3753" s="0" t="s">
        <x:v>471</x:v>
      </x:c>
      <x:c r="F3753" s="0" t="s">
        <x:v>472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226</x:v>
      </x:c>
    </x:row>
    <x:row r="3754" spans="1:12">
      <x:c r="A3754" s="0" t="s">
        <x:v>2</x:v>
      </x:c>
      <x:c r="B3754" s="0" t="s">
        <x:v>4</x:v>
      </x:c>
      <x:c r="C3754" s="0" t="s">
        <x:v>490</x:v>
      </x:c>
      <x:c r="D3754" s="0" t="s">
        <x:v>491</x:v>
      </x:c>
      <x:c r="E3754" s="0" t="s">
        <x:v>471</x:v>
      </x:c>
      <x:c r="F3754" s="0" t="s">
        <x:v>472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158</x:v>
      </x:c>
    </x:row>
    <x:row r="3755" spans="1:12">
      <x:c r="A3755" s="0" t="s">
        <x:v>2</x:v>
      </x:c>
      <x:c r="B3755" s="0" t="s">
        <x:v>4</x:v>
      </x:c>
      <x:c r="C3755" s="0" t="s">
        <x:v>490</x:v>
      </x:c>
      <x:c r="D3755" s="0" t="s">
        <x:v>491</x:v>
      </x:c>
      <x:c r="E3755" s="0" t="s">
        <x:v>471</x:v>
      </x:c>
      <x:c r="F3755" s="0" t="s">
        <x:v>472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98</x:v>
      </x:c>
    </x:row>
    <x:row r="3756" spans="1:12">
      <x:c r="A3756" s="0" t="s">
        <x:v>2</x:v>
      </x:c>
      <x:c r="B3756" s="0" t="s">
        <x:v>4</x:v>
      </x:c>
      <x:c r="C3756" s="0" t="s">
        <x:v>490</x:v>
      </x:c>
      <x:c r="D3756" s="0" t="s">
        <x:v>491</x:v>
      </x:c>
      <x:c r="E3756" s="0" t="s">
        <x:v>471</x:v>
      </x:c>
      <x:c r="F3756" s="0" t="s">
        <x:v>472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186</x:v>
      </x:c>
    </x:row>
    <x:row r="3757" spans="1:12">
      <x:c r="A3757" s="0" t="s">
        <x:v>2</x:v>
      </x:c>
      <x:c r="B3757" s="0" t="s">
        <x:v>4</x:v>
      </x:c>
      <x:c r="C3757" s="0" t="s">
        <x:v>490</x:v>
      </x:c>
      <x:c r="D3757" s="0" t="s">
        <x:v>491</x:v>
      </x:c>
      <x:c r="E3757" s="0" t="s">
        <x:v>471</x:v>
      </x:c>
      <x:c r="F3757" s="0" t="s">
        <x:v>472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490</x:v>
      </x:c>
      <x:c r="D3758" s="0" t="s">
        <x:v>491</x:v>
      </x:c>
      <x:c r="E3758" s="0" t="s">
        <x:v>471</x:v>
      </x:c>
      <x:c r="F3758" s="0" t="s">
        <x:v>472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197</x:v>
      </x:c>
    </x:row>
    <x:row r="3759" spans="1:12">
      <x:c r="A3759" s="0" t="s">
        <x:v>2</x:v>
      </x:c>
      <x:c r="B3759" s="0" t="s">
        <x:v>4</x:v>
      </x:c>
      <x:c r="C3759" s="0" t="s">
        <x:v>490</x:v>
      </x:c>
      <x:c r="D3759" s="0" t="s">
        <x:v>491</x:v>
      </x:c>
      <x:c r="E3759" s="0" t="s">
        <x:v>471</x:v>
      </x:c>
      <x:c r="F3759" s="0" t="s">
        <x:v>472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86</x:v>
      </x:c>
    </x:row>
    <x:row r="3760" spans="1:12">
      <x:c r="A3760" s="0" t="s">
        <x:v>2</x:v>
      </x:c>
      <x:c r="B3760" s="0" t="s">
        <x:v>4</x:v>
      </x:c>
      <x:c r="C3760" s="0" t="s">
        <x:v>490</x:v>
      </x:c>
      <x:c r="D3760" s="0" t="s">
        <x:v>491</x:v>
      </x:c>
      <x:c r="E3760" s="0" t="s">
        <x:v>471</x:v>
      </x:c>
      <x:c r="F3760" s="0" t="s">
        <x:v>472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490</x:v>
      </x:c>
      <x:c r="D3761" s="0" t="s">
        <x:v>491</x:v>
      </x:c>
      <x:c r="E3761" s="0" t="s">
        <x:v>471</x:v>
      </x:c>
      <x:c r="F3761" s="0" t="s">
        <x:v>472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241</x:v>
      </x:c>
    </x:row>
    <x:row r="3762" spans="1:12">
      <x:c r="A3762" s="0" t="s">
        <x:v>2</x:v>
      </x:c>
      <x:c r="B3762" s="0" t="s">
        <x:v>4</x:v>
      </x:c>
      <x:c r="C3762" s="0" t="s">
        <x:v>490</x:v>
      </x:c>
      <x:c r="D3762" s="0" t="s">
        <x:v>491</x:v>
      </x:c>
      <x:c r="E3762" s="0" t="s">
        <x:v>471</x:v>
      </x:c>
      <x:c r="F3762" s="0" t="s">
        <x:v>472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183</x:v>
      </x:c>
    </x:row>
    <x:row r="3763" spans="1:12">
      <x:c r="A3763" s="0" t="s">
        <x:v>2</x:v>
      </x:c>
      <x:c r="B3763" s="0" t="s">
        <x:v>4</x:v>
      </x:c>
      <x:c r="C3763" s="0" t="s">
        <x:v>490</x:v>
      </x:c>
      <x:c r="D3763" s="0" t="s">
        <x:v>491</x:v>
      </x:c>
      <x:c r="E3763" s="0" t="s">
        <x:v>471</x:v>
      </x:c>
      <x:c r="F3763" s="0" t="s">
        <x:v>472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490</x:v>
      </x:c>
      <x:c r="D3764" s="0" t="s">
        <x:v>491</x:v>
      </x:c>
      <x:c r="E3764" s="0" t="s">
        <x:v>471</x:v>
      </x:c>
      <x:c r="F3764" s="0" t="s">
        <x:v>472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213</x:v>
      </x:c>
    </x:row>
    <x:row r="3765" spans="1:12">
      <x:c r="A3765" s="0" t="s">
        <x:v>2</x:v>
      </x:c>
      <x:c r="B3765" s="0" t="s">
        <x:v>4</x:v>
      </x:c>
      <x:c r="C3765" s="0" t="s">
        <x:v>490</x:v>
      </x:c>
      <x:c r="D3765" s="0" t="s">
        <x:v>491</x:v>
      </x:c>
      <x:c r="E3765" s="0" t="s">
        <x:v>471</x:v>
      </x:c>
      <x:c r="F3765" s="0" t="s">
        <x:v>472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151</x:v>
      </x:c>
    </x:row>
    <x:row r="3766" spans="1:12">
      <x:c r="A3766" s="0" t="s">
        <x:v>2</x:v>
      </x:c>
      <x:c r="B3766" s="0" t="s">
        <x:v>4</x:v>
      </x:c>
      <x:c r="C3766" s="0" t="s">
        <x:v>490</x:v>
      </x:c>
      <x:c r="D3766" s="0" t="s">
        <x:v>491</x:v>
      </x:c>
      <x:c r="E3766" s="0" t="s">
        <x:v>471</x:v>
      </x:c>
      <x:c r="F3766" s="0" t="s">
        <x:v>472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210</x:v>
      </x:c>
    </x:row>
    <x:row r="3767" spans="1:12">
      <x:c r="A3767" s="0" t="s">
        <x:v>2</x:v>
      </x:c>
      <x:c r="B3767" s="0" t="s">
        <x:v>4</x:v>
      </x:c>
      <x:c r="C3767" s="0" t="s">
        <x:v>490</x:v>
      </x:c>
      <x:c r="D3767" s="0" t="s">
        <x:v>491</x:v>
      </x:c>
      <x:c r="E3767" s="0" t="s">
        <x:v>471</x:v>
      </x:c>
      <x:c r="F3767" s="0" t="s">
        <x:v>472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157</x:v>
      </x:c>
    </x:row>
    <x:row r="3768" spans="1:12">
      <x:c r="A3768" s="0" t="s">
        <x:v>2</x:v>
      </x:c>
      <x:c r="B3768" s="0" t="s">
        <x:v>4</x:v>
      </x:c>
      <x:c r="C3768" s="0" t="s">
        <x:v>490</x:v>
      </x:c>
      <x:c r="D3768" s="0" t="s">
        <x:v>491</x:v>
      </x:c>
      <x:c r="E3768" s="0" t="s">
        <x:v>471</x:v>
      </x:c>
      <x:c r="F3768" s="0" t="s">
        <x:v>472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147</x:v>
      </x:c>
    </x:row>
    <x:row r="3769" spans="1:12">
      <x:c r="A3769" s="0" t="s">
        <x:v>2</x:v>
      </x:c>
      <x:c r="B3769" s="0" t="s">
        <x:v>4</x:v>
      </x:c>
      <x:c r="C3769" s="0" t="s">
        <x:v>490</x:v>
      </x:c>
      <x:c r="D3769" s="0" t="s">
        <x:v>491</x:v>
      </x:c>
      <x:c r="E3769" s="0" t="s">
        <x:v>471</x:v>
      </x:c>
      <x:c r="F3769" s="0" t="s">
        <x:v>472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71</x:v>
      </x:c>
    </x:row>
    <x:row r="3770" spans="1:12">
      <x:c r="A3770" s="0" t="s">
        <x:v>2</x:v>
      </x:c>
      <x:c r="B3770" s="0" t="s">
        <x:v>4</x:v>
      </x:c>
      <x:c r="C3770" s="0" t="s">
        <x:v>490</x:v>
      </x:c>
      <x:c r="D3770" s="0" t="s">
        <x:v>491</x:v>
      </x:c>
      <x:c r="E3770" s="0" t="s">
        <x:v>471</x:v>
      </x:c>
      <x:c r="F3770" s="0" t="s">
        <x:v>472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490</x:v>
      </x:c>
      <x:c r="D3771" s="0" t="s">
        <x:v>491</x:v>
      </x:c>
      <x:c r="E3771" s="0" t="s">
        <x:v>471</x:v>
      </x:c>
      <x:c r="F3771" s="0" t="s">
        <x:v>472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490</x:v>
      </x:c>
      <x:c r="D3772" s="0" t="s">
        <x:v>491</x:v>
      </x:c>
      <x:c r="E3772" s="0" t="s">
        <x:v>471</x:v>
      </x:c>
      <x:c r="F3772" s="0" t="s">
        <x:v>472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64</x:v>
      </x:c>
    </x:row>
    <x:row r="3773" spans="1:12">
      <x:c r="A3773" s="0" t="s">
        <x:v>2</x:v>
      </x:c>
      <x:c r="B3773" s="0" t="s">
        <x:v>4</x:v>
      </x:c>
      <x:c r="C3773" s="0" t="s">
        <x:v>490</x:v>
      </x:c>
      <x:c r="D3773" s="0" t="s">
        <x:v>491</x:v>
      </x:c>
      <x:c r="E3773" s="0" t="s">
        <x:v>471</x:v>
      </x:c>
      <x:c r="F3773" s="0" t="s">
        <x:v>472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189</x:v>
      </x:c>
    </x:row>
    <x:row r="3774" spans="1:12">
      <x:c r="A3774" s="0" t="s">
        <x:v>2</x:v>
      </x:c>
      <x:c r="B3774" s="0" t="s">
        <x:v>4</x:v>
      </x:c>
      <x:c r="C3774" s="0" t="s">
        <x:v>490</x:v>
      </x:c>
      <x:c r="D3774" s="0" t="s">
        <x:v>491</x:v>
      </x:c>
      <x:c r="E3774" s="0" t="s">
        <x:v>471</x:v>
      </x:c>
      <x:c r="F3774" s="0" t="s">
        <x:v>472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194</x:v>
      </x:c>
    </x:row>
    <x:row r="3775" spans="1:12">
      <x:c r="A3775" s="0" t="s">
        <x:v>2</x:v>
      </x:c>
      <x:c r="B3775" s="0" t="s">
        <x:v>4</x:v>
      </x:c>
      <x:c r="C3775" s="0" t="s">
        <x:v>490</x:v>
      </x:c>
      <x:c r="D3775" s="0" t="s">
        <x:v>491</x:v>
      </x:c>
      <x:c r="E3775" s="0" t="s">
        <x:v>471</x:v>
      </x:c>
      <x:c r="F3775" s="0" t="s">
        <x:v>472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490</x:v>
      </x:c>
      <x:c r="D3776" s="0" t="s">
        <x:v>491</x:v>
      </x:c>
      <x:c r="E3776" s="0" t="s">
        <x:v>471</x:v>
      </x:c>
      <x:c r="F3776" s="0" t="s">
        <x:v>472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171</x:v>
      </x:c>
    </x:row>
    <x:row r="3777" spans="1:12">
      <x:c r="A3777" s="0" t="s">
        <x:v>2</x:v>
      </x:c>
      <x:c r="B3777" s="0" t="s">
        <x:v>4</x:v>
      </x:c>
      <x:c r="C3777" s="0" t="s">
        <x:v>490</x:v>
      </x:c>
      <x:c r="D3777" s="0" t="s">
        <x:v>491</x:v>
      </x:c>
      <x:c r="E3777" s="0" t="s">
        <x:v>471</x:v>
      </x:c>
      <x:c r="F3777" s="0" t="s">
        <x:v>472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71</x:v>
      </x:c>
    </x:row>
    <x:row r="3778" spans="1:12">
      <x:c r="A3778" s="0" t="s">
        <x:v>2</x:v>
      </x:c>
      <x:c r="B3778" s="0" t="s">
        <x:v>4</x:v>
      </x:c>
      <x:c r="C3778" s="0" t="s">
        <x:v>490</x:v>
      </x:c>
      <x:c r="D3778" s="0" t="s">
        <x:v>491</x:v>
      </x:c>
      <x:c r="E3778" s="0" t="s">
        <x:v>471</x:v>
      </x:c>
      <x:c r="F3778" s="0" t="s">
        <x:v>472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161</x:v>
      </x:c>
    </x:row>
    <x:row r="3779" spans="1:12">
      <x:c r="A3779" s="0" t="s">
        <x:v>2</x:v>
      </x:c>
      <x:c r="B3779" s="0" t="s">
        <x:v>4</x:v>
      </x:c>
      <x:c r="C3779" s="0" t="s">
        <x:v>490</x:v>
      </x:c>
      <x:c r="D3779" s="0" t="s">
        <x:v>491</x:v>
      </x:c>
      <x:c r="E3779" s="0" t="s">
        <x:v>471</x:v>
      </x:c>
      <x:c r="F3779" s="0" t="s">
        <x:v>472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490</x:v>
      </x:c>
      <x:c r="D3780" s="0" t="s">
        <x:v>491</x:v>
      </x:c>
      <x:c r="E3780" s="0" t="s">
        <x:v>471</x:v>
      </x:c>
      <x:c r="F3780" s="0" t="s">
        <x:v>472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136</x:v>
      </x:c>
    </x:row>
    <x:row r="3781" spans="1:12">
      <x:c r="A3781" s="0" t="s">
        <x:v>2</x:v>
      </x:c>
      <x:c r="B3781" s="0" t="s">
        <x:v>4</x:v>
      </x:c>
      <x:c r="C3781" s="0" t="s">
        <x:v>490</x:v>
      </x:c>
      <x:c r="D3781" s="0" t="s">
        <x:v>491</x:v>
      </x:c>
      <x:c r="E3781" s="0" t="s">
        <x:v>471</x:v>
      </x:c>
      <x:c r="F3781" s="0" t="s">
        <x:v>472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161</x:v>
      </x:c>
    </x:row>
    <x:row r="3782" spans="1:12">
      <x:c r="A3782" s="0" t="s">
        <x:v>2</x:v>
      </x:c>
      <x:c r="B3782" s="0" t="s">
        <x:v>4</x:v>
      </x:c>
      <x:c r="C3782" s="0" t="s">
        <x:v>490</x:v>
      </x:c>
      <x:c r="D3782" s="0" t="s">
        <x:v>491</x:v>
      </x:c>
      <x:c r="E3782" s="0" t="s">
        <x:v>471</x:v>
      </x:c>
      <x:c r="F3782" s="0" t="s">
        <x:v>472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179</x:v>
      </x:c>
    </x:row>
    <x:row r="3783" spans="1:12">
      <x:c r="A3783" s="0" t="s">
        <x:v>2</x:v>
      </x:c>
      <x:c r="B3783" s="0" t="s">
        <x:v>4</x:v>
      </x:c>
      <x:c r="C3783" s="0" t="s">
        <x:v>490</x:v>
      </x:c>
      <x:c r="D3783" s="0" t="s">
        <x:v>491</x:v>
      </x:c>
      <x:c r="E3783" s="0" t="s">
        <x:v>471</x:v>
      </x:c>
      <x:c r="F3783" s="0" t="s">
        <x:v>472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44</x:v>
      </x:c>
    </x:row>
    <x:row r="3784" spans="1:12">
      <x:c r="A3784" s="0" t="s">
        <x:v>2</x:v>
      </x:c>
      <x:c r="B3784" s="0" t="s">
        <x:v>4</x:v>
      </x:c>
      <x:c r="C3784" s="0" t="s">
        <x:v>490</x:v>
      </x:c>
      <x:c r="D3784" s="0" t="s">
        <x:v>491</x:v>
      </x:c>
      <x:c r="E3784" s="0" t="s">
        <x:v>471</x:v>
      </x:c>
      <x:c r="F3784" s="0" t="s">
        <x:v>472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187</x:v>
      </x:c>
    </x:row>
    <x:row r="3785" spans="1:12">
      <x:c r="A3785" s="0" t="s">
        <x:v>2</x:v>
      </x:c>
      <x:c r="B3785" s="0" t="s">
        <x:v>4</x:v>
      </x:c>
      <x:c r="C3785" s="0" t="s">
        <x:v>490</x:v>
      </x:c>
      <x:c r="D3785" s="0" t="s">
        <x:v>491</x:v>
      </x:c>
      <x:c r="E3785" s="0" t="s">
        <x:v>471</x:v>
      </x:c>
      <x:c r="F3785" s="0" t="s">
        <x:v>472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143</x:v>
      </x:c>
    </x:row>
    <x:row r="3786" spans="1:12">
      <x:c r="A3786" s="0" t="s">
        <x:v>2</x:v>
      </x:c>
      <x:c r="B3786" s="0" t="s">
        <x:v>4</x:v>
      </x:c>
      <x:c r="C3786" s="0" t="s">
        <x:v>490</x:v>
      </x:c>
      <x:c r="D3786" s="0" t="s">
        <x:v>491</x:v>
      </x:c>
      <x:c r="E3786" s="0" t="s">
        <x:v>471</x:v>
      </x:c>
      <x:c r="F3786" s="0" t="s">
        <x:v>472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76</x:v>
      </x:c>
    </x:row>
    <x:row r="3787" spans="1:12">
      <x:c r="A3787" s="0" t="s">
        <x:v>2</x:v>
      </x:c>
      <x:c r="B3787" s="0" t="s">
        <x:v>4</x:v>
      </x:c>
      <x:c r="C3787" s="0" t="s">
        <x:v>490</x:v>
      </x:c>
      <x:c r="D3787" s="0" t="s">
        <x:v>491</x:v>
      </x:c>
      <x:c r="E3787" s="0" t="s">
        <x:v>471</x:v>
      </x:c>
      <x:c r="F3787" s="0" t="s">
        <x:v>472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156</x:v>
      </x:c>
    </x:row>
    <x:row r="3788" spans="1:12">
      <x:c r="A3788" s="0" t="s">
        <x:v>2</x:v>
      </x:c>
      <x:c r="B3788" s="0" t="s">
        <x:v>4</x:v>
      </x:c>
      <x:c r="C3788" s="0" t="s">
        <x:v>490</x:v>
      </x:c>
      <x:c r="D3788" s="0" t="s">
        <x:v>491</x:v>
      </x:c>
      <x:c r="E3788" s="0" t="s">
        <x:v>471</x:v>
      </x:c>
      <x:c r="F3788" s="0" t="s">
        <x:v>472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83</x:v>
      </x:c>
    </x:row>
    <x:row r="3789" spans="1:12">
      <x:c r="A3789" s="0" t="s">
        <x:v>2</x:v>
      </x:c>
      <x:c r="B3789" s="0" t="s">
        <x:v>4</x:v>
      </x:c>
      <x:c r="C3789" s="0" t="s">
        <x:v>490</x:v>
      </x:c>
      <x:c r="D3789" s="0" t="s">
        <x:v>491</x:v>
      </x:c>
      <x:c r="E3789" s="0" t="s">
        <x:v>471</x:v>
      </x:c>
      <x:c r="F3789" s="0" t="s">
        <x:v>472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83</x:v>
      </x:c>
    </x:row>
    <x:row r="3790" spans="1:12">
      <x:c r="A3790" s="0" t="s">
        <x:v>2</x:v>
      </x:c>
      <x:c r="B3790" s="0" t="s">
        <x:v>4</x:v>
      </x:c>
      <x:c r="C3790" s="0" t="s">
        <x:v>490</x:v>
      </x:c>
      <x:c r="D3790" s="0" t="s">
        <x:v>491</x:v>
      </x:c>
      <x:c r="E3790" s="0" t="s">
        <x:v>471</x:v>
      </x:c>
      <x:c r="F3790" s="0" t="s">
        <x:v>472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87</x:v>
      </x:c>
    </x:row>
    <x:row r="3791" spans="1:12">
      <x:c r="A3791" s="0" t="s">
        <x:v>2</x:v>
      </x:c>
      <x:c r="B3791" s="0" t="s">
        <x:v>4</x:v>
      </x:c>
      <x:c r="C3791" s="0" t="s">
        <x:v>490</x:v>
      </x:c>
      <x:c r="D3791" s="0" t="s">
        <x:v>491</x:v>
      </x:c>
      <x:c r="E3791" s="0" t="s">
        <x:v>471</x:v>
      </x:c>
      <x:c r="F3791" s="0" t="s">
        <x:v>472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142</x:v>
      </x:c>
    </x:row>
    <x:row r="3792" spans="1:12">
      <x:c r="A3792" s="0" t="s">
        <x:v>2</x:v>
      </x:c>
      <x:c r="B3792" s="0" t="s">
        <x:v>4</x:v>
      </x:c>
      <x:c r="C3792" s="0" t="s">
        <x:v>490</x:v>
      </x:c>
      <x:c r="D3792" s="0" t="s">
        <x:v>491</x:v>
      </x:c>
      <x:c r="E3792" s="0" t="s">
        <x:v>471</x:v>
      </x:c>
      <x:c r="F3792" s="0" t="s">
        <x:v>472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490</x:v>
      </x:c>
      <x:c r="D3793" s="0" t="s">
        <x:v>491</x:v>
      </x:c>
      <x:c r="E3793" s="0" t="s">
        <x:v>471</x:v>
      </x:c>
      <x:c r="F3793" s="0" t="s">
        <x:v>472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49</x:v>
      </x:c>
    </x:row>
    <x:row r="3794" spans="1:12">
      <x:c r="A3794" s="0" t="s">
        <x:v>2</x:v>
      </x:c>
      <x:c r="B3794" s="0" t="s">
        <x:v>4</x:v>
      </x:c>
      <x:c r="C3794" s="0" t="s">
        <x:v>490</x:v>
      </x:c>
      <x:c r="D3794" s="0" t="s">
        <x:v>491</x:v>
      </x:c>
      <x:c r="E3794" s="0" t="s">
        <x:v>471</x:v>
      </x:c>
      <x:c r="F3794" s="0" t="s">
        <x:v>472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78</x:v>
      </x:c>
    </x:row>
    <x:row r="3795" spans="1:12">
      <x:c r="A3795" s="0" t="s">
        <x:v>2</x:v>
      </x:c>
      <x:c r="B3795" s="0" t="s">
        <x:v>4</x:v>
      </x:c>
      <x:c r="C3795" s="0" t="s">
        <x:v>490</x:v>
      </x:c>
      <x:c r="D3795" s="0" t="s">
        <x:v>491</x:v>
      </x:c>
      <x:c r="E3795" s="0" t="s">
        <x:v>471</x:v>
      </x:c>
      <x:c r="F3795" s="0" t="s">
        <x:v>472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106</x:v>
      </x:c>
    </x:row>
    <x:row r="3796" spans="1:12">
      <x:c r="A3796" s="0" t="s">
        <x:v>2</x:v>
      </x:c>
      <x:c r="B3796" s="0" t="s">
        <x:v>4</x:v>
      </x:c>
      <x:c r="C3796" s="0" t="s">
        <x:v>490</x:v>
      </x:c>
      <x:c r="D3796" s="0" t="s">
        <x:v>491</x:v>
      </x:c>
      <x:c r="E3796" s="0" t="s">
        <x:v>471</x:v>
      </x:c>
      <x:c r="F3796" s="0" t="s">
        <x:v>472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116</x:v>
      </x:c>
    </x:row>
    <x:row r="3797" spans="1:12">
      <x:c r="A3797" s="0" t="s">
        <x:v>2</x:v>
      </x:c>
      <x:c r="B3797" s="0" t="s">
        <x:v>4</x:v>
      </x:c>
      <x:c r="C3797" s="0" t="s">
        <x:v>490</x:v>
      </x:c>
      <x:c r="D3797" s="0" t="s">
        <x:v>491</x:v>
      </x:c>
      <x:c r="E3797" s="0" t="s">
        <x:v>471</x:v>
      </x:c>
      <x:c r="F3797" s="0" t="s">
        <x:v>472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490</x:v>
      </x:c>
      <x:c r="D3798" s="0" t="s">
        <x:v>491</x:v>
      </x:c>
      <x:c r="E3798" s="0" t="s">
        <x:v>471</x:v>
      </x:c>
      <x:c r="F3798" s="0" t="s">
        <x:v>472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94</x:v>
      </x:c>
    </x:row>
    <x:row r="3799" spans="1:12">
      <x:c r="A3799" s="0" t="s">
        <x:v>2</x:v>
      </x:c>
      <x:c r="B3799" s="0" t="s">
        <x:v>4</x:v>
      </x:c>
      <x:c r="C3799" s="0" t="s">
        <x:v>490</x:v>
      </x:c>
      <x:c r="D3799" s="0" t="s">
        <x:v>491</x:v>
      </x:c>
      <x:c r="E3799" s="0" t="s">
        <x:v>471</x:v>
      </x:c>
      <x:c r="F3799" s="0" t="s">
        <x:v>472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98</x:v>
      </x:c>
    </x:row>
    <x:row r="3800" spans="1:12">
      <x:c r="A3800" s="0" t="s">
        <x:v>2</x:v>
      </x:c>
      <x:c r="B3800" s="0" t="s">
        <x:v>4</x:v>
      </x:c>
      <x:c r="C3800" s="0" t="s">
        <x:v>490</x:v>
      </x:c>
      <x:c r="D3800" s="0" t="s">
        <x:v>491</x:v>
      </x:c>
      <x:c r="E3800" s="0" t="s">
        <x:v>471</x:v>
      </x:c>
      <x:c r="F3800" s="0" t="s">
        <x:v>472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70</x:v>
      </x:c>
    </x:row>
    <x:row r="3801" spans="1:12">
      <x:c r="A3801" s="0" t="s">
        <x:v>2</x:v>
      </x:c>
      <x:c r="B3801" s="0" t="s">
        <x:v>4</x:v>
      </x:c>
      <x:c r="C3801" s="0" t="s">
        <x:v>490</x:v>
      </x:c>
      <x:c r="D3801" s="0" t="s">
        <x:v>491</x:v>
      </x:c>
      <x:c r="E3801" s="0" t="s">
        <x:v>471</x:v>
      </x:c>
      <x:c r="F3801" s="0" t="s">
        <x:v>472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109</x:v>
      </x:c>
    </x:row>
    <x:row r="3802" spans="1:12">
      <x:c r="A3802" s="0" t="s">
        <x:v>2</x:v>
      </x:c>
      <x:c r="B3802" s="0" t="s">
        <x:v>4</x:v>
      </x:c>
      <x:c r="C3802" s="0" t="s">
        <x:v>490</x:v>
      </x:c>
      <x:c r="D3802" s="0" t="s">
        <x:v>491</x:v>
      </x:c>
      <x:c r="E3802" s="0" t="s">
        <x:v>471</x:v>
      </x:c>
      <x:c r="F3802" s="0" t="s">
        <x:v>472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81</x:v>
      </x:c>
    </x:row>
    <x:row r="3803" spans="1:12">
      <x:c r="A3803" s="0" t="s">
        <x:v>2</x:v>
      </x:c>
      <x:c r="B3803" s="0" t="s">
        <x:v>4</x:v>
      </x:c>
      <x:c r="C3803" s="0" t="s">
        <x:v>490</x:v>
      </x:c>
      <x:c r="D3803" s="0" t="s">
        <x:v>491</x:v>
      </x:c>
      <x:c r="E3803" s="0" t="s">
        <x:v>471</x:v>
      </x:c>
      <x:c r="F3803" s="0" t="s">
        <x:v>472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490</x:v>
      </x:c>
      <x:c r="D3804" s="0" t="s">
        <x:v>491</x:v>
      </x:c>
      <x:c r="E3804" s="0" t="s">
        <x:v>471</x:v>
      </x:c>
      <x:c r="F3804" s="0" t="s">
        <x:v>472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51</x:v>
      </x:c>
    </x:row>
    <x:row r="3805" spans="1:12">
      <x:c r="A3805" s="0" t="s">
        <x:v>2</x:v>
      </x:c>
      <x:c r="B3805" s="0" t="s">
        <x:v>4</x:v>
      </x:c>
      <x:c r="C3805" s="0" t="s">
        <x:v>490</x:v>
      </x:c>
      <x:c r="D3805" s="0" t="s">
        <x:v>491</x:v>
      </x:c>
      <x:c r="E3805" s="0" t="s">
        <x:v>471</x:v>
      </x:c>
      <x:c r="F3805" s="0" t="s">
        <x:v>472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97</x:v>
      </x:c>
    </x:row>
    <x:row r="3806" spans="1:12">
      <x:c r="A3806" s="0" t="s">
        <x:v>2</x:v>
      </x:c>
      <x:c r="B3806" s="0" t="s">
        <x:v>4</x:v>
      </x:c>
      <x:c r="C3806" s="0" t="s">
        <x:v>490</x:v>
      </x:c>
      <x:c r="D3806" s="0" t="s">
        <x:v>491</x:v>
      </x:c>
      <x:c r="E3806" s="0" t="s">
        <x:v>471</x:v>
      </x:c>
      <x:c r="F3806" s="0" t="s">
        <x:v>472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490</x:v>
      </x:c>
      <x:c r="D3807" s="0" t="s">
        <x:v>491</x:v>
      </x:c>
      <x:c r="E3807" s="0" t="s">
        <x:v>471</x:v>
      </x:c>
      <x:c r="F3807" s="0" t="s">
        <x:v>472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43</x:v>
      </x:c>
    </x:row>
    <x:row r="3808" spans="1:12">
      <x:c r="A3808" s="0" t="s">
        <x:v>2</x:v>
      </x:c>
      <x:c r="B3808" s="0" t="s">
        <x:v>4</x:v>
      </x:c>
      <x:c r="C3808" s="0" t="s">
        <x:v>490</x:v>
      </x:c>
      <x:c r="D3808" s="0" t="s">
        <x:v>491</x:v>
      </x:c>
      <x:c r="E3808" s="0" t="s">
        <x:v>471</x:v>
      </x:c>
      <x:c r="F3808" s="0" t="s">
        <x:v>472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490</x:v>
      </x:c>
      <x:c r="D3809" s="0" t="s">
        <x:v>491</x:v>
      </x:c>
      <x:c r="E3809" s="0" t="s">
        <x:v>471</x:v>
      </x:c>
      <x:c r="F3809" s="0" t="s">
        <x:v>472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95</x:v>
      </x:c>
    </x:row>
    <x:row r="3810" spans="1:12">
      <x:c r="A3810" s="0" t="s">
        <x:v>2</x:v>
      </x:c>
      <x:c r="B3810" s="0" t="s">
        <x:v>4</x:v>
      </x:c>
      <x:c r="C3810" s="0" t="s">
        <x:v>490</x:v>
      </x:c>
      <x:c r="D3810" s="0" t="s">
        <x:v>491</x:v>
      </x:c>
      <x:c r="E3810" s="0" t="s">
        <x:v>471</x:v>
      </x:c>
      <x:c r="F3810" s="0" t="s">
        <x:v>472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37</x:v>
      </x:c>
    </x:row>
    <x:row r="3811" spans="1:12">
      <x:c r="A3811" s="0" t="s">
        <x:v>2</x:v>
      </x:c>
      <x:c r="B3811" s="0" t="s">
        <x:v>4</x:v>
      </x:c>
      <x:c r="C3811" s="0" t="s">
        <x:v>490</x:v>
      </x:c>
      <x:c r="D3811" s="0" t="s">
        <x:v>491</x:v>
      </x:c>
      <x:c r="E3811" s="0" t="s">
        <x:v>471</x:v>
      </x:c>
      <x:c r="F3811" s="0" t="s">
        <x:v>472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120</x:v>
      </x:c>
    </x:row>
    <x:row r="3812" spans="1:12">
      <x:c r="A3812" s="0" t="s">
        <x:v>2</x:v>
      </x:c>
      <x:c r="B3812" s="0" t="s">
        <x:v>4</x:v>
      </x:c>
      <x:c r="C3812" s="0" t="s">
        <x:v>490</x:v>
      </x:c>
      <x:c r="D3812" s="0" t="s">
        <x:v>491</x:v>
      </x:c>
      <x:c r="E3812" s="0" t="s">
        <x:v>471</x:v>
      </x:c>
      <x:c r="F3812" s="0" t="s">
        <x:v>472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54</x:v>
      </x:c>
    </x:row>
    <x:row r="3813" spans="1:12">
      <x:c r="A3813" s="0" t="s">
        <x:v>2</x:v>
      </x:c>
      <x:c r="B3813" s="0" t="s">
        <x:v>4</x:v>
      </x:c>
      <x:c r="C3813" s="0" t="s">
        <x:v>490</x:v>
      </x:c>
      <x:c r="D3813" s="0" t="s">
        <x:v>491</x:v>
      </x:c>
      <x:c r="E3813" s="0" t="s">
        <x:v>471</x:v>
      </x:c>
      <x:c r="F3813" s="0" t="s">
        <x:v>472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60</x:v>
      </x:c>
    </x:row>
    <x:row r="3814" spans="1:12">
      <x:c r="A3814" s="0" t="s">
        <x:v>2</x:v>
      </x:c>
      <x:c r="B3814" s="0" t="s">
        <x:v>4</x:v>
      </x:c>
      <x:c r="C3814" s="0" t="s">
        <x:v>490</x:v>
      </x:c>
      <x:c r="D3814" s="0" t="s">
        <x:v>491</x:v>
      </x:c>
      <x:c r="E3814" s="0" t="s">
        <x:v>471</x:v>
      </x:c>
      <x:c r="F3814" s="0" t="s">
        <x:v>472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69</x:v>
      </x:c>
    </x:row>
    <x:row r="3815" spans="1:12">
      <x:c r="A3815" s="0" t="s">
        <x:v>2</x:v>
      </x:c>
      <x:c r="B3815" s="0" t="s">
        <x:v>4</x:v>
      </x:c>
      <x:c r="C3815" s="0" t="s">
        <x:v>490</x:v>
      </x:c>
      <x:c r="D3815" s="0" t="s">
        <x:v>491</x:v>
      </x:c>
      <x:c r="E3815" s="0" t="s">
        <x:v>471</x:v>
      </x:c>
      <x:c r="F3815" s="0" t="s">
        <x:v>472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490</x:v>
      </x:c>
      <x:c r="D3816" s="0" t="s">
        <x:v>491</x:v>
      </x:c>
      <x:c r="E3816" s="0" t="s">
        <x:v>471</x:v>
      </x:c>
      <x:c r="F3816" s="0" t="s">
        <x:v>472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83</x:v>
      </x:c>
    </x:row>
    <x:row r="3817" spans="1:12">
      <x:c r="A3817" s="0" t="s">
        <x:v>2</x:v>
      </x:c>
      <x:c r="B3817" s="0" t="s">
        <x:v>4</x:v>
      </x:c>
      <x:c r="C3817" s="0" t="s">
        <x:v>490</x:v>
      </x:c>
      <x:c r="D3817" s="0" t="s">
        <x:v>491</x:v>
      </x:c>
      <x:c r="E3817" s="0" t="s">
        <x:v>471</x:v>
      </x:c>
      <x:c r="F3817" s="0" t="s">
        <x:v>472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55</x:v>
      </x:c>
    </x:row>
    <x:row r="3818" spans="1:12">
      <x:c r="A3818" s="0" t="s">
        <x:v>2</x:v>
      </x:c>
      <x:c r="B3818" s="0" t="s">
        <x:v>4</x:v>
      </x:c>
      <x:c r="C3818" s="0" t="s">
        <x:v>490</x:v>
      </x:c>
      <x:c r="D3818" s="0" t="s">
        <x:v>491</x:v>
      </x:c>
      <x:c r="E3818" s="0" t="s">
        <x:v>471</x:v>
      </x:c>
      <x:c r="F3818" s="0" t="s">
        <x:v>472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42</x:v>
      </x:c>
    </x:row>
    <x:row r="3819" spans="1:12">
      <x:c r="A3819" s="0" t="s">
        <x:v>2</x:v>
      </x:c>
      <x:c r="B3819" s="0" t="s">
        <x:v>4</x:v>
      </x:c>
      <x:c r="C3819" s="0" t="s">
        <x:v>490</x:v>
      </x:c>
      <x:c r="D3819" s="0" t="s">
        <x:v>491</x:v>
      </x:c>
      <x:c r="E3819" s="0" t="s">
        <x:v>471</x:v>
      </x:c>
      <x:c r="F3819" s="0" t="s">
        <x:v>472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77</x:v>
      </x:c>
    </x:row>
    <x:row r="3820" spans="1:12">
      <x:c r="A3820" s="0" t="s">
        <x:v>2</x:v>
      </x:c>
      <x:c r="B3820" s="0" t="s">
        <x:v>4</x:v>
      </x:c>
      <x:c r="C3820" s="0" t="s">
        <x:v>490</x:v>
      </x:c>
      <x:c r="D3820" s="0" t="s">
        <x:v>491</x:v>
      </x:c>
      <x:c r="E3820" s="0" t="s">
        <x:v>471</x:v>
      </x:c>
      <x:c r="F3820" s="0" t="s">
        <x:v>472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69</x:v>
      </x:c>
    </x:row>
    <x:row r="3821" spans="1:12">
      <x:c r="A3821" s="0" t="s">
        <x:v>2</x:v>
      </x:c>
      <x:c r="B3821" s="0" t="s">
        <x:v>4</x:v>
      </x:c>
      <x:c r="C3821" s="0" t="s">
        <x:v>490</x:v>
      </x:c>
      <x:c r="D3821" s="0" t="s">
        <x:v>491</x:v>
      </x:c>
      <x:c r="E3821" s="0" t="s">
        <x:v>471</x:v>
      </x:c>
      <x:c r="F3821" s="0" t="s">
        <x:v>472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142</x:v>
      </x:c>
    </x:row>
    <x:row r="3822" spans="1:12">
      <x:c r="A3822" s="0" t="s">
        <x:v>2</x:v>
      </x:c>
      <x:c r="B3822" s="0" t="s">
        <x:v>4</x:v>
      </x:c>
      <x:c r="C3822" s="0" t="s">
        <x:v>490</x:v>
      </x:c>
      <x:c r="D3822" s="0" t="s">
        <x:v>491</x:v>
      </x:c>
      <x:c r="E3822" s="0" t="s">
        <x:v>471</x:v>
      </x:c>
      <x:c r="F3822" s="0" t="s">
        <x:v>472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490</x:v>
      </x:c>
      <x:c r="D3823" s="0" t="s">
        <x:v>491</x:v>
      </x:c>
      <x:c r="E3823" s="0" t="s">
        <x:v>471</x:v>
      </x:c>
      <x:c r="F3823" s="0" t="s">
        <x:v>472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95</x:v>
      </x:c>
    </x:row>
    <x:row r="3824" spans="1:12">
      <x:c r="A3824" s="0" t="s">
        <x:v>2</x:v>
      </x:c>
      <x:c r="B3824" s="0" t="s">
        <x:v>4</x:v>
      </x:c>
      <x:c r="C3824" s="0" t="s">
        <x:v>490</x:v>
      </x:c>
      <x:c r="D3824" s="0" t="s">
        <x:v>491</x:v>
      </x:c>
      <x:c r="E3824" s="0" t="s">
        <x:v>471</x:v>
      </x:c>
      <x:c r="F3824" s="0" t="s">
        <x:v>472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79</x:v>
      </x:c>
    </x:row>
    <x:row r="3825" spans="1:12">
      <x:c r="A3825" s="0" t="s">
        <x:v>2</x:v>
      </x:c>
      <x:c r="B3825" s="0" t="s">
        <x:v>4</x:v>
      </x:c>
      <x:c r="C3825" s="0" t="s">
        <x:v>490</x:v>
      </x:c>
      <x:c r="D3825" s="0" t="s">
        <x:v>491</x:v>
      </x:c>
      <x:c r="E3825" s="0" t="s">
        <x:v>471</x:v>
      </x:c>
      <x:c r="F3825" s="0" t="s">
        <x:v>472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490</x:v>
      </x:c>
      <x:c r="D3826" s="0" t="s">
        <x:v>491</x:v>
      </x:c>
      <x:c r="E3826" s="0" t="s">
        <x:v>471</x:v>
      </x:c>
      <x:c r="F3826" s="0" t="s">
        <x:v>472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490</x:v>
      </x:c>
      <x:c r="D3827" s="0" t="s">
        <x:v>491</x:v>
      </x:c>
      <x:c r="E3827" s="0" t="s">
        <x:v>471</x:v>
      </x:c>
      <x:c r="F3827" s="0" t="s">
        <x:v>472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490</x:v>
      </x:c>
      <x:c r="D3828" s="0" t="s">
        <x:v>491</x:v>
      </x:c>
      <x:c r="E3828" s="0" t="s">
        <x:v>471</x:v>
      </x:c>
      <x:c r="F3828" s="0" t="s">
        <x:v>472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490</x:v>
      </x:c>
      <x:c r="D3829" s="0" t="s">
        <x:v>491</x:v>
      </x:c>
      <x:c r="E3829" s="0" t="s">
        <x:v>471</x:v>
      </x:c>
      <x:c r="F3829" s="0" t="s">
        <x:v>472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57</x:v>
      </x:c>
    </x:row>
    <x:row r="3830" spans="1:12">
      <x:c r="A3830" s="0" t="s">
        <x:v>2</x:v>
      </x:c>
      <x:c r="B3830" s="0" t="s">
        <x:v>4</x:v>
      </x:c>
      <x:c r="C3830" s="0" t="s">
        <x:v>490</x:v>
      </x:c>
      <x:c r="D3830" s="0" t="s">
        <x:v>491</x:v>
      </x:c>
      <x:c r="E3830" s="0" t="s">
        <x:v>471</x:v>
      </x:c>
      <x:c r="F3830" s="0" t="s">
        <x:v>472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66</x:v>
      </x:c>
    </x:row>
    <x:row r="3831" spans="1:12">
      <x:c r="A3831" s="0" t="s">
        <x:v>2</x:v>
      </x:c>
      <x:c r="B3831" s="0" t="s">
        <x:v>4</x:v>
      </x:c>
      <x:c r="C3831" s="0" t="s">
        <x:v>490</x:v>
      </x:c>
      <x:c r="D3831" s="0" t="s">
        <x:v>491</x:v>
      </x:c>
      <x:c r="E3831" s="0" t="s">
        <x:v>471</x:v>
      </x:c>
      <x:c r="F3831" s="0" t="s">
        <x:v>472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55</x:v>
      </x:c>
    </x:row>
    <x:row r="3832" spans="1:12">
      <x:c r="A3832" s="0" t="s">
        <x:v>2</x:v>
      </x:c>
      <x:c r="B3832" s="0" t="s">
        <x:v>4</x:v>
      </x:c>
      <x:c r="C3832" s="0" t="s">
        <x:v>490</x:v>
      </x:c>
      <x:c r="D3832" s="0" t="s">
        <x:v>491</x:v>
      </x:c>
      <x:c r="E3832" s="0" t="s">
        <x:v>471</x:v>
      </x:c>
      <x:c r="F3832" s="0" t="s">
        <x:v>472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52</x:v>
      </x:c>
    </x:row>
    <x:row r="3833" spans="1:12">
      <x:c r="A3833" s="0" t="s">
        <x:v>2</x:v>
      </x:c>
      <x:c r="B3833" s="0" t="s">
        <x:v>4</x:v>
      </x:c>
      <x:c r="C3833" s="0" t="s">
        <x:v>490</x:v>
      </x:c>
      <x:c r="D3833" s="0" t="s">
        <x:v>491</x:v>
      </x:c>
      <x:c r="E3833" s="0" t="s">
        <x:v>471</x:v>
      </x:c>
      <x:c r="F3833" s="0" t="s">
        <x:v>472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86</x:v>
      </x:c>
    </x:row>
    <x:row r="3834" spans="1:12">
      <x:c r="A3834" s="0" t="s">
        <x:v>2</x:v>
      </x:c>
      <x:c r="B3834" s="0" t="s">
        <x:v>4</x:v>
      </x:c>
      <x:c r="C3834" s="0" t="s">
        <x:v>490</x:v>
      </x:c>
      <x:c r="D3834" s="0" t="s">
        <x:v>491</x:v>
      </x:c>
      <x:c r="E3834" s="0" t="s">
        <x:v>471</x:v>
      </x:c>
      <x:c r="F3834" s="0" t="s">
        <x:v>472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490</x:v>
      </x:c>
      <x:c r="D3835" s="0" t="s">
        <x:v>491</x:v>
      </x:c>
      <x:c r="E3835" s="0" t="s">
        <x:v>471</x:v>
      </x:c>
      <x:c r="F3835" s="0" t="s">
        <x:v>472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76</x:v>
      </x:c>
    </x:row>
    <x:row r="3836" spans="1:12">
      <x:c r="A3836" s="0" t="s">
        <x:v>2</x:v>
      </x:c>
      <x:c r="B3836" s="0" t="s">
        <x:v>4</x:v>
      </x:c>
      <x:c r="C3836" s="0" t="s">
        <x:v>490</x:v>
      </x:c>
      <x:c r="D3836" s="0" t="s">
        <x:v>491</x:v>
      </x:c>
      <x:c r="E3836" s="0" t="s">
        <x:v>471</x:v>
      </x:c>
      <x:c r="F3836" s="0" t="s">
        <x:v>472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75</x:v>
      </x:c>
    </x:row>
    <x:row r="3837" spans="1:12">
      <x:c r="A3837" s="0" t="s">
        <x:v>2</x:v>
      </x:c>
      <x:c r="B3837" s="0" t="s">
        <x:v>4</x:v>
      </x:c>
      <x:c r="C3837" s="0" t="s">
        <x:v>490</x:v>
      </x:c>
      <x:c r="D3837" s="0" t="s">
        <x:v>491</x:v>
      </x:c>
      <x:c r="E3837" s="0" t="s">
        <x:v>471</x:v>
      </x:c>
      <x:c r="F3837" s="0" t="s">
        <x:v>472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76</x:v>
      </x:c>
    </x:row>
    <x:row r="3838" spans="1:12">
      <x:c r="A3838" s="0" t="s">
        <x:v>2</x:v>
      </x:c>
      <x:c r="B3838" s="0" t="s">
        <x:v>4</x:v>
      </x:c>
      <x:c r="C3838" s="0" t="s">
        <x:v>490</x:v>
      </x:c>
      <x:c r="D3838" s="0" t="s">
        <x:v>491</x:v>
      </x:c>
      <x:c r="E3838" s="0" t="s">
        <x:v>471</x:v>
      </x:c>
      <x:c r="F3838" s="0" t="s">
        <x:v>472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88</x:v>
      </x:c>
    </x:row>
    <x:row r="3839" spans="1:12">
      <x:c r="A3839" s="0" t="s">
        <x:v>2</x:v>
      </x:c>
      <x:c r="B3839" s="0" t="s">
        <x:v>4</x:v>
      </x:c>
      <x:c r="C3839" s="0" t="s">
        <x:v>490</x:v>
      </x:c>
      <x:c r="D3839" s="0" t="s">
        <x:v>491</x:v>
      </x:c>
      <x:c r="E3839" s="0" t="s">
        <x:v>471</x:v>
      </x:c>
      <x:c r="F3839" s="0" t="s">
        <x:v>472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56</x:v>
      </x:c>
    </x:row>
    <x:row r="3840" spans="1:12">
      <x:c r="A3840" s="0" t="s">
        <x:v>2</x:v>
      </x:c>
      <x:c r="B3840" s="0" t="s">
        <x:v>4</x:v>
      </x:c>
      <x:c r="C3840" s="0" t="s">
        <x:v>490</x:v>
      </x:c>
      <x:c r="D3840" s="0" t="s">
        <x:v>491</x:v>
      </x:c>
      <x:c r="E3840" s="0" t="s">
        <x:v>471</x:v>
      </x:c>
      <x:c r="F3840" s="0" t="s">
        <x:v>472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61</x:v>
      </x:c>
    </x:row>
    <x:row r="3841" spans="1:12">
      <x:c r="A3841" s="0" t="s">
        <x:v>2</x:v>
      </x:c>
      <x:c r="B3841" s="0" t="s">
        <x:v>4</x:v>
      </x:c>
      <x:c r="C3841" s="0" t="s">
        <x:v>490</x:v>
      </x:c>
      <x:c r="D3841" s="0" t="s">
        <x:v>491</x:v>
      </x:c>
      <x:c r="E3841" s="0" t="s">
        <x:v>471</x:v>
      </x:c>
      <x:c r="F3841" s="0" t="s">
        <x:v>472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38</x:v>
      </x:c>
    </x:row>
    <x:row r="3842" spans="1:12">
      <x:c r="A3842" s="0" t="s">
        <x:v>2</x:v>
      </x:c>
      <x:c r="B3842" s="0" t="s">
        <x:v>4</x:v>
      </x:c>
      <x:c r="C3842" s="0" t="s">
        <x:v>490</x:v>
      </x:c>
      <x:c r="D3842" s="0" t="s">
        <x:v>491</x:v>
      </x:c>
      <x:c r="E3842" s="0" t="s">
        <x:v>471</x:v>
      </x:c>
      <x:c r="F3842" s="0" t="s">
        <x:v>472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60</x:v>
      </x:c>
    </x:row>
    <x:row r="3843" spans="1:12">
      <x:c r="A3843" s="0" t="s">
        <x:v>2</x:v>
      </x:c>
      <x:c r="B3843" s="0" t="s">
        <x:v>4</x:v>
      </x:c>
      <x:c r="C3843" s="0" t="s">
        <x:v>490</x:v>
      </x:c>
      <x:c r="D3843" s="0" t="s">
        <x:v>491</x:v>
      </x:c>
      <x:c r="E3843" s="0" t="s">
        <x:v>471</x:v>
      </x:c>
      <x:c r="F3843" s="0" t="s">
        <x:v>472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61</x:v>
      </x:c>
    </x:row>
    <x:row r="3844" spans="1:12">
      <x:c r="A3844" s="0" t="s">
        <x:v>2</x:v>
      </x:c>
      <x:c r="B3844" s="0" t="s">
        <x:v>4</x:v>
      </x:c>
      <x:c r="C3844" s="0" t="s">
        <x:v>490</x:v>
      </x:c>
      <x:c r="D3844" s="0" t="s">
        <x:v>491</x:v>
      </x:c>
      <x:c r="E3844" s="0" t="s">
        <x:v>471</x:v>
      </x:c>
      <x:c r="F3844" s="0" t="s">
        <x:v>472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64</x:v>
      </x:c>
    </x:row>
    <x:row r="3845" spans="1:12">
      <x:c r="A3845" s="0" t="s">
        <x:v>2</x:v>
      </x:c>
      <x:c r="B3845" s="0" t="s">
        <x:v>4</x:v>
      </x:c>
      <x:c r="C3845" s="0" t="s">
        <x:v>490</x:v>
      </x:c>
      <x:c r="D3845" s="0" t="s">
        <x:v>491</x:v>
      </x:c>
      <x:c r="E3845" s="0" t="s">
        <x:v>471</x:v>
      </x:c>
      <x:c r="F3845" s="0" t="s">
        <x:v>472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58</x:v>
      </x:c>
    </x:row>
    <x:row r="3846" spans="1:12">
      <x:c r="A3846" s="0" t="s">
        <x:v>2</x:v>
      </x:c>
      <x:c r="B3846" s="0" t="s">
        <x:v>4</x:v>
      </x:c>
      <x:c r="C3846" s="0" t="s">
        <x:v>490</x:v>
      </x:c>
      <x:c r="D3846" s="0" t="s">
        <x:v>491</x:v>
      </x:c>
      <x:c r="E3846" s="0" t="s">
        <x:v>471</x:v>
      </x:c>
      <x:c r="F3846" s="0" t="s">
        <x:v>472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490</x:v>
      </x:c>
      <x:c r="D3847" s="0" t="s">
        <x:v>491</x:v>
      </x:c>
      <x:c r="E3847" s="0" t="s">
        <x:v>471</x:v>
      </x:c>
      <x:c r="F3847" s="0" t="s">
        <x:v>472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44</x:v>
      </x:c>
    </x:row>
    <x:row r="3848" spans="1:12">
      <x:c r="A3848" s="0" t="s">
        <x:v>2</x:v>
      </x:c>
      <x:c r="B3848" s="0" t="s">
        <x:v>4</x:v>
      </x:c>
      <x:c r="C3848" s="0" t="s">
        <x:v>490</x:v>
      </x:c>
      <x:c r="D3848" s="0" t="s">
        <x:v>491</x:v>
      </x:c>
      <x:c r="E3848" s="0" t="s">
        <x:v>471</x:v>
      </x:c>
      <x:c r="F3848" s="0" t="s">
        <x:v>472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51</x:v>
      </x:c>
    </x:row>
    <x:row r="3849" spans="1:12">
      <x:c r="A3849" s="0" t="s">
        <x:v>2</x:v>
      </x:c>
      <x:c r="B3849" s="0" t="s">
        <x:v>4</x:v>
      </x:c>
      <x:c r="C3849" s="0" t="s">
        <x:v>490</x:v>
      </x:c>
      <x:c r="D3849" s="0" t="s">
        <x:v>491</x:v>
      </x:c>
      <x:c r="E3849" s="0" t="s">
        <x:v>471</x:v>
      </x:c>
      <x:c r="F3849" s="0" t="s">
        <x:v>472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490</x:v>
      </x:c>
      <x:c r="D3850" s="0" t="s">
        <x:v>491</x:v>
      </x:c>
      <x:c r="E3850" s="0" t="s">
        <x:v>471</x:v>
      </x:c>
      <x:c r="F3850" s="0" t="s">
        <x:v>472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59</x:v>
      </x:c>
    </x:row>
    <x:row r="3851" spans="1:12">
      <x:c r="A3851" s="0" t="s">
        <x:v>2</x:v>
      </x:c>
      <x:c r="B3851" s="0" t="s">
        <x:v>4</x:v>
      </x:c>
      <x:c r="C3851" s="0" t="s">
        <x:v>490</x:v>
      </x:c>
      <x:c r="D3851" s="0" t="s">
        <x:v>491</x:v>
      </x:c>
      <x:c r="E3851" s="0" t="s">
        <x:v>471</x:v>
      </x:c>
      <x:c r="F3851" s="0" t="s">
        <x:v>472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44</x:v>
      </x:c>
    </x:row>
    <x:row r="3852" spans="1:12">
      <x:c r="A3852" s="0" t="s">
        <x:v>2</x:v>
      </x:c>
      <x:c r="B3852" s="0" t="s">
        <x:v>4</x:v>
      </x:c>
      <x:c r="C3852" s="0" t="s">
        <x:v>490</x:v>
      </x:c>
      <x:c r="D3852" s="0" t="s">
        <x:v>491</x:v>
      </x:c>
      <x:c r="E3852" s="0" t="s">
        <x:v>471</x:v>
      </x:c>
      <x:c r="F3852" s="0" t="s">
        <x:v>472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97</x:v>
      </x:c>
    </x:row>
    <x:row r="3853" spans="1:12">
      <x:c r="A3853" s="0" t="s">
        <x:v>2</x:v>
      </x:c>
      <x:c r="B3853" s="0" t="s">
        <x:v>4</x:v>
      </x:c>
      <x:c r="C3853" s="0" t="s">
        <x:v>490</x:v>
      </x:c>
      <x:c r="D3853" s="0" t="s">
        <x:v>491</x:v>
      </x:c>
      <x:c r="E3853" s="0" t="s">
        <x:v>471</x:v>
      </x:c>
      <x:c r="F3853" s="0" t="s">
        <x:v>472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55</x:v>
      </x:c>
    </x:row>
    <x:row r="3854" spans="1:12">
      <x:c r="A3854" s="0" t="s">
        <x:v>2</x:v>
      </x:c>
      <x:c r="B3854" s="0" t="s">
        <x:v>4</x:v>
      </x:c>
      <x:c r="C3854" s="0" t="s">
        <x:v>490</x:v>
      </x:c>
      <x:c r="D3854" s="0" t="s">
        <x:v>491</x:v>
      </x:c>
      <x:c r="E3854" s="0" t="s">
        <x:v>471</x:v>
      </x:c>
      <x:c r="F3854" s="0" t="s">
        <x:v>472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490</x:v>
      </x:c>
      <x:c r="D3855" s="0" t="s">
        <x:v>491</x:v>
      </x:c>
      <x:c r="E3855" s="0" t="s">
        <x:v>471</x:v>
      </x:c>
      <x:c r="F3855" s="0" t="s">
        <x:v>472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490</x:v>
      </x:c>
      <x:c r="D3856" s="0" t="s">
        <x:v>491</x:v>
      </x:c>
      <x:c r="E3856" s="0" t="s">
        <x:v>471</x:v>
      </x:c>
      <x:c r="F3856" s="0" t="s">
        <x:v>472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490</x:v>
      </x:c>
      <x:c r="D3857" s="0" t="s">
        <x:v>491</x:v>
      </x:c>
      <x:c r="E3857" s="0" t="s">
        <x:v>471</x:v>
      </x:c>
      <x:c r="F3857" s="0" t="s">
        <x:v>472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48</x:v>
      </x:c>
    </x:row>
    <x:row r="3858" spans="1:12">
      <x:c r="A3858" s="0" t="s">
        <x:v>2</x:v>
      </x:c>
      <x:c r="B3858" s="0" t="s">
        <x:v>4</x:v>
      </x:c>
      <x:c r="C3858" s="0" t="s">
        <x:v>490</x:v>
      </x:c>
      <x:c r="D3858" s="0" t="s">
        <x:v>491</x:v>
      </x:c>
      <x:c r="E3858" s="0" t="s">
        <x:v>471</x:v>
      </x:c>
      <x:c r="F3858" s="0" t="s">
        <x:v>472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85</x:v>
      </x:c>
    </x:row>
    <x:row r="3859" spans="1:12">
      <x:c r="A3859" s="0" t="s">
        <x:v>2</x:v>
      </x:c>
      <x:c r="B3859" s="0" t="s">
        <x:v>4</x:v>
      </x:c>
      <x:c r="C3859" s="0" t="s">
        <x:v>490</x:v>
      </x:c>
      <x:c r="D3859" s="0" t="s">
        <x:v>491</x:v>
      </x:c>
      <x:c r="E3859" s="0" t="s">
        <x:v>471</x:v>
      </x:c>
      <x:c r="F3859" s="0" t="s">
        <x:v>472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35</x:v>
      </x:c>
    </x:row>
    <x:row r="3860" spans="1:12">
      <x:c r="A3860" s="0" t="s">
        <x:v>2</x:v>
      </x:c>
      <x:c r="B3860" s="0" t="s">
        <x:v>4</x:v>
      </x:c>
      <x:c r="C3860" s="0" t="s">
        <x:v>490</x:v>
      </x:c>
      <x:c r="D3860" s="0" t="s">
        <x:v>491</x:v>
      </x:c>
      <x:c r="E3860" s="0" t="s">
        <x:v>471</x:v>
      </x:c>
      <x:c r="F3860" s="0" t="s">
        <x:v>472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41</x:v>
      </x:c>
    </x:row>
    <x:row r="3861" spans="1:12">
      <x:c r="A3861" s="0" t="s">
        <x:v>2</x:v>
      </x:c>
      <x:c r="B3861" s="0" t="s">
        <x:v>4</x:v>
      </x:c>
      <x:c r="C3861" s="0" t="s">
        <x:v>490</x:v>
      </x:c>
      <x:c r="D3861" s="0" t="s">
        <x:v>491</x:v>
      </x:c>
      <x:c r="E3861" s="0" t="s">
        <x:v>471</x:v>
      </x:c>
      <x:c r="F3861" s="0" t="s">
        <x:v>472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45</x:v>
      </x:c>
    </x:row>
    <x:row r="3862" spans="1:12">
      <x:c r="A3862" s="0" t="s">
        <x:v>2</x:v>
      </x:c>
      <x:c r="B3862" s="0" t="s">
        <x:v>4</x:v>
      </x:c>
      <x:c r="C3862" s="0" t="s">
        <x:v>490</x:v>
      </x:c>
      <x:c r="D3862" s="0" t="s">
        <x:v>491</x:v>
      </x:c>
      <x:c r="E3862" s="0" t="s">
        <x:v>471</x:v>
      </x:c>
      <x:c r="F3862" s="0" t="s">
        <x:v>472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57</x:v>
      </x:c>
    </x:row>
    <x:row r="3863" spans="1:12">
      <x:c r="A3863" s="0" t="s">
        <x:v>2</x:v>
      </x:c>
      <x:c r="B3863" s="0" t="s">
        <x:v>4</x:v>
      </x:c>
      <x:c r="C3863" s="0" t="s">
        <x:v>490</x:v>
      </x:c>
      <x:c r="D3863" s="0" t="s">
        <x:v>491</x:v>
      </x:c>
      <x:c r="E3863" s="0" t="s">
        <x:v>471</x:v>
      </x:c>
      <x:c r="F3863" s="0" t="s">
        <x:v>472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64</x:v>
      </x:c>
    </x:row>
    <x:row r="3864" spans="1:12">
      <x:c r="A3864" s="0" t="s">
        <x:v>2</x:v>
      </x:c>
      <x:c r="B3864" s="0" t="s">
        <x:v>4</x:v>
      </x:c>
      <x:c r="C3864" s="0" t="s">
        <x:v>490</x:v>
      </x:c>
      <x:c r="D3864" s="0" t="s">
        <x:v>491</x:v>
      </x:c>
      <x:c r="E3864" s="0" t="s">
        <x:v>471</x:v>
      </x:c>
      <x:c r="F3864" s="0" t="s">
        <x:v>472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56</x:v>
      </x:c>
    </x:row>
    <x:row r="3865" spans="1:12">
      <x:c r="A3865" s="0" t="s">
        <x:v>2</x:v>
      </x:c>
      <x:c r="B3865" s="0" t="s">
        <x:v>4</x:v>
      </x:c>
      <x:c r="C3865" s="0" t="s">
        <x:v>490</x:v>
      </x:c>
      <x:c r="D3865" s="0" t="s">
        <x:v>491</x:v>
      </x:c>
      <x:c r="E3865" s="0" t="s">
        <x:v>471</x:v>
      </x:c>
      <x:c r="F3865" s="0" t="s">
        <x:v>472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87</x:v>
      </x:c>
    </x:row>
    <x:row r="3866" spans="1:12">
      <x:c r="A3866" s="0" t="s">
        <x:v>2</x:v>
      </x:c>
      <x:c r="B3866" s="0" t="s">
        <x:v>4</x:v>
      </x:c>
      <x:c r="C3866" s="0" t="s">
        <x:v>490</x:v>
      </x:c>
      <x:c r="D3866" s="0" t="s">
        <x:v>491</x:v>
      </x:c>
      <x:c r="E3866" s="0" t="s">
        <x:v>471</x:v>
      </x:c>
      <x:c r="F3866" s="0" t="s">
        <x:v>472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490</x:v>
      </x:c>
      <x:c r="D3867" s="0" t="s">
        <x:v>491</x:v>
      </x:c>
      <x:c r="E3867" s="0" t="s">
        <x:v>471</x:v>
      </x:c>
      <x:c r="F3867" s="0" t="s">
        <x:v>472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47</x:v>
      </x:c>
    </x:row>
    <x:row r="3868" spans="1:12">
      <x:c r="A3868" s="0" t="s">
        <x:v>2</x:v>
      </x:c>
      <x:c r="B3868" s="0" t="s">
        <x:v>4</x:v>
      </x:c>
      <x:c r="C3868" s="0" t="s">
        <x:v>490</x:v>
      </x:c>
      <x:c r="D3868" s="0" t="s">
        <x:v>491</x:v>
      </x:c>
      <x:c r="E3868" s="0" t="s">
        <x:v>471</x:v>
      </x:c>
      <x:c r="F3868" s="0" t="s">
        <x:v>472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48</x:v>
      </x:c>
    </x:row>
    <x:row r="3869" spans="1:12">
      <x:c r="A3869" s="0" t="s">
        <x:v>2</x:v>
      </x:c>
      <x:c r="B3869" s="0" t="s">
        <x:v>4</x:v>
      </x:c>
      <x:c r="C3869" s="0" t="s">
        <x:v>490</x:v>
      </x:c>
      <x:c r="D3869" s="0" t="s">
        <x:v>491</x:v>
      </x:c>
      <x:c r="E3869" s="0" t="s">
        <x:v>471</x:v>
      </x:c>
      <x:c r="F3869" s="0" t="s">
        <x:v>472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69</x:v>
      </x:c>
    </x:row>
    <x:row r="3870" spans="1:12">
      <x:c r="A3870" s="0" t="s">
        <x:v>2</x:v>
      </x:c>
      <x:c r="B3870" s="0" t="s">
        <x:v>4</x:v>
      </x:c>
      <x:c r="C3870" s="0" t="s">
        <x:v>490</x:v>
      </x:c>
      <x:c r="D3870" s="0" t="s">
        <x:v>491</x:v>
      </x:c>
      <x:c r="E3870" s="0" t="s">
        <x:v>471</x:v>
      </x:c>
      <x:c r="F3870" s="0" t="s">
        <x:v>472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62</x:v>
      </x:c>
    </x:row>
    <x:row r="3871" spans="1:12">
      <x:c r="A3871" s="0" t="s">
        <x:v>2</x:v>
      </x:c>
      <x:c r="B3871" s="0" t="s">
        <x:v>4</x:v>
      </x:c>
      <x:c r="C3871" s="0" t="s">
        <x:v>490</x:v>
      </x:c>
      <x:c r="D3871" s="0" t="s">
        <x:v>491</x:v>
      </x:c>
      <x:c r="E3871" s="0" t="s">
        <x:v>471</x:v>
      </x:c>
      <x:c r="F3871" s="0" t="s">
        <x:v>472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58</x:v>
      </x:c>
    </x:row>
    <x:row r="3872" spans="1:12">
      <x:c r="A3872" s="0" t="s">
        <x:v>2</x:v>
      </x:c>
      <x:c r="B3872" s="0" t="s">
        <x:v>4</x:v>
      </x:c>
      <x:c r="C3872" s="0" t="s">
        <x:v>490</x:v>
      </x:c>
      <x:c r="D3872" s="0" t="s">
        <x:v>491</x:v>
      </x:c>
      <x:c r="E3872" s="0" t="s">
        <x:v>471</x:v>
      </x:c>
      <x:c r="F3872" s="0" t="s">
        <x:v>472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52</x:v>
      </x:c>
    </x:row>
    <x:row r="3873" spans="1:12">
      <x:c r="A3873" s="0" t="s">
        <x:v>2</x:v>
      </x:c>
      <x:c r="B3873" s="0" t="s">
        <x:v>4</x:v>
      </x:c>
      <x:c r="C3873" s="0" t="s">
        <x:v>490</x:v>
      </x:c>
      <x:c r="D3873" s="0" t="s">
        <x:v>491</x:v>
      </x:c>
      <x:c r="E3873" s="0" t="s">
        <x:v>471</x:v>
      </x:c>
      <x:c r="F3873" s="0" t="s">
        <x:v>472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27</x:v>
      </x:c>
    </x:row>
    <x:row r="3874" spans="1:12">
      <x:c r="A3874" s="0" t="s">
        <x:v>2</x:v>
      </x:c>
      <x:c r="B3874" s="0" t="s">
        <x:v>4</x:v>
      </x:c>
      <x:c r="C3874" s="0" t="s">
        <x:v>490</x:v>
      </x:c>
      <x:c r="D3874" s="0" t="s">
        <x:v>491</x:v>
      </x:c>
      <x:c r="E3874" s="0" t="s">
        <x:v>471</x:v>
      </x:c>
      <x:c r="F3874" s="0" t="s">
        <x:v>472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75</x:v>
      </x:c>
    </x:row>
    <x:row r="3875" spans="1:12">
      <x:c r="A3875" s="0" t="s">
        <x:v>2</x:v>
      </x:c>
      <x:c r="B3875" s="0" t="s">
        <x:v>4</x:v>
      </x:c>
      <x:c r="C3875" s="0" t="s">
        <x:v>490</x:v>
      </x:c>
      <x:c r="D3875" s="0" t="s">
        <x:v>491</x:v>
      </x:c>
      <x:c r="E3875" s="0" t="s">
        <x:v>471</x:v>
      </x:c>
      <x:c r="F3875" s="0" t="s">
        <x:v>472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53</x:v>
      </x:c>
    </x:row>
    <x:row r="3876" spans="1:12">
      <x:c r="A3876" s="0" t="s">
        <x:v>2</x:v>
      </x:c>
      <x:c r="B3876" s="0" t="s">
        <x:v>4</x:v>
      </x:c>
      <x:c r="C3876" s="0" t="s">
        <x:v>490</x:v>
      </x:c>
      <x:c r="D3876" s="0" t="s">
        <x:v>491</x:v>
      </x:c>
      <x:c r="E3876" s="0" t="s">
        <x:v>471</x:v>
      </x:c>
      <x:c r="F3876" s="0" t="s">
        <x:v>472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53</x:v>
      </x:c>
    </x:row>
    <x:row r="3877" spans="1:12">
      <x:c r="A3877" s="0" t="s">
        <x:v>2</x:v>
      </x:c>
      <x:c r="B3877" s="0" t="s">
        <x:v>4</x:v>
      </x:c>
      <x:c r="C3877" s="0" t="s">
        <x:v>490</x:v>
      </x:c>
      <x:c r="D3877" s="0" t="s">
        <x:v>491</x:v>
      </x:c>
      <x:c r="E3877" s="0" t="s">
        <x:v>471</x:v>
      </x:c>
      <x:c r="F3877" s="0" t="s">
        <x:v>472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52</x:v>
      </x:c>
    </x:row>
    <x:row r="3878" spans="1:12">
      <x:c r="A3878" s="0" t="s">
        <x:v>2</x:v>
      </x:c>
      <x:c r="B3878" s="0" t="s">
        <x:v>4</x:v>
      </x:c>
      <x:c r="C3878" s="0" t="s">
        <x:v>490</x:v>
      </x:c>
      <x:c r="D3878" s="0" t="s">
        <x:v>491</x:v>
      </x:c>
      <x:c r="E3878" s="0" t="s">
        <x:v>471</x:v>
      </x:c>
      <x:c r="F3878" s="0" t="s">
        <x:v>472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38</x:v>
      </x:c>
    </x:row>
    <x:row r="3879" spans="1:12">
      <x:c r="A3879" s="0" t="s">
        <x:v>2</x:v>
      </x:c>
      <x:c r="B3879" s="0" t="s">
        <x:v>4</x:v>
      </x:c>
      <x:c r="C3879" s="0" t="s">
        <x:v>490</x:v>
      </x:c>
      <x:c r="D3879" s="0" t="s">
        <x:v>491</x:v>
      </x:c>
      <x:c r="E3879" s="0" t="s">
        <x:v>471</x:v>
      </x:c>
      <x:c r="F3879" s="0" t="s">
        <x:v>472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42</x:v>
      </x:c>
    </x:row>
    <x:row r="3880" spans="1:12">
      <x:c r="A3880" s="0" t="s">
        <x:v>2</x:v>
      </x:c>
      <x:c r="B3880" s="0" t="s">
        <x:v>4</x:v>
      </x:c>
      <x:c r="C3880" s="0" t="s">
        <x:v>490</x:v>
      </x:c>
      <x:c r="D3880" s="0" t="s">
        <x:v>491</x:v>
      </x:c>
      <x:c r="E3880" s="0" t="s">
        <x:v>471</x:v>
      </x:c>
      <x:c r="F3880" s="0" t="s">
        <x:v>472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35</x:v>
      </x:c>
    </x:row>
    <x:row r="3881" spans="1:12">
      <x:c r="A3881" s="0" t="s">
        <x:v>2</x:v>
      </x:c>
      <x:c r="B3881" s="0" t="s">
        <x:v>4</x:v>
      </x:c>
      <x:c r="C3881" s="0" t="s">
        <x:v>490</x:v>
      </x:c>
      <x:c r="D3881" s="0" t="s">
        <x:v>491</x:v>
      </x:c>
      <x:c r="E3881" s="0" t="s">
        <x:v>471</x:v>
      </x:c>
      <x:c r="F3881" s="0" t="s">
        <x:v>472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490</x:v>
      </x:c>
      <x:c r="D3882" s="0" t="s">
        <x:v>491</x:v>
      </x:c>
      <x:c r="E3882" s="0" t="s">
        <x:v>471</x:v>
      </x:c>
      <x:c r="F3882" s="0" t="s">
        <x:v>472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490</x:v>
      </x:c>
      <x:c r="D3883" s="0" t="s">
        <x:v>491</x:v>
      </x:c>
      <x:c r="E3883" s="0" t="s">
        <x:v>471</x:v>
      </x:c>
      <x:c r="F3883" s="0" t="s">
        <x:v>472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67</x:v>
      </x:c>
    </x:row>
    <x:row r="3884" spans="1:12">
      <x:c r="A3884" s="0" t="s">
        <x:v>2</x:v>
      </x:c>
      <x:c r="B3884" s="0" t="s">
        <x:v>4</x:v>
      </x:c>
      <x:c r="C3884" s="0" t="s">
        <x:v>490</x:v>
      </x:c>
      <x:c r="D3884" s="0" t="s">
        <x:v>491</x:v>
      </x:c>
      <x:c r="E3884" s="0" t="s">
        <x:v>471</x:v>
      </x:c>
      <x:c r="F3884" s="0" t="s">
        <x:v>472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48</x:v>
      </x:c>
    </x:row>
    <x:row r="3885" spans="1:12">
      <x:c r="A3885" s="0" t="s">
        <x:v>2</x:v>
      </x:c>
      <x:c r="B3885" s="0" t="s">
        <x:v>4</x:v>
      </x:c>
      <x:c r="C3885" s="0" t="s">
        <x:v>490</x:v>
      </x:c>
      <x:c r="D3885" s="0" t="s">
        <x:v>491</x:v>
      </x:c>
      <x:c r="E3885" s="0" t="s">
        <x:v>471</x:v>
      </x:c>
      <x:c r="F3885" s="0" t="s">
        <x:v>472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28</x:v>
      </x:c>
    </x:row>
    <x:row r="3886" spans="1:12">
      <x:c r="A3886" s="0" t="s">
        <x:v>2</x:v>
      </x:c>
      <x:c r="B3886" s="0" t="s">
        <x:v>4</x:v>
      </x:c>
      <x:c r="C3886" s="0" t="s">
        <x:v>490</x:v>
      </x:c>
      <x:c r="D3886" s="0" t="s">
        <x:v>491</x:v>
      </x:c>
      <x:c r="E3886" s="0" t="s">
        <x:v>471</x:v>
      </x:c>
      <x:c r="F3886" s="0" t="s">
        <x:v>472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2815</x:v>
      </x:c>
    </x:row>
    <x:row r="3887" spans="1:12">
      <x:c r="A3887" s="0" t="s">
        <x:v>2</x:v>
      </x:c>
      <x:c r="B3887" s="0" t="s">
        <x:v>4</x:v>
      </x:c>
      <x:c r="C3887" s="0" t="s">
        <x:v>490</x:v>
      </x:c>
      <x:c r="D3887" s="0" t="s">
        <x:v>491</x:v>
      </x:c>
      <x:c r="E3887" s="0" t="s">
        <x:v>471</x:v>
      </x:c>
      <x:c r="F3887" s="0" t="s">
        <x:v>472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3605</x:v>
      </x:c>
    </x:row>
    <x:row r="3888" spans="1:12">
      <x:c r="A3888" s="0" t="s">
        <x:v>2</x:v>
      </x:c>
      <x:c r="B3888" s="0" t="s">
        <x:v>4</x:v>
      </x:c>
      <x:c r="C3888" s="0" t="s">
        <x:v>490</x:v>
      </x:c>
      <x:c r="D3888" s="0" t="s">
        <x:v>491</x:v>
      </x:c>
      <x:c r="E3888" s="0" t="s">
        <x:v>471</x:v>
      </x:c>
      <x:c r="F3888" s="0" t="s">
        <x:v>472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3135</x:v>
      </x:c>
    </x:row>
    <x:row r="3889" spans="1:12">
      <x:c r="A3889" s="0" t="s">
        <x:v>2</x:v>
      </x:c>
      <x:c r="B3889" s="0" t="s">
        <x:v>4</x:v>
      </x:c>
      <x:c r="C3889" s="0" t="s">
        <x:v>490</x:v>
      </x:c>
      <x:c r="D3889" s="0" t="s">
        <x:v>491</x:v>
      </x:c>
      <x:c r="E3889" s="0" t="s">
        <x:v>471</x:v>
      </x:c>
      <x:c r="F3889" s="0" t="s">
        <x:v>472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33176</x:v>
      </x:c>
    </x:row>
    <x:row r="3890" spans="1:12">
      <x:c r="A3890" s="0" t="s">
        <x:v>2</x:v>
      </x:c>
      <x:c r="B3890" s="0" t="s">
        <x:v>4</x:v>
      </x:c>
      <x:c r="C3890" s="0" t="s">
        <x:v>490</x:v>
      </x:c>
      <x:c r="D3890" s="0" t="s">
        <x:v>491</x:v>
      </x:c>
      <x:c r="E3890" s="0" t="s">
        <x:v>471</x:v>
      </x:c>
      <x:c r="F3890" s="0" t="s">
        <x:v>472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37</x:v>
      </x:c>
    </x:row>
    <x:row r="3891" spans="1:12">
      <x:c r="A3891" s="0" t="s">
        <x:v>2</x:v>
      </x:c>
      <x:c r="B3891" s="0" t="s">
        <x:v>4</x:v>
      </x:c>
      <x:c r="C3891" s="0" t="s">
        <x:v>490</x:v>
      </x:c>
      <x:c r="D3891" s="0" t="s">
        <x:v>491</x:v>
      </x:c>
      <x:c r="E3891" s="0" t="s">
        <x:v>471</x:v>
      </x:c>
      <x:c r="F3891" s="0" t="s">
        <x:v>472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490</x:v>
      </x:c>
      <x:c r="D3892" s="0" t="s">
        <x:v>491</x:v>
      </x:c>
      <x:c r="E3892" s="0" t="s">
        <x:v>471</x:v>
      </x:c>
      <x:c r="F3892" s="0" t="s">
        <x:v>472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24</x:v>
      </x:c>
    </x:row>
    <x:row r="3893" spans="1:12">
      <x:c r="A3893" s="0" t="s">
        <x:v>2</x:v>
      </x:c>
      <x:c r="B3893" s="0" t="s">
        <x:v>4</x:v>
      </x:c>
      <x:c r="C3893" s="0" t="s">
        <x:v>490</x:v>
      </x:c>
      <x:c r="D3893" s="0" t="s">
        <x:v>491</x:v>
      </x:c>
      <x:c r="E3893" s="0" t="s">
        <x:v>471</x:v>
      </x:c>
      <x:c r="F3893" s="0" t="s">
        <x:v>472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490</x:v>
      </x:c>
      <x:c r="D3894" s="0" t="s">
        <x:v>491</x:v>
      </x:c>
      <x:c r="E3894" s="0" t="s">
        <x:v>471</x:v>
      </x:c>
      <x:c r="F3894" s="0" t="s">
        <x:v>472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490</x:v>
      </x:c>
      <x:c r="D3895" s="0" t="s">
        <x:v>491</x:v>
      </x:c>
      <x:c r="E3895" s="0" t="s">
        <x:v>471</x:v>
      </x:c>
      <x:c r="F3895" s="0" t="s">
        <x:v>472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67</x:v>
      </x:c>
    </x:row>
    <x:row r="3896" spans="1:12">
      <x:c r="A3896" s="0" t="s">
        <x:v>2</x:v>
      </x:c>
      <x:c r="B3896" s="0" t="s">
        <x:v>4</x:v>
      </x:c>
      <x:c r="C3896" s="0" t="s">
        <x:v>490</x:v>
      </x:c>
      <x:c r="D3896" s="0" t="s">
        <x:v>491</x:v>
      </x:c>
      <x:c r="E3896" s="0" t="s">
        <x:v>471</x:v>
      </x:c>
      <x:c r="F3896" s="0" t="s">
        <x:v>472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63</x:v>
      </x:c>
    </x:row>
    <x:row r="3897" spans="1:12">
      <x:c r="A3897" s="0" t="s">
        <x:v>2</x:v>
      </x:c>
      <x:c r="B3897" s="0" t="s">
        <x:v>4</x:v>
      </x:c>
      <x:c r="C3897" s="0" t="s">
        <x:v>490</x:v>
      </x:c>
      <x:c r="D3897" s="0" t="s">
        <x:v>491</x:v>
      </x:c>
      <x:c r="E3897" s="0" t="s">
        <x:v>473</x:v>
      </x:c>
      <x:c r="F3897" s="0" t="s">
        <x:v>474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40753</x:v>
      </x:c>
    </x:row>
    <x:row r="3898" spans="1:12">
      <x:c r="A3898" s="0" t="s">
        <x:v>2</x:v>
      </x:c>
      <x:c r="B3898" s="0" t="s">
        <x:v>4</x:v>
      </x:c>
      <x:c r="C3898" s="0" t="s">
        <x:v>490</x:v>
      </x:c>
      <x:c r="D3898" s="0" t="s">
        <x:v>491</x:v>
      </x:c>
      <x:c r="E3898" s="0" t="s">
        <x:v>473</x:v>
      </x:c>
      <x:c r="F3898" s="0" t="s">
        <x:v>474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8783</x:v>
      </x:c>
    </x:row>
    <x:row r="3899" spans="1:12">
      <x:c r="A3899" s="0" t="s">
        <x:v>2</x:v>
      </x:c>
      <x:c r="B3899" s="0" t="s">
        <x:v>4</x:v>
      </x:c>
      <x:c r="C3899" s="0" t="s">
        <x:v>490</x:v>
      </x:c>
      <x:c r="D3899" s="0" t="s">
        <x:v>491</x:v>
      </x:c>
      <x:c r="E3899" s="0" t="s">
        <x:v>473</x:v>
      </x:c>
      <x:c r="F3899" s="0" t="s">
        <x:v>474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2088</x:v>
      </x:c>
    </x:row>
    <x:row r="3900" spans="1:12">
      <x:c r="A3900" s="0" t="s">
        <x:v>2</x:v>
      </x:c>
      <x:c r="B3900" s="0" t="s">
        <x:v>4</x:v>
      </x:c>
      <x:c r="C3900" s="0" t="s">
        <x:v>490</x:v>
      </x:c>
      <x:c r="D3900" s="0" t="s">
        <x:v>491</x:v>
      </x:c>
      <x:c r="E3900" s="0" t="s">
        <x:v>473</x:v>
      </x:c>
      <x:c r="F3900" s="0" t="s">
        <x:v>474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1031</x:v>
      </x:c>
    </x:row>
    <x:row r="3901" spans="1:12">
      <x:c r="A3901" s="0" t="s">
        <x:v>2</x:v>
      </x:c>
      <x:c r="B3901" s="0" t="s">
        <x:v>4</x:v>
      </x:c>
      <x:c r="C3901" s="0" t="s">
        <x:v>490</x:v>
      </x:c>
      <x:c r="D3901" s="0" t="s">
        <x:v>491</x:v>
      </x:c>
      <x:c r="E3901" s="0" t="s">
        <x:v>473</x:v>
      </x:c>
      <x:c r="F3901" s="0" t="s">
        <x:v>474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613</x:v>
      </x:c>
    </x:row>
    <x:row r="3902" spans="1:12">
      <x:c r="A3902" s="0" t="s">
        <x:v>2</x:v>
      </x:c>
      <x:c r="B3902" s="0" t="s">
        <x:v>4</x:v>
      </x:c>
      <x:c r="C3902" s="0" t="s">
        <x:v>490</x:v>
      </x:c>
      <x:c r="D3902" s="0" t="s">
        <x:v>491</x:v>
      </x:c>
      <x:c r="E3902" s="0" t="s">
        <x:v>473</x:v>
      </x:c>
      <x:c r="F3902" s="0" t="s">
        <x:v>474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465</x:v>
      </x:c>
    </x:row>
    <x:row r="3903" spans="1:12">
      <x:c r="A3903" s="0" t="s">
        <x:v>2</x:v>
      </x:c>
      <x:c r="B3903" s="0" t="s">
        <x:v>4</x:v>
      </x:c>
      <x:c r="C3903" s="0" t="s">
        <x:v>490</x:v>
      </x:c>
      <x:c r="D3903" s="0" t="s">
        <x:v>491</x:v>
      </x:c>
      <x:c r="E3903" s="0" t="s">
        <x:v>473</x:v>
      </x:c>
      <x:c r="F3903" s="0" t="s">
        <x:v>474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330</x:v>
      </x:c>
    </x:row>
    <x:row r="3904" spans="1:12">
      <x:c r="A3904" s="0" t="s">
        <x:v>2</x:v>
      </x:c>
      <x:c r="B3904" s="0" t="s">
        <x:v>4</x:v>
      </x:c>
      <x:c r="C3904" s="0" t="s">
        <x:v>490</x:v>
      </x:c>
      <x:c r="D3904" s="0" t="s">
        <x:v>491</x:v>
      </x:c>
      <x:c r="E3904" s="0" t="s">
        <x:v>473</x:v>
      </x:c>
      <x:c r="F3904" s="0" t="s">
        <x:v>474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376</x:v>
      </x:c>
    </x:row>
    <x:row r="3905" spans="1:12">
      <x:c r="A3905" s="0" t="s">
        <x:v>2</x:v>
      </x:c>
      <x:c r="B3905" s="0" t="s">
        <x:v>4</x:v>
      </x:c>
      <x:c r="C3905" s="0" t="s">
        <x:v>490</x:v>
      </x:c>
      <x:c r="D3905" s="0" t="s">
        <x:v>491</x:v>
      </x:c>
      <x:c r="E3905" s="0" t="s">
        <x:v>473</x:v>
      </x:c>
      <x:c r="F3905" s="0" t="s">
        <x:v>474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490</x:v>
      </x:c>
      <x:c r="D3906" s="0" t="s">
        <x:v>491</x:v>
      </x:c>
      <x:c r="E3906" s="0" t="s">
        <x:v>473</x:v>
      </x:c>
      <x:c r="F3906" s="0" t="s">
        <x:v>474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319</x:v>
      </x:c>
    </x:row>
    <x:row r="3907" spans="1:12">
      <x:c r="A3907" s="0" t="s">
        <x:v>2</x:v>
      </x:c>
      <x:c r="B3907" s="0" t="s">
        <x:v>4</x:v>
      </x:c>
      <x:c r="C3907" s="0" t="s">
        <x:v>490</x:v>
      </x:c>
      <x:c r="D3907" s="0" t="s">
        <x:v>491</x:v>
      </x:c>
      <x:c r="E3907" s="0" t="s">
        <x:v>473</x:v>
      </x:c>
      <x:c r="F3907" s="0" t="s">
        <x:v>474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261</x:v>
      </x:c>
    </x:row>
    <x:row r="3908" spans="1:12">
      <x:c r="A3908" s="0" t="s">
        <x:v>2</x:v>
      </x:c>
      <x:c r="B3908" s="0" t="s">
        <x:v>4</x:v>
      </x:c>
      <x:c r="C3908" s="0" t="s">
        <x:v>490</x:v>
      </x:c>
      <x:c r="D3908" s="0" t="s">
        <x:v>491</x:v>
      </x:c>
      <x:c r="E3908" s="0" t="s">
        <x:v>473</x:v>
      </x:c>
      <x:c r="F3908" s="0" t="s">
        <x:v>474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490</x:v>
      </x:c>
      <x:c r="D3909" s="0" t="s">
        <x:v>491</x:v>
      </x:c>
      <x:c r="E3909" s="0" t="s">
        <x:v>473</x:v>
      </x:c>
      <x:c r="F3909" s="0" t="s">
        <x:v>474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285</x:v>
      </x:c>
    </x:row>
    <x:row r="3910" spans="1:12">
      <x:c r="A3910" s="0" t="s">
        <x:v>2</x:v>
      </x:c>
      <x:c r="B3910" s="0" t="s">
        <x:v>4</x:v>
      </x:c>
      <x:c r="C3910" s="0" t="s">
        <x:v>490</x:v>
      </x:c>
      <x:c r="D3910" s="0" t="s">
        <x:v>491</x:v>
      </x:c>
      <x:c r="E3910" s="0" t="s">
        <x:v>473</x:v>
      </x:c>
      <x:c r="F3910" s="0" t="s">
        <x:v>474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253</x:v>
      </x:c>
    </x:row>
    <x:row r="3911" spans="1:12">
      <x:c r="A3911" s="0" t="s">
        <x:v>2</x:v>
      </x:c>
      <x:c r="B3911" s="0" t="s">
        <x:v>4</x:v>
      </x:c>
      <x:c r="C3911" s="0" t="s">
        <x:v>490</x:v>
      </x:c>
      <x:c r="D3911" s="0" t="s">
        <x:v>491</x:v>
      </x:c>
      <x:c r="E3911" s="0" t="s">
        <x:v>473</x:v>
      </x:c>
      <x:c r="F3911" s="0" t="s">
        <x:v>474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250</x:v>
      </x:c>
    </x:row>
    <x:row r="3912" spans="1:12">
      <x:c r="A3912" s="0" t="s">
        <x:v>2</x:v>
      </x:c>
      <x:c r="B3912" s="0" t="s">
        <x:v>4</x:v>
      </x:c>
      <x:c r="C3912" s="0" t="s">
        <x:v>490</x:v>
      </x:c>
      <x:c r="D3912" s="0" t="s">
        <x:v>491</x:v>
      </x:c>
      <x:c r="E3912" s="0" t="s">
        <x:v>473</x:v>
      </x:c>
      <x:c r="F3912" s="0" t="s">
        <x:v>474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199</x:v>
      </x:c>
    </x:row>
    <x:row r="3913" spans="1:12">
      <x:c r="A3913" s="0" t="s">
        <x:v>2</x:v>
      </x:c>
      <x:c r="B3913" s="0" t="s">
        <x:v>4</x:v>
      </x:c>
      <x:c r="C3913" s="0" t="s">
        <x:v>490</x:v>
      </x:c>
      <x:c r="D3913" s="0" t="s">
        <x:v>491</x:v>
      </x:c>
      <x:c r="E3913" s="0" t="s">
        <x:v>473</x:v>
      </x:c>
      <x:c r="F3913" s="0" t="s">
        <x:v>474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133</x:v>
      </x:c>
    </x:row>
    <x:row r="3914" spans="1:12">
      <x:c r="A3914" s="0" t="s">
        <x:v>2</x:v>
      </x:c>
      <x:c r="B3914" s="0" t="s">
        <x:v>4</x:v>
      </x:c>
      <x:c r="C3914" s="0" t="s">
        <x:v>490</x:v>
      </x:c>
      <x:c r="D3914" s="0" t="s">
        <x:v>491</x:v>
      </x:c>
      <x:c r="E3914" s="0" t="s">
        <x:v>473</x:v>
      </x:c>
      <x:c r="F3914" s="0" t="s">
        <x:v>474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196</x:v>
      </x:c>
    </x:row>
    <x:row r="3915" spans="1:12">
      <x:c r="A3915" s="0" t="s">
        <x:v>2</x:v>
      </x:c>
      <x:c r="B3915" s="0" t="s">
        <x:v>4</x:v>
      </x:c>
      <x:c r="C3915" s="0" t="s">
        <x:v>490</x:v>
      </x:c>
      <x:c r="D3915" s="0" t="s">
        <x:v>491</x:v>
      </x:c>
      <x:c r="E3915" s="0" t="s">
        <x:v>473</x:v>
      </x:c>
      <x:c r="F3915" s="0" t="s">
        <x:v>474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256</x:v>
      </x:c>
    </x:row>
    <x:row r="3916" spans="1:12">
      <x:c r="A3916" s="0" t="s">
        <x:v>2</x:v>
      </x:c>
      <x:c r="B3916" s="0" t="s">
        <x:v>4</x:v>
      </x:c>
      <x:c r="C3916" s="0" t="s">
        <x:v>490</x:v>
      </x:c>
      <x:c r="D3916" s="0" t="s">
        <x:v>491</x:v>
      </x:c>
      <x:c r="E3916" s="0" t="s">
        <x:v>473</x:v>
      </x:c>
      <x:c r="F3916" s="0" t="s">
        <x:v>474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218</x:v>
      </x:c>
    </x:row>
    <x:row r="3917" spans="1:12">
      <x:c r="A3917" s="0" t="s">
        <x:v>2</x:v>
      </x:c>
      <x:c r="B3917" s="0" t="s">
        <x:v>4</x:v>
      </x:c>
      <x:c r="C3917" s="0" t="s">
        <x:v>490</x:v>
      </x:c>
      <x:c r="D3917" s="0" t="s">
        <x:v>491</x:v>
      </x:c>
      <x:c r="E3917" s="0" t="s">
        <x:v>473</x:v>
      </x:c>
      <x:c r="F3917" s="0" t="s">
        <x:v>474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187</x:v>
      </x:c>
    </x:row>
    <x:row r="3918" spans="1:12">
      <x:c r="A3918" s="0" t="s">
        <x:v>2</x:v>
      </x:c>
      <x:c r="B3918" s="0" t="s">
        <x:v>4</x:v>
      </x:c>
      <x:c r="C3918" s="0" t="s">
        <x:v>490</x:v>
      </x:c>
      <x:c r="D3918" s="0" t="s">
        <x:v>491</x:v>
      </x:c>
      <x:c r="E3918" s="0" t="s">
        <x:v>473</x:v>
      </x:c>
      <x:c r="F3918" s="0" t="s">
        <x:v>474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172</x:v>
      </x:c>
    </x:row>
    <x:row r="3919" spans="1:12">
      <x:c r="A3919" s="0" t="s">
        <x:v>2</x:v>
      </x:c>
      <x:c r="B3919" s="0" t="s">
        <x:v>4</x:v>
      </x:c>
      <x:c r="C3919" s="0" t="s">
        <x:v>490</x:v>
      </x:c>
      <x:c r="D3919" s="0" t="s">
        <x:v>491</x:v>
      </x:c>
      <x:c r="E3919" s="0" t="s">
        <x:v>473</x:v>
      </x:c>
      <x:c r="F3919" s="0" t="s">
        <x:v>474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170</x:v>
      </x:c>
    </x:row>
    <x:row r="3920" spans="1:12">
      <x:c r="A3920" s="0" t="s">
        <x:v>2</x:v>
      </x:c>
      <x:c r="B3920" s="0" t="s">
        <x:v>4</x:v>
      </x:c>
      <x:c r="C3920" s="0" t="s">
        <x:v>490</x:v>
      </x:c>
      <x:c r="D3920" s="0" t="s">
        <x:v>491</x:v>
      </x:c>
      <x:c r="E3920" s="0" t="s">
        <x:v>473</x:v>
      </x:c>
      <x:c r="F3920" s="0" t="s">
        <x:v>474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277</x:v>
      </x:c>
    </x:row>
    <x:row r="3921" spans="1:12">
      <x:c r="A3921" s="0" t="s">
        <x:v>2</x:v>
      </x:c>
      <x:c r="B3921" s="0" t="s">
        <x:v>4</x:v>
      </x:c>
      <x:c r="C3921" s="0" t="s">
        <x:v>490</x:v>
      </x:c>
      <x:c r="D3921" s="0" t="s">
        <x:v>491</x:v>
      </x:c>
      <x:c r="E3921" s="0" t="s">
        <x:v>473</x:v>
      </x:c>
      <x:c r="F3921" s="0" t="s">
        <x:v>474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204</x:v>
      </x:c>
    </x:row>
    <x:row r="3922" spans="1:12">
      <x:c r="A3922" s="0" t="s">
        <x:v>2</x:v>
      </x:c>
      <x:c r="B3922" s="0" t="s">
        <x:v>4</x:v>
      </x:c>
      <x:c r="C3922" s="0" t="s">
        <x:v>490</x:v>
      </x:c>
      <x:c r="D3922" s="0" t="s">
        <x:v>491</x:v>
      </x:c>
      <x:c r="E3922" s="0" t="s">
        <x:v>473</x:v>
      </x:c>
      <x:c r="F3922" s="0" t="s">
        <x:v>474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202</x:v>
      </x:c>
    </x:row>
    <x:row r="3923" spans="1:12">
      <x:c r="A3923" s="0" t="s">
        <x:v>2</x:v>
      </x:c>
      <x:c r="B3923" s="0" t="s">
        <x:v>4</x:v>
      </x:c>
      <x:c r="C3923" s="0" t="s">
        <x:v>490</x:v>
      </x:c>
      <x:c r="D3923" s="0" t="s">
        <x:v>491</x:v>
      </x:c>
      <x:c r="E3923" s="0" t="s">
        <x:v>473</x:v>
      </x:c>
      <x:c r="F3923" s="0" t="s">
        <x:v>474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108</x:v>
      </x:c>
    </x:row>
    <x:row r="3924" spans="1:12">
      <x:c r="A3924" s="0" t="s">
        <x:v>2</x:v>
      </x:c>
      <x:c r="B3924" s="0" t="s">
        <x:v>4</x:v>
      </x:c>
      <x:c r="C3924" s="0" t="s">
        <x:v>490</x:v>
      </x:c>
      <x:c r="D3924" s="0" t="s">
        <x:v>491</x:v>
      </x:c>
      <x:c r="E3924" s="0" t="s">
        <x:v>473</x:v>
      </x:c>
      <x:c r="F3924" s="0" t="s">
        <x:v>474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89</x:v>
      </x:c>
    </x:row>
    <x:row r="3925" spans="1:12">
      <x:c r="A3925" s="0" t="s">
        <x:v>2</x:v>
      </x:c>
      <x:c r="B3925" s="0" t="s">
        <x:v>4</x:v>
      </x:c>
      <x:c r="C3925" s="0" t="s">
        <x:v>490</x:v>
      </x:c>
      <x:c r="D3925" s="0" t="s">
        <x:v>491</x:v>
      </x:c>
      <x:c r="E3925" s="0" t="s">
        <x:v>473</x:v>
      </x:c>
      <x:c r="F3925" s="0" t="s">
        <x:v>474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112</x:v>
      </x:c>
    </x:row>
    <x:row r="3926" spans="1:12">
      <x:c r="A3926" s="0" t="s">
        <x:v>2</x:v>
      </x:c>
      <x:c r="B3926" s="0" t="s">
        <x:v>4</x:v>
      </x:c>
      <x:c r="C3926" s="0" t="s">
        <x:v>490</x:v>
      </x:c>
      <x:c r="D3926" s="0" t="s">
        <x:v>491</x:v>
      </x:c>
      <x:c r="E3926" s="0" t="s">
        <x:v>473</x:v>
      </x:c>
      <x:c r="F3926" s="0" t="s">
        <x:v>474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133</x:v>
      </x:c>
    </x:row>
    <x:row r="3927" spans="1:12">
      <x:c r="A3927" s="0" t="s">
        <x:v>2</x:v>
      </x:c>
      <x:c r="B3927" s="0" t="s">
        <x:v>4</x:v>
      </x:c>
      <x:c r="C3927" s="0" t="s">
        <x:v>490</x:v>
      </x:c>
      <x:c r="D3927" s="0" t="s">
        <x:v>491</x:v>
      </x:c>
      <x:c r="E3927" s="0" t="s">
        <x:v>473</x:v>
      </x:c>
      <x:c r="F3927" s="0" t="s">
        <x:v>474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150</x:v>
      </x:c>
    </x:row>
    <x:row r="3928" spans="1:12">
      <x:c r="A3928" s="0" t="s">
        <x:v>2</x:v>
      </x:c>
      <x:c r="B3928" s="0" t="s">
        <x:v>4</x:v>
      </x:c>
      <x:c r="C3928" s="0" t="s">
        <x:v>490</x:v>
      </x:c>
      <x:c r="D3928" s="0" t="s">
        <x:v>491</x:v>
      </x:c>
      <x:c r="E3928" s="0" t="s">
        <x:v>473</x:v>
      </x:c>
      <x:c r="F3928" s="0" t="s">
        <x:v>474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119</x:v>
      </x:c>
    </x:row>
    <x:row r="3929" spans="1:12">
      <x:c r="A3929" s="0" t="s">
        <x:v>2</x:v>
      </x:c>
      <x:c r="B3929" s="0" t="s">
        <x:v>4</x:v>
      </x:c>
      <x:c r="C3929" s="0" t="s">
        <x:v>490</x:v>
      </x:c>
      <x:c r="D3929" s="0" t="s">
        <x:v>491</x:v>
      </x:c>
      <x:c r="E3929" s="0" t="s">
        <x:v>473</x:v>
      </x:c>
      <x:c r="F3929" s="0" t="s">
        <x:v>474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117</x:v>
      </x:c>
    </x:row>
    <x:row r="3930" spans="1:12">
      <x:c r="A3930" s="0" t="s">
        <x:v>2</x:v>
      </x:c>
      <x:c r="B3930" s="0" t="s">
        <x:v>4</x:v>
      </x:c>
      <x:c r="C3930" s="0" t="s">
        <x:v>490</x:v>
      </x:c>
      <x:c r="D3930" s="0" t="s">
        <x:v>491</x:v>
      </x:c>
      <x:c r="E3930" s="0" t="s">
        <x:v>473</x:v>
      </x:c>
      <x:c r="F3930" s="0" t="s">
        <x:v>474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490</x:v>
      </x:c>
      <x:c r="D3931" s="0" t="s">
        <x:v>491</x:v>
      </x:c>
      <x:c r="E3931" s="0" t="s">
        <x:v>473</x:v>
      </x:c>
      <x:c r="F3931" s="0" t="s">
        <x:v>474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115</x:v>
      </x:c>
    </x:row>
    <x:row r="3932" spans="1:12">
      <x:c r="A3932" s="0" t="s">
        <x:v>2</x:v>
      </x:c>
      <x:c r="B3932" s="0" t="s">
        <x:v>4</x:v>
      </x:c>
      <x:c r="C3932" s="0" t="s">
        <x:v>490</x:v>
      </x:c>
      <x:c r="D3932" s="0" t="s">
        <x:v>491</x:v>
      </x:c>
      <x:c r="E3932" s="0" t="s">
        <x:v>473</x:v>
      </x:c>
      <x:c r="F3932" s="0" t="s">
        <x:v>474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126</x:v>
      </x:c>
    </x:row>
    <x:row r="3933" spans="1:12">
      <x:c r="A3933" s="0" t="s">
        <x:v>2</x:v>
      </x:c>
      <x:c r="B3933" s="0" t="s">
        <x:v>4</x:v>
      </x:c>
      <x:c r="C3933" s="0" t="s">
        <x:v>490</x:v>
      </x:c>
      <x:c r="D3933" s="0" t="s">
        <x:v>491</x:v>
      </x:c>
      <x:c r="E3933" s="0" t="s">
        <x:v>473</x:v>
      </x:c>
      <x:c r="F3933" s="0" t="s">
        <x:v>474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87</x:v>
      </x:c>
    </x:row>
    <x:row r="3934" spans="1:12">
      <x:c r="A3934" s="0" t="s">
        <x:v>2</x:v>
      </x:c>
      <x:c r="B3934" s="0" t="s">
        <x:v>4</x:v>
      </x:c>
      <x:c r="C3934" s="0" t="s">
        <x:v>490</x:v>
      </x:c>
      <x:c r="D3934" s="0" t="s">
        <x:v>491</x:v>
      </x:c>
      <x:c r="E3934" s="0" t="s">
        <x:v>473</x:v>
      </x:c>
      <x:c r="F3934" s="0" t="s">
        <x:v>474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126</x:v>
      </x:c>
    </x:row>
    <x:row r="3935" spans="1:12">
      <x:c r="A3935" s="0" t="s">
        <x:v>2</x:v>
      </x:c>
      <x:c r="B3935" s="0" t="s">
        <x:v>4</x:v>
      </x:c>
      <x:c r="C3935" s="0" t="s">
        <x:v>490</x:v>
      </x:c>
      <x:c r="D3935" s="0" t="s">
        <x:v>491</x:v>
      </x:c>
      <x:c r="E3935" s="0" t="s">
        <x:v>473</x:v>
      </x:c>
      <x:c r="F3935" s="0" t="s">
        <x:v>474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51</x:v>
      </x:c>
    </x:row>
    <x:row r="3936" spans="1:12">
      <x:c r="A3936" s="0" t="s">
        <x:v>2</x:v>
      </x:c>
      <x:c r="B3936" s="0" t="s">
        <x:v>4</x:v>
      </x:c>
      <x:c r="C3936" s="0" t="s">
        <x:v>490</x:v>
      </x:c>
      <x:c r="D3936" s="0" t="s">
        <x:v>491</x:v>
      </x:c>
      <x:c r="E3936" s="0" t="s">
        <x:v>473</x:v>
      </x:c>
      <x:c r="F3936" s="0" t="s">
        <x:v>474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97</x:v>
      </x:c>
    </x:row>
    <x:row r="3937" spans="1:12">
      <x:c r="A3937" s="0" t="s">
        <x:v>2</x:v>
      </x:c>
      <x:c r="B3937" s="0" t="s">
        <x:v>4</x:v>
      </x:c>
      <x:c r="C3937" s="0" t="s">
        <x:v>490</x:v>
      </x:c>
      <x:c r="D3937" s="0" t="s">
        <x:v>491</x:v>
      </x:c>
      <x:c r="E3937" s="0" t="s">
        <x:v>473</x:v>
      </x:c>
      <x:c r="F3937" s="0" t="s">
        <x:v>474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490</x:v>
      </x:c>
      <x:c r="D3938" s="0" t="s">
        <x:v>491</x:v>
      </x:c>
      <x:c r="E3938" s="0" t="s">
        <x:v>473</x:v>
      </x:c>
      <x:c r="F3938" s="0" t="s">
        <x:v>474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490</x:v>
      </x:c>
      <x:c r="D3939" s="0" t="s">
        <x:v>491</x:v>
      </x:c>
      <x:c r="E3939" s="0" t="s">
        <x:v>473</x:v>
      </x:c>
      <x:c r="F3939" s="0" t="s">
        <x:v>474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490</x:v>
      </x:c>
      <x:c r="D3940" s="0" t="s">
        <x:v>491</x:v>
      </x:c>
      <x:c r="E3940" s="0" t="s">
        <x:v>473</x:v>
      </x:c>
      <x:c r="F3940" s="0" t="s">
        <x:v>474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490</x:v>
      </x:c>
      <x:c r="D3941" s="0" t="s">
        <x:v>491</x:v>
      </x:c>
      <x:c r="E3941" s="0" t="s">
        <x:v>473</x:v>
      </x:c>
      <x:c r="F3941" s="0" t="s">
        <x:v>474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110</x:v>
      </x:c>
    </x:row>
    <x:row r="3942" spans="1:12">
      <x:c r="A3942" s="0" t="s">
        <x:v>2</x:v>
      </x:c>
      <x:c r="B3942" s="0" t="s">
        <x:v>4</x:v>
      </x:c>
      <x:c r="C3942" s="0" t="s">
        <x:v>490</x:v>
      </x:c>
      <x:c r="D3942" s="0" t="s">
        <x:v>491</x:v>
      </x:c>
      <x:c r="E3942" s="0" t="s">
        <x:v>473</x:v>
      </x:c>
      <x:c r="F3942" s="0" t="s">
        <x:v>474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111</x:v>
      </x:c>
    </x:row>
    <x:row r="3943" spans="1:12">
      <x:c r="A3943" s="0" t="s">
        <x:v>2</x:v>
      </x:c>
      <x:c r="B3943" s="0" t="s">
        <x:v>4</x:v>
      </x:c>
      <x:c r="C3943" s="0" t="s">
        <x:v>490</x:v>
      </x:c>
      <x:c r="D3943" s="0" t="s">
        <x:v>491</x:v>
      </x:c>
      <x:c r="E3943" s="0" t="s">
        <x:v>473</x:v>
      </x:c>
      <x:c r="F3943" s="0" t="s">
        <x:v>474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70</x:v>
      </x:c>
    </x:row>
    <x:row r="3944" spans="1:12">
      <x:c r="A3944" s="0" t="s">
        <x:v>2</x:v>
      </x:c>
      <x:c r="B3944" s="0" t="s">
        <x:v>4</x:v>
      </x:c>
      <x:c r="C3944" s="0" t="s">
        <x:v>490</x:v>
      </x:c>
      <x:c r="D3944" s="0" t="s">
        <x:v>491</x:v>
      </x:c>
      <x:c r="E3944" s="0" t="s">
        <x:v>473</x:v>
      </x:c>
      <x:c r="F3944" s="0" t="s">
        <x:v>474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75</x:v>
      </x:c>
    </x:row>
    <x:row r="3945" spans="1:12">
      <x:c r="A3945" s="0" t="s">
        <x:v>2</x:v>
      </x:c>
      <x:c r="B3945" s="0" t="s">
        <x:v>4</x:v>
      </x:c>
      <x:c r="C3945" s="0" t="s">
        <x:v>490</x:v>
      </x:c>
      <x:c r="D3945" s="0" t="s">
        <x:v>491</x:v>
      </x:c>
      <x:c r="E3945" s="0" t="s">
        <x:v>473</x:v>
      </x:c>
      <x:c r="F3945" s="0" t="s">
        <x:v>474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90</x:v>
      </x:c>
    </x:row>
    <x:row r="3946" spans="1:12">
      <x:c r="A3946" s="0" t="s">
        <x:v>2</x:v>
      </x:c>
      <x:c r="B3946" s="0" t="s">
        <x:v>4</x:v>
      </x:c>
      <x:c r="C3946" s="0" t="s">
        <x:v>490</x:v>
      </x:c>
      <x:c r="D3946" s="0" t="s">
        <x:v>491</x:v>
      </x:c>
      <x:c r="E3946" s="0" t="s">
        <x:v>473</x:v>
      </x:c>
      <x:c r="F3946" s="0" t="s">
        <x:v>474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81</x:v>
      </x:c>
    </x:row>
    <x:row r="3947" spans="1:12">
      <x:c r="A3947" s="0" t="s">
        <x:v>2</x:v>
      </x:c>
      <x:c r="B3947" s="0" t="s">
        <x:v>4</x:v>
      </x:c>
      <x:c r="C3947" s="0" t="s">
        <x:v>490</x:v>
      </x:c>
      <x:c r="D3947" s="0" t="s">
        <x:v>491</x:v>
      </x:c>
      <x:c r="E3947" s="0" t="s">
        <x:v>473</x:v>
      </x:c>
      <x:c r="F3947" s="0" t="s">
        <x:v>474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46</x:v>
      </x:c>
    </x:row>
    <x:row r="3948" spans="1:12">
      <x:c r="A3948" s="0" t="s">
        <x:v>2</x:v>
      </x:c>
      <x:c r="B3948" s="0" t="s">
        <x:v>4</x:v>
      </x:c>
      <x:c r="C3948" s="0" t="s">
        <x:v>490</x:v>
      </x:c>
      <x:c r="D3948" s="0" t="s">
        <x:v>491</x:v>
      </x:c>
      <x:c r="E3948" s="0" t="s">
        <x:v>473</x:v>
      </x:c>
      <x:c r="F3948" s="0" t="s">
        <x:v>474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490</x:v>
      </x:c>
      <x:c r="D3949" s="0" t="s">
        <x:v>491</x:v>
      </x:c>
      <x:c r="E3949" s="0" t="s">
        <x:v>473</x:v>
      </x:c>
      <x:c r="F3949" s="0" t="s">
        <x:v>474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100</x:v>
      </x:c>
    </x:row>
    <x:row r="3950" spans="1:12">
      <x:c r="A3950" s="0" t="s">
        <x:v>2</x:v>
      </x:c>
      <x:c r="B3950" s="0" t="s">
        <x:v>4</x:v>
      </x:c>
      <x:c r="C3950" s="0" t="s">
        <x:v>490</x:v>
      </x:c>
      <x:c r="D3950" s="0" t="s">
        <x:v>491</x:v>
      </x:c>
      <x:c r="E3950" s="0" t="s">
        <x:v>473</x:v>
      </x:c>
      <x:c r="F3950" s="0" t="s">
        <x:v>474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70</x:v>
      </x:c>
    </x:row>
    <x:row r="3951" spans="1:12">
      <x:c r="A3951" s="0" t="s">
        <x:v>2</x:v>
      </x:c>
      <x:c r="B3951" s="0" t="s">
        <x:v>4</x:v>
      </x:c>
      <x:c r="C3951" s="0" t="s">
        <x:v>490</x:v>
      </x:c>
      <x:c r="D3951" s="0" t="s">
        <x:v>491</x:v>
      </x:c>
      <x:c r="E3951" s="0" t="s">
        <x:v>473</x:v>
      </x:c>
      <x:c r="F3951" s="0" t="s">
        <x:v>474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92</x:v>
      </x:c>
    </x:row>
    <x:row r="3952" spans="1:12">
      <x:c r="A3952" s="0" t="s">
        <x:v>2</x:v>
      </x:c>
      <x:c r="B3952" s="0" t="s">
        <x:v>4</x:v>
      </x:c>
      <x:c r="C3952" s="0" t="s">
        <x:v>490</x:v>
      </x:c>
      <x:c r="D3952" s="0" t="s">
        <x:v>491</x:v>
      </x:c>
      <x:c r="E3952" s="0" t="s">
        <x:v>473</x:v>
      </x:c>
      <x:c r="F3952" s="0" t="s">
        <x:v>474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490</x:v>
      </x:c>
      <x:c r="D3953" s="0" t="s">
        <x:v>491</x:v>
      </x:c>
      <x:c r="E3953" s="0" t="s">
        <x:v>473</x:v>
      </x:c>
      <x:c r="F3953" s="0" t="s">
        <x:v>474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83</x:v>
      </x:c>
    </x:row>
    <x:row r="3954" spans="1:12">
      <x:c r="A3954" s="0" t="s">
        <x:v>2</x:v>
      </x:c>
      <x:c r="B3954" s="0" t="s">
        <x:v>4</x:v>
      </x:c>
      <x:c r="C3954" s="0" t="s">
        <x:v>490</x:v>
      </x:c>
      <x:c r="D3954" s="0" t="s">
        <x:v>491</x:v>
      </x:c>
      <x:c r="E3954" s="0" t="s">
        <x:v>473</x:v>
      </x:c>
      <x:c r="F3954" s="0" t="s">
        <x:v>474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71</x:v>
      </x:c>
    </x:row>
    <x:row r="3955" spans="1:12">
      <x:c r="A3955" s="0" t="s">
        <x:v>2</x:v>
      </x:c>
      <x:c r="B3955" s="0" t="s">
        <x:v>4</x:v>
      </x:c>
      <x:c r="C3955" s="0" t="s">
        <x:v>490</x:v>
      </x:c>
      <x:c r="D3955" s="0" t="s">
        <x:v>491</x:v>
      </x:c>
      <x:c r="E3955" s="0" t="s">
        <x:v>473</x:v>
      </x:c>
      <x:c r="F3955" s="0" t="s">
        <x:v>474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111</x:v>
      </x:c>
    </x:row>
    <x:row r="3956" spans="1:12">
      <x:c r="A3956" s="0" t="s">
        <x:v>2</x:v>
      </x:c>
      <x:c r="B3956" s="0" t="s">
        <x:v>4</x:v>
      </x:c>
      <x:c r="C3956" s="0" t="s">
        <x:v>490</x:v>
      </x:c>
      <x:c r="D3956" s="0" t="s">
        <x:v>491</x:v>
      </x:c>
      <x:c r="E3956" s="0" t="s">
        <x:v>473</x:v>
      </x:c>
      <x:c r="F3956" s="0" t="s">
        <x:v>474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99</x:v>
      </x:c>
    </x:row>
    <x:row r="3957" spans="1:12">
      <x:c r="A3957" s="0" t="s">
        <x:v>2</x:v>
      </x:c>
      <x:c r="B3957" s="0" t="s">
        <x:v>4</x:v>
      </x:c>
      <x:c r="C3957" s="0" t="s">
        <x:v>490</x:v>
      </x:c>
      <x:c r="D3957" s="0" t="s">
        <x:v>491</x:v>
      </x:c>
      <x:c r="E3957" s="0" t="s">
        <x:v>473</x:v>
      </x:c>
      <x:c r="F3957" s="0" t="s">
        <x:v>474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142</x:v>
      </x:c>
    </x:row>
    <x:row r="3958" spans="1:12">
      <x:c r="A3958" s="0" t="s">
        <x:v>2</x:v>
      </x:c>
      <x:c r="B3958" s="0" t="s">
        <x:v>4</x:v>
      </x:c>
      <x:c r="C3958" s="0" t="s">
        <x:v>490</x:v>
      </x:c>
      <x:c r="D3958" s="0" t="s">
        <x:v>491</x:v>
      </x:c>
      <x:c r="E3958" s="0" t="s">
        <x:v>473</x:v>
      </x:c>
      <x:c r="F3958" s="0" t="s">
        <x:v>474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87</x:v>
      </x:c>
    </x:row>
    <x:row r="3959" spans="1:12">
      <x:c r="A3959" s="0" t="s">
        <x:v>2</x:v>
      </x:c>
      <x:c r="B3959" s="0" t="s">
        <x:v>4</x:v>
      </x:c>
      <x:c r="C3959" s="0" t="s">
        <x:v>490</x:v>
      </x:c>
      <x:c r="D3959" s="0" t="s">
        <x:v>491</x:v>
      </x:c>
      <x:c r="E3959" s="0" t="s">
        <x:v>473</x:v>
      </x:c>
      <x:c r="F3959" s="0" t="s">
        <x:v>474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490</x:v>
      </x:c>
      <x:c r="D3960" s="0" t="s">
        <x:v>491</x:v>
      </x:c>
      <x:c r="E3960" s="0" t="s">
        <x:v>473</x:v>
      </x:c>
      <x:c r="F3960" s="0" t="s">
        <x:v>474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490</x:v>
      </x:c>
      <x:c r="D3961" s="0" t="s">
        <x:v>491</x:v>
      </x:c>
      <x:c r="E3961" s="0" t="s">
        <x:v>473</x:v>
      </x:c>
      <x:c r="F3961" s="0" t="s">
        <x:v>474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79</x:v>
      </x:c>
    </x:row>
    <x:row r="3962" spans="1:12">
      <x:c r="A3962" s="0" t="s">
        <x:v>2</x:v>
      </x:c>
      <x:c r="B3962" s="0" t="s">
        <x:v>4</x:v>
      </x:c>
      <x:c r="C3962" s="0" t="s">
        <x:v>490</x:v>
      </x:c>
      <x:c r="D3962" s="0" t="s">
        <x:v>491</x:v>
      </x:c>
      <x:c r="E3962" s="0" t="s">
        <x:v>473</x:v>
      </x:c>
      <x:c r="F3962" s="0" t="s">
        <x:v>474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40</x:v>
      </x:c>
    </x:row>
    <x:row r="3963" spans="1:12">
      <x:c r="A3963" s="0" t="s">
        <x:v>2</x:v>
      </x:c>
      <x:c r="B3963" s="0" t="s">
        <x:v>4</x:v>
      </x:c>
      <x:c r="C3963" s="0" t="s">
        <x:v>490</x:v>
      </x:c>
      <x:c r="D3963" s="0" t="s">
        <x:v>491</x:v>
      </x:c>
      <x:c r="E3963" s="0" t="s">
        <x:v>473</x:v>
      </x:c>
      <x:c r="F3963" s="0" t="s">
        <x:v>474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63</x:v>
      </x:c>
    </x:row>
    <x:row r="3964" spans="1:12">
      <x:c r="A3964" s="0" t="s">
        <x:v>2</x:v>
      </x:c>
      <x:c r="B3964" s="0" t="s">
        <x:v>4</x:v>
      </x:c>
      <x:c r="C3964" s="0" t="s">
        <x:v>490</x:v>
      </x:c>
      <x:c r="D3964" s="0" t="s">
        <x:v>491</x:v>
      </x:c>
      <x:c r="E3964" s="0" t="s">
        <x:v>473</x:v>
      </x:c>
      <x:c r="F3964" s="0" t="s">
        <x:v>474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71</x:v>
      </x:c>
    </x:row>
    <x:row r="3965" spans="1:12">
      <x:c r="A3965" s="0" t="s">
        <x:v>2</x:v>
      </x:c>
      <x:c r="B3965" s="0" t="s">
        <x:v>4</x:v>
      </x:c>
      <x:c r="C3965" s="0" t="s">
        <x:v>490</x:v>
      </x:c>
      <x:c r="D3965" s="0" t="s">
        <x:v>491</x:v>
      </x:c>
      <x:c r="E3965" s="0" t="s">
        <x:v>473</x:v>
      </x:c>
      <x:c r="F3965" s="0" t="s">
        <x:v>474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43</x:v>
      </x:c>
    </x:row>
    <x:row r="3966" spans="1:12">
      <x:c r="A3966" s="0" t="s">
        <x:v>2</x:v>
      </x:c>
      <x:c r="B3966" s="0" t="s">
        <x:v>4</x:v>
      </x:c>
      <x:c r="C3966" s="0" t="s">
        <x:v>490</x:v>
      </x:c>
      <x:c r="D3966" s="0" t="s">
        <x:v>491</x:v>
      </x:c>
      <x:c r="E3966" s="0" t="s">
        <x:v>473</x:v>
      </x:c>
      <x:c r="F3966" s="0" t="s">
        <x:v>474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490</x:v>
      </x:c>
      <x:c r="D3967" s="0" t="s">
        <x:v>491</x:v>
      </x:c>
      <x:c r="E3967" s="0" t="s">
        <x:v>473</x:v>
      </x:c>
      <x:c r="F3967" s="0" t="s">
        <x:v>474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66</x:v>
      </x:c>
    </x:row>
    <x:row r="3968" spans="1:12">
      <x:c r="A3968" s="0" t="s">
        <x:v>2</x:v>
      </x:c>
      <x:c r="B3968" s="0" t="s">
        <x:v>4</x:v>
      </x:c>
      <x:c r="C3968" s="0" t="s">
        <x:v>490</x:v>
      </x:c>
      <x:c r="D3968" s="0" t="s">
        <x:v>491</x:v>
      </x:c>
      <x:c r="E3968" s="0" t="s">
        <x:v>473</x:v>
      </x:c>
      <x:c r="F3968" s="0" t="s">
        <x:v>474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490</x:v>
      </x:c>
      <x:c r="D3969" s="0" t="s">
        <x:v>491</x:v>
      </x:c>
      <x:c r="E3969" s="0" t="s">
        <x:v>473</x:v>
      </x:c>
      <x:c r="F3969" s="0" t="s">
        <x:v>474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78</x:v>
      </x:c>
    </x:row>
    <x:row r="3970" spans="1:12">
      <x:c r="A3970" s="0" t="s">
        <x:v>2</x:v>
      </x:c>
      <x:c r="B3970" s="0" t="s">
        <x:v>4</x:v>
      </x:c>
      <x:c r="C3970" s="0" t="s">
        <x:v>490</x:v>
      </x:c>
      <x:c r="D3970" s="0" t="s">
        <x:v>491</x:v>
      </x:c>
      <x:c r="E3970" s="0" t="s">
        <x:v>473</x:v>
      </x:c>
      <x:c r="F3970" s="0" t="s">
        <x:v>474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48</x:v>
      </x:c>
    </x:row>
    <x:row r="3971" spans="1:12">
      <x:c r="A3971" s="0" t="s">
        <x:v>2</x:v>
      </x:c>
      <x:c r="B3971" s="0" t="s">
        <x:v>4</x:v>
      </x:c>
      <x:c r="C3971" s="0" t="s">
        <x:v>490</x:v>
      </x:c>
      <x:c r="D3971" s="0" t="s">
        <x:v>491</x:v>
      </x:c>
      <x:c r="E3971" s="0" t="s">
        <x:v>473</x:v>
      </x:c>
      <x:c r="F3971" s="0" t="s">
        <x:v>474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58</x:v>
      </x:c>
    </x:row>
    <x:row r="3972" spans="1:12">
      <x:c r="A3972" s="0" t="s">
        <x:v>2</x:v>
      </x:c>
      <x:c r="B3972" s="0" t="s">
        <x:v>4</x:v>
      </x:c>
      <x:c r="C3972" s="0" t="s">
        <x:v>490</x:v>
      </x:c>
      <x:c r="D3972" s="0" t="s">
        <x:v>491</x:v>
      </x:c>
      <x:c r="E3972" s="0" t="s">
        <x:v>473</x:v>
      </x:c>
      <x:c r="F3972" s="0" t="s">
        <x:v>474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64</x:v>
      </x:c>
    </x:row>
    <x:row r="3973" spans="1:12">
      <x:c r="A3973" s="0" t="s">
        <x:v>2</x:v>
      </x:c>
      <x:c r="B3973" s="0" t="s">
        <x:v>4</x:v>
      </x:c>
      <x:c r="C3973" s="0" t="s">
        <x:v>490</x:v>
      </x:c>
      <x:c r="D3973" s="0" t="s">
        <x:v>491</x:v>
      </x:c>
      <x:c r="E3973" s="0" t="s">
        <x:v>473</x:v>
      </x:c>
      <x:c r="F3973" s="0" t="s">
        <x:v>474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44</x:v>
      </x:c>
    </x:row>
    <x:row r="3974" spans="1:12">
      <x:c r="A3974" s="0" t="s">
        <x:v>2</x:v>
      </x:c>
      <x:c r="B3974" s="0" t="s">
        <x:v>4</x:v>
      </x:c>
      <x:c r="C3974" s="0" t="s">
        <x:v>490</x:v>
      </x:c>
      <x:c r="D3974" s="0" t="s">
        <x:v>491</x:v>
      </x:c>
      <x:c r="E3974" s="0" t="s">
        <x:v>473</x:v>
      </x:c>
      <x:c r="F3974" s="0" t="s">
        <x:v>474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26</x:v>
      </x:c>
    </x:row>
    <x:row r="3975" spans="1:12">
      <x:c r="A3975" s="0" t="s">
        <x:v>2</x:v>
      </x:c>
      <x:c r="B3975" s="0" t="s">
        <x:v>4</x:v>
      </x:c>
      <x:c r="C3975" s="0" t="s">
        <x:v>490</x:v>
      </x:c>
      <x:c r="D3975" s="0" t="s">
        <x:v>491</x:v>
      </x:c>
      <x:c r="E3975" s="0" t="s">
        <x:v>473</x:v>
      </x:c>
      <x:c r="F3975" s="0" t="s">
        <x:v>474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55</x:v>
      </x:c>
    </x:row>
    <x:row r="3976" spans="1:12">
      <x:c r="A3976" s="0" t="s">
        <x:v>2</x:v>
      </x:c>
      <x:c r="B3976" s="0" t="s">
        <x:v>4</x:v>
      </x:c>
      <x:c r="C3976" s="0" t="s">
        <x:v>490</x:v>
      </x:c>
      <x:c r="D3976" s="0" t="s">
        <x:v>491</x:v>
      </x:c>
      <x:c r="E3976" s="0" t="s">
        <x:v>473</x:v>
      </x:c>
      <x:c r="F3976" s="0" t="s">
        <x:v>474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71</x:v>
      </x:c>
    </x:row>
    <x:row r="3977" spans="1:12">
      <x:c r="A3977" s="0" t="s">
        <x:v>2</x:v>
      </x:c>
      <x:c r="B3977" s="0" t="s">
        <x:v>4</x:v>
      </x:c>
      <x:c r="C3977" s="0" t="s">
        <x:v>490</x:v>
      </x:c>
      <x:c r="D3977" s="0" t="s">
        <x:v>491</x:v>
      </x:c>
      <x:c r="E3977" s="0" t="s">
        <x:v>473</x:v>
      </x:c>
      <x:c r="F3977" s="0" t="s">
        <x:v>474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490</x:v>
      </x:c>
      <x:c r="D3978" s="0" t="s">
        <x:v>491</x:v>
      </x:c>
      <x:c r="E3978" s="0" t="s">
        <x:v>473</x:v>
      </x:c>
      <x:c r="F3978" s="0" t="s">
        <x:v>474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71</x:v>
      </x:c>
    </x:row>
    <x:row r="3979" spans="1:12">
      <x:c r="A3979" s="0" t="s">
        <x:v>2</x:v>
      </x:c>
      <x:c r="B3979" s="0" t="s">
        <x:v>4</x:v>
      </x:c>
      <x:c r="C3979" s="0" t="s">
        <x:v>490</x:v>
      </x:c>
      <x:c r="D3979" s="0" t="s">
        <x:v>491</x:v>
      </x:c>
      <x:c r="E3979" s="0" t="s">
        <x:v>473</x:v>
      </x:c>
      <x:c r="F3979" s="0" t="s">
        <x:v>474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490</x:v>
      </x:c>
      <x:c r="D3980" s="0" t="s">
        <x:v>491</x:v>
      </x:c>
      <x:c r="E3980" s="0" t="s">
        <x:v>473</x:v>
      </x:c>
      <x:c r="F3980" s="0" t="s">
        <x:v>474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490</x:v>
      </x:c>
      <x:c r="D3981" s="0" t="s">
        <x:v>491</x:v>
      </x:c>
      <x:c r="E3981" s="0" t="s">
        <x:v>473</x:v>
      </x:c>
      <x:c r="F3981" s="0" t="s">
        <x:v>474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47</x:v>
      </x:c>
    </x:row>
    <x:row r="3982" spans="1:12">
      <x:c r="A3982" s="0" t="s">
        <x:v>2</x:v>
      </x:c>
      <x:c r="B3982" s="0" t="s">
        <x:v>4</x:v>
      </x:c>
      <x:c r="C3982" s="0" t="s">
        <x:v>490</x:v>
      </x:c>
      <x:c r="D3982" s="0" t="s">
        <x:v>491</x:v>
      </x:c>
      <x:c r="E3982" s="0" t="s">
        <x:v>473</x:v>
      </x:c>
      <x:c r="F3982" s="0" t="s">
        <x:v>474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44</x:v>
      </x:c>
    </x:row>
    <x:row r="3983" spans="1:12">
      <x:c r="A3983" s="0" t="s">
        <x:v>2</x:v>
      </x:c>
      <x:c r="B3983" s="0" t="s">
        <x:v>4</x:v>
      </x:c>
      <x:c r="C3983" s="0" t="s">
        <x:v>490</x:v>
      </x:c>
      <x:c r="D3983" s="0" t="s">
        <x:v>491</x:v>
      </x:c>
      <x:c r="E3983" s="0" t="s">
        <x:v>473</x:v>
      </x:c>
      <x:c r="F3983" s="0" t="s">
        <x:v>474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490</x:v>
      </x:c>
      <x:c r="D3984" s="0" t="s">
        <x:v>491</x:v>
      </x:c>
      <x:c r="E3984" s="0" t="s">
        <x:v>473</x:v>
      </x:c>
      <x:c r="F3984" s="0" t="s">
        <x:v>474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47</x:v>
      </x:c>
    </x:row>
    <x:row r="3985" spans="1:12">
      <x:c r="A3985" s="0" t="s">
        <x:v>2</x:v>
      </x:c>
      <x:c r="B3985" s="0" t="s">
        <x:v>4</x:v>
      </x:c>
      <x:c r="C3985" s="0" t="s">
        <x:v>490</x:v>
      </x:c>
      <x:c r="D3985" s="0" t="s">
        <x:v>491</x:v>
      </x:c>
      <x:c r="E3985" s="0" t="s">
        <x:v>473</x:v>
      </x:c>
      <x:c r="F3985" s="0" t="s">
        <x:v>474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24</x:v>
      </x:c>
    </x:row>
    <x:row r="3986" spans="1:12">
      <x:c r="A3986" s="0" t="s">
        <x:v>2</x:v>
      </x:c>
      <x:c r="B3986" s="0" t="s">
        <x:v>4</x:v>
      </x:c>
      <x:c r="C3986" s="0" t="s">
        <x:v>490</x:v>
      </x:c>
      <x:c r="D3986" s="0" t="s">
        <x:v>491</x:v>
      </x:c>
      <x:c r="E3986" s="0" t="s">
        <x:v>473</x:v>
      </x:c>
      <x:c r="F3986" s="0" t="s">
        <x:v>474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77</x:v>
      </x:c>
    </x:row>
    <x:row r="3987" spans="1:12">
      <x:c r="A3987" s="0" t="s">
        <x:v>2</x:v>
      </x:c>
      <x:c r="B3987" s="0" t="s">
        <x:v>4</x:v>
      </x:c>
      <x:c r="C3987" s="0" t="s">
        <x:v>490</x:v>
      </x:c>
      <x:c r="D3987" s="0" t="s">
        <x:v>491</x:v>
      </x:c>
      <x:c r="E3987" s="0" t="s">
        <x:v>473</x:v>
      </x:c>
      <x:c r="F3987" s="0" t="s">
        <x:v>474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59</x:v>
      </x:c>
    </x:row>
    <x:row r="3988" spans="1:12">
      <x:c r="A3988" s="0" t="s">
        <x:v>2</x:v>
      </x:c>
      <x:c r="B3988" s="0" t="s">
        <x:v>4</x:v>
      </x:c>
      <x:c r="C3988" s="0" t="s">
        <x:v>490</x:v>
      </x:c>
      <x:c r="D3988" s="0" t="s">
        <x:v>491</x:v>
      </x:c>
      <x:c r="E3988" s="0" t="s">
        <x:v>473</x:v>
      </x:c>
      <x:c r="F3988" s="0" t="s">
        <x:v>474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490</x:v>
      </x:c>
      <x:c r="D3989" s="0" t="s">
        <x:v>491</x:v>
      </x:c>
      <x:c r="E3989" s="0" t="s">
        <x:v>473</x:v>
      </x:c>
      <x:c r="F3989" s="0" t="s">
        <x:v>474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490</x:v>
      </x:c>
      <x:c r="D3990" s="0" t="s">
        <x:v>491</x:v>
      </x:c>
      <x:c r="E3990" s="0" t="s">
        <x:v>473</x:v>
      </x:c>
      <x:c r="F3990" s="0" t="s">
        <x:v>474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46</x:v>
      </x:c>
    </x:row>
    <x:row r="3991" spans="1:12">
      <x:c r="A3991" s="0" t="s">
        <x:v>2</x:v>
      </x:c>
      <x:c r="B3991" s="0" t="s">
        <x:v>4</x:v>
      </x:c>
      <x:c r="C3991" s="0" t="s">
        <x:v>490</x:v>
      </x:c>
      <x:c r="D3991" s="0" t="s">
        <x:v>491</x:v>
      </x:c>
      <x:c r="E3991" s="0" t="s">
        <x:v>473</x:v>
      </x:c>
      <x:c r="F3991" s="0" t="s">
        <x:v>474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35</x:v>
      </x:c>
    </x:row>
    <x:row r="3992" spans="1:12">
      <x:c r="A3992" s="0" t="s">
        <x:v>2</x:v>
      </x:c>
      <x:c r="B3992" s="0" t="s">
        <x:v>4</x:v>
      </x:c>
      <x:c r="C3992" s="0" t="s">
        <x:v>490</x:v>
      </x:c>
      <x:c r="D3992" s="0" t="s">
        <x:v>491</x:v>
      </x:c>
      <x:c r="E3992" s="0" t="s">
        <x:v>473</x:v>
      </x:c>
      <x:c r="F3992" s="0" t="s">
        <x:v>474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490</x:v>
      </x:c>
      <x:c r="D3993" s="0" t="s">
        <x:v>491</x:v>
      </x:c>
      <x:c r="E3993" s="0" t="s">
        <x:v>473</x:v>
      </x:c>
      <x:c r="F3993" s="0" t="s">
        <x:v>474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38</x:v>
      </x:c>
    </x:row>
    <x:row r="3994" spans="1:12">
      <x:c r="A3994" s="0" t="s">
        <x:v>2</x:v>
      </x:c>
      <x:c r="B3994" s="0" t="s">
        <x:v>4</x:v>
      </x:c>
      <x:c r="C3994" s="0" t="s">
        <x:v>490</x:v>
      </x:c>
      <x:c r="D3994" s="0" t="s">
        <x:v>491</x:v>
      </x:c>
      <x:c r="E3994" s="0" t="s">
        <x:v>473</x:v>
      </x:c>
      <x:c r="F3994" s="0" t="s">
        <x:v>474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29</x:v>
      </x:c>
    </x:row>
    <x:row r="3995" spans="1:12">
      <x:c r="A3995" s="0" t="s">
        <x:v>2</x:v>
      </x:c>
      <x:c r="B3995" s="0" t="s">
        <x:v>4</x:v>
      </x:c>
      <x:c r="C3995" s="0" t="s">
        <x:v>490</x:v>
      </x:c>
      <x:c r="D3995" s="0" t="s">
        <x:v>491</x:v>
      </x:c>
      <x:c r="E3995" s="0" t="s">
        <x:v>473</x:v>
      </x:c>
      <x:c r="F3995" s="0" t="s">
        <x:v>474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30</x:v>
      </x:c>
    </x:row>
    <x:row r="3996" spans="1:12">
      <x:c r="A3996" s="0" t="s">
        <x:v>2</x:v>
      </x:c>
      <x:c r="B3996" s="0" t="s">
        <x:v>4</x:v>
      </x:c>
      <x:c r="C3996" s="0" t="s">
        <x:v>490</x:v>
      </x:c>
      <x:c r="D3996" s="0" t="s">
        <x:v>491</x:v>
      </x:c>
      <x:c r="E3996" s="0" t="s">
        <x:v>473</x:v>
      </x:c>
      <x:c r="F3996" s="0" t="s">
        <x:v>474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45</x:v>
      </x:c>
    </x:row>
    <x:row r="3997" spans="1:12">
      <x:c r="A3997" s="0" t="s">
        <x:v>2</x:v>
      </x:c>
      <x:c r="B3997" s="0" t="s">
        <x:v>4</x:v>
      </x:c>
      <x:c r="C3997" s="0" t="s">
        <x:v>490</x:v>
      </x:c>
      <x:c r="D3997" s="0" t="s">
        <x:v>491</x:v>
      </x:c>
      <x:c r="E3997" s="0" t="s">
        <x:v>473</x:v>
      </x:c>
      <x:c r="F3997" s="0" t="s">
        <x:v>474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36</x:v>
      </x:c>
    </x:row>
    <x:row r="3998" spans="1:12">
      <x:c r="A3998" s="0" t="s">
        <x:v>2</x:v>
      </x:c>
      <x:c r="B3998" s="0" t="s">
        <x:v>4</x:v>
      </x:c>
      <x:c r="C3998" s="0" t="s">
        <x:v>490</x:v>
      </x:c>
      <x:c r="D3998" s="0" t="s">
        <x:v>491</x:v>
      </x:c>
      <x:c r="E3998" s="0" t="s">
        <x:v>473</x:v>
      </x:c>
      <x:c r="F3998" s="0" t="s">
        <x:v>474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23</x:v>
      </x:c>
    </x:row>
    <x:row r="3999" spans="1:12">
      <x:c r="A3999" s="0" t="s">
        <x:v>2</x:v>
      </x:c>
      <x:c r="B3999" s="0" t="s">
        <x:v>4</x:v>
      </x:c>
      <x:c r="C3999" s="0" t="s">
        <x:v>490</x:v>
      </x:c>
      <x:c r="D3999" s="0" t="s">
        <x:v>491</x:v>
      </x:c>
      <x:c r="E3999" s="0" t="s">
        <x:v>473</x:v>
      </x:c>
      <x:c r="F3999" s="0" t="s">
        <x:v>474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40</x:v>
      </x:c>
    </x:row>
    <x:row r="4000" spans="1:12">
      <x:c r="A4000" s="0" t="s">
        <x:v>2</x:v>
      </x:c>
      <x:c r="B4000" s="0" t="s">
        <x:v>4</x:v>
      </x:c>
      <x:c r="C4000" s="0" t="s">
        <x:v>490</x:v>
      </x:c>
      <x:c r="D4000" s="0" t="s">
        <x:v>491</x:v>
      </x:c>
      <x:c r="E4000" s="0" t="s">
        <x:v>473</x:v>
      </x:c>
      <x:c r="F4000" s="0" t="s">
        <x:v>474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50</x:v>
      </x:c>
    </x:row>
    <x:row r="4001" spans="1:12">
      <x:c r="A4001" s="0" t="s">
        <x:v>2</x:v>
      </x:c>
      <x:c r="B4001" s="0" t="s">
        <x:v>4</x:v>
      </x:c>
      <x:c r="C4001" s="0" t="s">
        <x:v>490</x:v>
      </x:c>
      <x:c r="D4001" s="0" t="s">
        <x:v>491</x:v>
      </x:c>
      <x:c r="E4001" s="0" t="s">
        <x:v>473</x:v>
      </x:c>
      <x:c r="F4001" s="0" t="s">
        <x:v>474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41</x:v>
      </x:c>
    </x:row>
    <x:row r="4002" spans="1:12">
      <x:c r="A4002" s="0" t="s">
        <x:v>2</x:v>
      </x:c>
      <x:c r="B4002" s="0" t="s">
        <x:v>4</x:v>
      </x:c>
      <x:c r="C4002" s="0" t="s">
        <x:v>490</x:v>
      </x:c>
      <x:c r="D4002" s="0" t="s">
        <x:v>491</x:v>
      </x:c>
      <x:c r="E4002" s="0" t="s">
        <x:v>473</x:v>
      </x:c>
      <x:c r="F4002" s="0" t="s">
        <x:v>474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40</x:v>
      </x:c>
    </x:row>
    <x:row r="4003" spans="1:12">
      <x:c r="A4003" s="0" t="s">
        <x:v>2</x:v>
      </x:c>
      <x:c r="B4003" s="0" t="s">
        <x:v>4</x:v>
      </x:c>
      <x:c r="C4003" s="0" t="s">
        <x:v>490</x:v>
      </x:c>
      <x:c r="D4003" s="0" t="s">
        <x:v>491</x:v>
      </x:c>
      <x:c r="E4003" s="0" t="s">
        <x:v>473</x:v>
      </x:c>
      <x:c r="F4003" s="0" t="s">
        <x:v>474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37</x:v>
      </x:c>
    </x:row>
    <x:row r="4004" spans="1:12">
      <x:c r="A4004" s="0" t="s">
        <x:v>2</x:v>
      </x:c>
      <x:c r="B4004" s="0" t="s">
        <x:v>4</x:v>
      </x:c>
      <x:c r="C4004" s="0" t="s">
        <x:v>490</x:v>
      </x:c>
      <x:c r="D4004" s="0" t="s">
        <x:v>491</x:v>
      </x:c>
      <x:c r="E4004" s="0" t="s">
        <x:v>473</x:v>
      </x:c>
      <x:c r="F4004" s="0" t="s">
        <x:v>474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29</x:v>
      </x:c>
    </x:row>
    <x:row r="4005" spans="1:12">
      <x:c r="A4005" s="0" t="s">
        <x:v>2</x:v>
      </x:c>
      <x:c r="B4005" s="0" t="s">
        <x:v>4</x:v>
      </x:c>
      <x:c r="C4005" s="0" t="s">
        <x:v>490</x:v>
      </x:c>
      <x:c r="D4005" s="0" t="s">
        <x:v>491</x:v>
      </x:c>
      <x:c r="E4005" s="0" t="s">
        <x:v>473</x:v>
      </x:c>
      <x:c r="F4005" s="0" t="s">
        <x:v>474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490</x:v>
      </x:c>
      <x:c r="D4006" s="0" t="s">
        <x:v>491</x:v>
      </x:c>
      <x:c r="E4006" s="0" t="s">
        <x:v>473</x:v>
      </x:c>
      <x:c r="F4006" s="0" t="s">
        <x:v>474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30</x:v>
      </x:c>
    </x:row>
    <x:row r="4007" spans="1:12">
      <x:c r="A4007" s="0" t="s">
        <x:v>2</x:v>
      </x:c>
      <x:c r="B4007" s="0" t="s">
        <x:v>4</x:v>
      </x:c>
      <x:c r="C4007" s="0" t="s">
        <x:v>490</x:v>
      </x:c>
      <x:c r="D4007" s="0" t="s">
        <x:v>491</x:v>
      </x:c>
      <x:c r="E4007" s="0" t="s">
        <x:v>473</x:v>
      </x:c>
      <x:c r="F4007" s="0" t="s">
        <x:v>474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31</x:v>
      </x:c>
    </x:row>
    <x:row r="4008" spans="1:12">
      <x:c r="A4008" s="0" t="s">
        <x:v>2</x:v>
      </x:c>
      <x:c r="B4008" s="0" t="s">
        <x:v>4</x:v>
      </x:c>
      <x:c r="C4008" s="0" t="s">
        <x:v>490</x:v>
      </x:c>
      <x:c r="D4008" s="0" t="s">
        <x:v>491</x:v>
      </x:c>
      <x:c r="E4008" s="0" t="s">
        <x:v>473</x:v>
      </x:c>
      <x:c r="F4008" s="0" t="s">
        <x:v>474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490</x:v>
      </x:c>
      <x:c r="D4009" s="0" t="s">
        <x:v>491</x:v>
      </x:c>
      <x:c r="E4009" s="0" t="s">
        <x:v>473</x:v>
      </x:c>
      <x:c r="F4009" s="0" t="s">
        <x:v>474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31</x:v>
      </x:c>
    </x:row>
    <x:row r="4010" spans="1:12">
      <x:c r="A4010" s="0" t="s">
        <x:v>2</x:v>
      </x:c>
      <x:c r="B4010" s="0" t="s">
        <x:v>4</x:v>
      </x:c>
      <x:c r="C4010" s="0" t="s">
        <x:v>490</x:v>
      </x:c>
      <x:c r="D4010" s="0" t="s">
        <x:v>491</x:v>
      </x:c>
      <x:c r="E4010" s="0" t="s">
        <x:v>473</x:v>
      </x:c>
      <x:c r="F4010" s="0" t="s">
        <x:v>474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37</x:v>
      </x:c>
    </x:row>
    <x:row r="4011" spans="1:12">
      <x:c r="A4011" s="0" t="s">
        <x:v>2</x:v>
      </x:c>
      <x:c r="B4011" s="0" t="s">
        <x:v>4</x:v>
      </x:c>
      <x:c r="C4011" s="0" t="s">
        <x:v>490</x:v>
      </x:c>
      <x:c r="D4011" s="0" t="s">
        <x:v>491</x:v>
      </x:c>
      <x:c r="E4011" s="0" t="s">
        <x:v>473</x:v>
      </x:c>
      <x:c r="F4011" s="0" t="s">
        <x:v>474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490</x:v>
      </x:c>
      <x:c r="D4012" s="0" t="s">
        <x:v>491</x:v>
      </x:c>
      <x:c r="E4012" s="0" t="s">
        <x:v>473</x:v>
      </x:c>
      <x:c r="F4012" s="0" t="s">
        <x:v>474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</x:v>
      </x:c>
    </x:row>
    <x:row r="4013" spans="1:12">
      <x:c r="A4013" s="0" t="s">
        <x:v>2</x:v>
      </x:c>
      <x:c r="B4013" s="0" t="s">
        <x:v>4</x:v>
      </x:c>
      <x:c r="C4013" s="0" t="s">
        <x:v>490</x:v>
      </x:c>
      <x:c r="D4013" s="0" t="s">
        <x:v>491</x:v>
      </x:c>
      <x:c r="E4013" s="0" t="s">
        <x:v>473</x:v>
      </x:c>
      <x:c r="F4013" s="0" t="s">
        <x:v>474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34</x:v>
      </x:c>
    </x:row>
    <x:row r="4014" spans="1:12">
      <x:c r="A4014" s="0" t="s">
        <x:v>2</x:v>
      </x:c>
      <x:c r="B4014" s="0" t="s">
        <x:v>4</x:v>
      </x:c>
      <x:c r="C4014" s="0" t="s">
        <x:v>490</x:v>
      </x:c>
      <x:c r="D4014" s="0" t="s">
        <x:v>491</x:v>
      </x:c>
      <x:c r="E4014" s="0" t="s">
        <x:v>473</x:v>
      </x:c>
      <x:c r="F4014" s="0" t="s">
        <x:v>474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490</x:v>
      </x:c>
      <x:c r="D4015" s="0" t="s">
        <x:v>491</x:v>
      </x:c>
      <x:c r="E4015" s="0" t="s">
        <x:v>473</x:v>
      </x:c>
      <x:c r="F4015" s="0" t="s">
        <x:v>474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490</x:v>
      </x:c>
      <x:c r="D4016" s="0" t="s">
        <x:v>491</x:v>
      </x:c>
      <x:c r="E4016" s="0" t="s">
        <x:v>473</x:v>
      </x:c>
      <x:c r="F4016" s="0" t="s">
        <x:v>474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34</x:v>
      </x:c>
    </x:row>
    <x:row r="4017" spans="1:12">
      <x:c r="A4017" s="0" t="s">
        <x:v>2</x:v>
      </x:c>
      <x:c r="B4017" s="0" t="s">
        <x:v>4</x:v>
      </x:c>
      <x:c r="C4017" s="0" t="s">
        <x:v>490</x:v>
      </x:c>
      <x:c r="D4017" s="0" t="s">
        <x:v>491</x:v>
      </x:c>
      <x:c r="E4017" s="0" t="s">
        <x:v>473</x:v>
      </x:c>
      <x:c r="F4017" s="0" t="s">
        <x:v>474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50</x:v>
      </x:c>
    </x:row>
    <x:row r="4018" spans="1:12">
      <x:c r="A4018" s="0" t="s">
        <x:v>2</x:v>
      </x:c>
      <x:c r="B4018" s="0" t="s">
        <x:v>4</x:v>
      </x:c>
      <x:c r="C4018" s="0" t="s">
        <x:v>490</x:v>
      </x:c>
      <x:c r="D4018" s="0" t="s">
        <x:v>491</x:v>
      </x:c>
      <x:c r="E4018" s="0" t="s">
        <x:v>473</x:v>
      </x:c>
      <x:c r="F4018" s="0" t="s">
        <x:v>474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490</x:v>
      </x:c>
      <x:c r="D4019" s="0" t="s">
        <x:v>491</x:v>
      </x:c>
      <x:c r="E4019" s="0" t="s">
        <x:v>473</x:v>
      </x:c>
      <x:c r="F4019" s="0" t="s">
        <x:v>474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490</x:v>
      </x:c>
      <x:c r="D4020" s="0" t="s">
        <x:v>491</x:v>
      </x:c>
      <x:c r="E4020" s="0" t="s">
        <x:v>473</x:v>
      </x:c>
      <x:c r="F4020" s="0" t="s">
        <x:v>474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490</x:v>
      </x:c>
      <x:c r="D4021" s="0" t="s">
        <x:v>491</x:v>
      </x:c>
      <x:c r="E4021" s="0" t="s">
        <x:v>473</x:v>
      </x:c>
      <x:c r="F4021" s="0" t="s">
        <x:v>474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490</x:v>
      </x:c>
      <x:c r="D4022" s="0" t="s">
        <x:v>491</x:v>
      </x:c>
      <x:c r="E4022" s="0" t="s">
        <x:v>473</x:v>
      </x:c>
      <x:c r="F4022" s="0" t="s">
        <x:v>474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39</x:v>
      </x:c>
    </x:row>
    <x:row r="4023" spans="1:12">
      <x:c r="A4023" s="0" t="s">
        <x:v>2</x:v>
      </x:c>
      <x:c r="B4023" s="0" t="s">
        <x:v>4</x:v>
      </x:c>
      <x:c r="C4023" s="0" t="s">
        <x:v>490</x:v>
      </x:c>
      <x:c r="D4023" s="0" t="s">
        <x:v>491</x:v>
      </x:c>
      <x:c r="E4023" s="0" t="s">
        <x:v>473</x:v>
      </x:c>
      <x:c r="F4023" s="0" t="s">
        <x:v>474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490</x:v>
      </x:c>
      <x:c r="D4024" s="0" t="s">
        <x:v>491</x:v>
      </x:c>
      <x:c r="E4024" s="0" t="s">
        <x:v>473</x:v>
      </x:c>
      <x:c r="F4024" s="0" t="s">
        <x:v>474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35</x:v>
      </x:c>
    </x:row>
    <x:row r="4025" spans="1:12">
      <x:c r="A4025" s="0" t="s">
        <x:v>2</x:v>
      </x:c>
      <x:c r="B4025" s="0" t="s">
        <x:v>4</x:v>
      </x:c>
      <x:c r="C4025" s="0" t="s">
        <x:v>490</x:v>
      </x:c>
      <x:c r="D4025" s="0" t="s">
        <x:v>491</x:v>
      </x:c>
      <x:c r="E4025" s="0" t="s">
        <x:v>473</x:v>
      </x:c>
      <x:c r="F4025" s="0" t="s">
        <x:v>474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19</x:v>
      </x:c>
    </x:row>
    <x:row r="4026" spans="1:12">
      <x:c r="A4026" s="0" t="s">
        <x:v>2</x:v>
      </x:c>
      <x:c r="B4026" s="0" t="s">
        <x:v>4</x:v>
      </x:c>
      <x:c r="C4026" s="0" t="s">
        <x:v>490</x:v>
      </x:c>
      <x:c r="D4026" s="0" t="s">
        <x:v>491</x:v>
      </x:c>
      <x:c r="E4026" s="0" t="s">
        <x:v>473</x:v>
      </x:c>
      <x:c r="F4026" s="0" t="s">
        <x:v>474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490</x:v>
      </x:c>
      <x:c r="D4027" s="0" t="s">
        <x:v>491</x:v>
      </x:c>
      <x:c r="E4027" s="0" t="s">
        <x:v>473</x:v>
      </x:c>
      <x:c r="F4027" s="0" t="s">
        <x:v>474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23</x:v>
      </x:c>
    </x:row>
    <x:row r="4028" spans="1:12">
      <x:c r="A4028" s="0" t="s">
        <x:v>2</x:v>
      </x:c>
      <x:c r="B4028" s="0" t="s">
        <x:v>4</x:v>
      </x:c>
      <x:c r="C4028" s="0" t="s">
        <x:v>490</x:v>
      </x:c>
      <x:c r="D4028" s="0" t="s">
        <x:v>491</x:v>
      </x:c>
      <x:c r="E4028" s="0" t="s">
        <x:v>473</x:v>
      </x:c>
      <x:c r="F4028" s="0" t="s">
        <x:v>474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37</x:v>
      </x:c>
    </x:row>
    <x:row r="4029" spans="1:12">
      <x:c r="A4029" s="0" t="s">
        <x:v>2</x:v>
      </x:c>
      <x:c r="B4029" s="0" t="s">
        <x:v>4</x:v>
      </x:c>
      <x:c r="C4029" s="0" t="s">
        <x:v>490</x:v>
      </x:c>
      <x:c r="D4029" s="0" t="s">
        <x:v>491</x:v>
      </x:c>
      <x:c r="E4029" s="0" t="s">
        <x:v>473</x:v>
      </x:c>
      <x:c r="F4029" s="0" t="s">
        <x:v>474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490</x:v>
      </x:c>
      <x:c r="D4030" s="0" t="s">
        <x:v>491</x:v>
      </x:c>
      <x:c r="E4030" s="0" t="s">
        <x:v>473</x:v>
      </x:c>
      <x:c r="F4030" s="0" t="s">
        <x:v>474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490</x:v>
      </x:c>
      <x:c r="D4031" s="0" t="s">
        <x:v>491</x:v>
      </x:c>
      <x:c r="E4031" s="0" t="s">
        <x:v>473</x:v>
      </x:c>
      <x:c r="F4031" s="0" t="s">
        <x:v>474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31</x:v>
      </x:c>
    </x:row>
    <x:row r="4032" spans="1:12">
      <x:c r="A4032" s="0" t="s">
        <x:v>2</x:v>
      </x:c>
      <x:c r="B4032" s="0" t="s">
        <x:v>4</x:v>
      </x:c>
      <x:c r="C4032" s="0" t="s">
        <x:v>490</x:v>
      </x:c>
      <x:c r="D4032" s="0" t="s">
        <x:v>491</x:v>
      </x:c>
      <x:c r="E4032" s="0" t="s">
        <x:v>473</x:v>
      </x:c>
      <x:c r="F4032" s="0" t="s">
        <x:v>474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490</x:v>
      </x:c>
      <x:c r="D4033" s="0" t="s">
        <x:v>491</x:v>
      </x:c>
      <x:c r="E4033" s="0" t="s">
        <x:v>473</x:v>
      </x:c>
      <x:c r="F4033" s="0" t="s">
        <x:v>474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12</x:v>
      </x:c>
    </x:row>
    <x:row r="4034" spans="1:12">
      <x:c r="A4034" s="0" t="s">
        <x:v>2</x:v>
      </x:c>
      <x:c r="B4034" s="0" t="s">
        <x:v>4</x:v>
      </x:c>
      <x:c r="C4034" s="0" t="s">
        <x:v>490</x:v>
      </x:c>
      <x:c r="D4034" s="0" t="s">
        <x:v>491</x:v>
      </x:c>
      <x:c r="E4034" s="0" t="s">
        <x:v>473</x:v>
      </x:c>
      <x:c r="F4034" s="0" t="s">
        <x:v>474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490</x:v>
      </x:c>
      <x:c r="D4035" s="0" t="s">
        <x:v>491</x:v>
      </x:c>
      <x:c r="E4035" s="0" t="s">
        <x:v>473</x:v>
      </x:c>
      <x:c r="F4035" s="0" t="s">
        <x:v>474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38</x:v>
      </x:c>
    </x:row>
    <x:row r="4036" spans="1:12">
      <x:c r="A4036" s="0" t="s">
        <x:v>2</x:v>
      </x:c>
      <x:c r="B4036" s="0" t="s">
        <x:v>4</x:v>
      </x:c>
      <x:c r="C4036" s="0" t="s">
        <x:v>490</x:v>
      </x:c>
      <x:c r="D4036" s="0" t="s">
        <x:v>491</x:v>
      </x:c>
      <x:c r="E4036" s="0" t="s">
        <x:v>473</x:v>
      </x:c>
      <x:c r="F4036" s="0" t="s">
        <x:v>474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490</x:v>
      </x:c>
      <x:c r="D4037" s="0" t="s">
        <x:v>491</x:v>
      </x:c>
      <x:c r="E4037" s="0" t="s">
        <x:v>473</x:v>
      </x:c>
      <x:c r="F4037" s="0" t="s">
        <x:v>474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23</x:v>
      </x:c>
    </x:row>
    <x:row r="4038" spans="1:12">
      <x:c r="A4038" s="0" t="s">
        <x:v>2</x:v>
      </x:c>
      <x:c r="B4038" s="0" t="s">
        <x:v>4</x:v>
      </x:c>
      <x:c r="C4038" s="0" t="s">
        <x:v>490</x:v>
      </x:c>
      <x:c r="D4038" s="0" t="s">
        <x:v>491</x:v>
      </x:c>
      <x:c r="E4038" s="0" t="s">
        <x:v>473</x:v>
      </x:c>
      <x:c r="F4038" s="0" t="s">
        <x:v>474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39</x:v>
      </x:c>
    </x:row>
    <x:row r="4039" spans="1:12">
      <x:c r="A4039" s="0" t="s">
        <x:v>2</x:v>
      </x:c>
      <x:c r="B4039" s="0" t="s">
        <x:v>4</x:v>
      </x:c>
      <x:c r="C4039" s="0" t="s">
        <x:v>490</x:v>
      </x:c>
      <x:c r="D4039" s="0" t="s">
        <x:v>491</x:v>
      </x:c>
      <x:c r="E4039" s="0" t="s">
        <x:v>473</x:v>
      </x:c>
      <x:c r="F4039" s="0" t="s">
        <x:v>474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21</x:v>
      </x:c>
    </x:row>
    <x:row r="4040" spans="1:12">
      <x:c r="A4040" s="0" t="s">
        <x:v>2</x:v>
      </x:c>
      <x:c r="B4040" s="0" t="s">
        <x:v>4</x:v>
      </x:c>
      <x:c r="C4040" s="0" t="s">
        <x:v>490</x:v>
      </x:c>
      <x:c r="D4040" s="0" t="s">
        <x:v>491</x:v>
      </x:c>
      <x:c r="E4040" s="0" t="s">
        <x:v>473</x:v>
      </x:c>
      <x:c r="F4040" s="0" t="s">
        <x:v>474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490</x:v>
      </x:c>
      <x:c r="D4041" s="0" t="s">
        <x:v>491</x:v>
      </x:c>
      <x:c r="E4041" s="0" t="s">
        <x:v>473</x:v>
      </x:c>
      <x:c r="F4041" s="0" t="s">
        <x:v>474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23</x:v>
      </x:c>
    </x:row>
    <x:row r="4042" spans="1:12">
      <x:c r="A4042" s="0" t="s">
        <x:v>2</x:v>
      </x:c>
      <x:c r="B4042" s="0" t="s">
        <x:v>4</x:v>
      </x:c>
      <x:c r="C4042" s="0" t="s">
        <x:v>490</x:v>
      </x:c>
      <x:c r="D4042" s="0" t="s">
        <x:v>491</x:v>
      </x:c>
      <x:c r="E4042" s="0" t="s">
        <x:v>473</x:v>
      </x:c>
      <x:c r="F4042" s="0" t="s">
        <x:v>474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490</x:v>
      </x:c>
      <x:c r="D4043" s="0" t="s">
        <x:v>491</x:v>
      </x:c>
      <x:c r="E4043" s="0" t="s">
        <x:v>473</x:v>
      </x:c>
      <x:c r="F4043" s="0" t="s">
        <x:v>474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30</x:v>
      </x:c>
    </x:row>
    <x:row r="4044" spans="1:12">
      <x:c r="A4044" s="0" t="s">
        <x:v>2</x:v>
      </x:c>
      <x:c r="B4044" s="0" t="s">
        <x:v>4</x:v>
      </x:c>
      <x:c r="C4044" s="0" t="s">
        <x:v>490</x:v>
      </x:c>
      <x:c r="D4044" s="0" t="s">
        <x:v>491</x:v>
      </x:c>
      <x:c r="E4044" s="0" t="s">
        <x:v>473</x:v>
      </x:c>
      <x:c r="F4044" s="0" t="s">
        <x:v>474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490</x:v>
      </x:c>
      <x:c r="D4045" s="0" t="s">
        <x:v>491</x:v>
      </x:c>
      <x:c r="E4045" s="0" t="s">
        <x:v>473</x:v>
      </x:c>
      <x:c r="F4045" s="0" t="s">
        <x:v>474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19</x:v>
      </x:c>
    </x:row>
    <x:row r="4046" spans="1:12">
      <x:c r="A4046" s="0" t="s">
        <x:v>2</x:v>
      </x:c>
      <x:c r="B4046" s="0" t="s">
        <x:v>4</x:v>
      </x:c>
      <x:c r="C4046" s="0" t="s">
        <x:v>490</x:v>
      </x:c>
      <x:c r="D4046" s="0" t="s">
        <x:v>491</x:v>
      </x:c>
      <x:c r="E4046" s="0" t="s">
        <x:v>473</x:v>
      </x:c>
      <x:c r="F4046" s="0" t="s">
        <x:v>474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27</x:v>
      </x:c>
    </x:row>
    <x:row r="4047" spans="1:12">
      <x:c r="A4047" s="0" t="s">
        <x:v>2</x:v>
      </x:c>
      <x:c r="B4047" s="0" t="s">
        <x:v>4</x:v>
      </x:c>
      <x:c r="C4047" s="0" t="s">
        <x:v>490</x:v>
      </x:c>
      <x:c r="D4047" s="0" t="s">
        <x:v>491</x:v>
      </x:c>
      <x:c r="E4047" s="0" t="s">
        <x:v>473</x:v>
      </x:c>
      <x:c r="F4047" s="0" t="s">
        <x:v>474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27</x:v>
      </x:c>
    </x:row>
    <x:row r="4048" spans="1:12">
      <x:c r="A4048" s="0" t="s">
        <x:v>2</x:v>
      </x:c>
      <x:c r="B4048" s="0" t="s">
        <x:v>4</x:v>
      </x:c>
      <x:c r="C4048" s="0" t="s">
        <x:v>490</x:v>
      </x:c>
      <x:c r="D4048" s="0" t="s">
        <x:v>491</x:v>
      </x:c>
      <x:c r="E4048" s="0" t="s">
        <x:v>473</x:v>
      </x:c>
      <x:c r="F4048" s="0" t="s">
        <x:v>474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18</x:v>
      </x:c>
    </x:row>
    <x:row r="4049" spans="1:12">
      <x:c r="A4049" s="0" t="s">
        <x:v>2</x:v>
      </x:c>
      <x:c r="B4049" s="0" t="s">
        <x:v>4</x:v>
      </x:c>
      <x:c r="C4049" s="0" t="s">
        <x:v>490</x:v>
      </x:c>
      <x:c r="D4049" s="0" t="s">
        <x:v>491</x:v>
      </x:c>
      <x:c r="E4049" s="0" t="s">
        <x:v>473</x:v>
      </x:c>
      <x:c r="F4049" s="0" t="s">
        <x:v>474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14</x:v>
      </x:c>
    </x:row>
    <x:row r="4050" spans="1:12">
      <x:c r="A4050" s="0" t="s">
        <x:v>2</x:v>
      </x:c>
      <x:c r="B4050" s="0" t="s">
        <x:v>4</x:v>
      </x:c>
      <x:c r="C4050" s="0" t="s">
        <x:v>490</x:v>
      </x:c>
      <x:c r="D4050" s="0" t="s">
        <x:v>491</x:v>
      </x:c>
      <x:c r="E4050" s="0" t="s">
        <x:v>473</x:v>
      </x:c>
      <x:c r="F4050" s="0" t="s">
        <x:v>474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19</x:v>
      </x:c>
    </x:row>
    <x:row r="4051" spans="1:12">
      <x:c r="A4051" s="0" t="s">
        <x:v>2</x:v>
      </x:c>
      <x:c r="B4051" s="0" t="s">
        <x:v>4</x:v>
      </x:c>
      <x:c r="C4051" s="0" t="s">
        <x:v>490</x:v>
      </x:c>
      <x:c r="D4051" s="0" t="s">
        <x:v>491</x:v>
      </x:c>
      <x:c r="E4051" s="0" t="s">
        <x:v>473</x:v>
      </x:c>
      <x:c r="F4051" s="0" t="s">
        <x:v>474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490</x:v>
      </x:c>
      <x:c r="D4052" s="0" t="s">
        <x:v>491</x:v>
      </x:c>
      <x:c r="E4052" s="0" t="s">
        <x:v>473</x:v>
      </x:c>
      <x:c r="F4052" s="0" t="s">
        <x:v>474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16</x:v>
      </x:c>
    </x:row>
    <x:row r="4053" spans="1:12">
      <x:c r="A4053" s="0" t="s">
        <x:v>2</x:v>
      </x:c>
      <x:c r="B4053" s="0" t="s">
        <x:v>4</x:v>
      </x:c>
      <x:c r="C4053" s="0" t="s">
        <x:v>490</x:v>
      </x:c>
      <x:c r="D4053" s="0" t="s">
        <x:v>491</x:v>
      </x:c>
      <x:c r="E4053" s="0" t="s">
        <x:v>473</x:v>
      </x:c>
      <x:c r="F4053" s="0" t="s">
        <x:v>474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15</x:v>
      </x:c>
    </x:row>
    <x:row r="4054" spans="1:12">
      <x:c r="A4054" s="0" t="s">
        <x:v>2</x:v>
      </x:c>
      <x:c r="B4054" s="0" t="s">
        <x:v>4</x:v>
      </x:c>
      <x:c r="C4054" s="0" t="s">
        <x:v>490</x:v>
      </x:c>
      <x:c r="D4054" s="0" t="s">
        <x:v>491</x:v>
      </x:c>
      <x:c r="E4054" s="0" t="s">
        <x:v>473</x:v>
      </x:c>
      <x:c r="F4054" s="0" t="s">
        <x:v>474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490</x:v>
      </x:c>
      <x:c r="D4055" s="0" t="s">
        <x:v>491</x:v>
      </x:c>
      <x:c r="E4055" s="0" t="s">
        <x:v>473</x:v>
      </x:c>
      <x:c r="F4055" s="0" t="s">
        <x:v>474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16</x:v>
      </x:c>
    </x:row>
    <x:row r="4056" spans="1:12">
      <x:c r="A4056" s="0" t="s">
        <x:v>2</x:v>
      </x:c>
      <x:c r="B4056" s="0" t="s">
        <x:v>4</x:v>
      </x:c>
      <x:c r="C4056" s="0" t="s">
        <x:v>490</x:v>
      </x:c>
      <x:c r="D4056" s="0" t="s">
        <x:v>491</x:v>
      </x:c>
      <x:c r="E4056" s="0" t="s">
        <x:v>473</x:v>
      </x:c>
      <x:c r="F4056" s="0" t="s">
        <x:v>474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490</x:v>
      </x:c>
      <x:c r="D4057" s="0" t="s">
        <x:v>491</x:v>
      </x:c>
      <x:c r="E4057" s="0" t="s">
        <x:v>473</x:v>
      </x:c>
      <x:c r="F4057" s="0" t="s">
        <x:v>474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490</x:v>
      </x:c>
      <x:c r="D4058" s="0" t="s">
        <x:v>491</x:v>
      </x:c>
      <x:c r="E4058" s="0" t="s">
        <x:v>473</x:v>
      </x:c>
      <x:c r="F4058" s="0" t="s">
        <x:v>474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490</x:v>
      </x:c>
      <x:c r="D4059" s="0" t="s">
        <x:v>491</x:v>
      </x:c>
      <x:c r="E4059" s="0" t="s">
        <x:v>473</x:v>
      </x:c>
      <x:c r="F4059" s="0" t="s">
        <x:v>474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22</x:v>
      </x:c>
    </x:row>
    <x:row r="4060" spans="1:12">
      <x:c r="A4060" s="0" t="s">
        <x:v>2</x:v>
      </x:c>
      <x:c r="B4060" s="0" t="s">
        <x:v>4</x:v>
      </x:c>
      <x:c r="C4060" s="0" t="s">
        <x:v>490</x:v>
      </x:c>
      <x:c r="D4060" s="0" t="s">
        <x:v>491</x:v>
      </x:c>
      <x:c r="E4060" s="0" t="s">
        <x:v>473</x:v>
      </x:c>
      <x:c r="F4060" s="0" t="s">
        <x:v>474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8</x:v>
      </x:c>
    </x:row>
    <x:row r="4061" spans="1:12">
      <x:c r="A4061" s="0" t="s">
        <x:v>2</x:v>
      </x:c>
      <x:c r="B4061" s="0" t="s">
        <x:v>4</x:v>
      </x:c>
      <x:c r="C4061" s="0" t="s">
        <x:v>490</x:v>
      </x:c>
      <x:c r="D4061" s="0" t="s">
        <x:v>491</x:v>
      </x:c>
      <x:c r="E4061" s="0" t="s">
        <x:v>473</x:v>
      </x:c>
      <x:c r="F4061" s="0" t="s">
        <x:v>474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490</x:v>
      </x:c>
      <x:c r="D4062" s="0" t="s">
        <x:v>491</x:v>
      </x:c>
      <x:c r="E4062" s="0" t="s">
        <x:v>473</x:v>
      </x:c>
      <x:c r="F4062" s="0" t="s">
        <x:v>474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25</x:v>
      </x:c>
    </x:row>
    <x:row r="4063" spans="1:12">
      <x:c r="A4063" s="0" t="s">
        <x:v>2</x:v>
      </x:c>
      <x:c r="B4063" s="0" t="s">
        <x:v>4</x:v>
      </x:c>
      <x:c r="C4063" s="0" t="s">
        <x:v>490</x:v>
      </x:c>
      <x:c r="D4063" s="0" t="s">
        <x:v>491</x:v>
      </x:c>
      <x:c r="E4063" s="0" t="s">
        <x:v>473</x:v>
      </x:c>
      <x:c r="F4063" s="0" t="s">
        <x:v>474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490</x:v>
      </x:c>
      <x:c r="D4064" s="0" t="s">
        <x:v>491</x:v>
      </x:c>
      <x:c r="E4064" s="0" t="s">
        <x:v>473</x:v>
      </x:c>
      <x:c r="F4064" s="0" t="s">
        <x:v>474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13</x:v>
      </x:c>
    </x:row>
    <x:row r="4065" spans="1:12">
      <x:c r="A4065" s="0" t="s">
        <x:v>2</x:v>
      </x:c>
      <x:c r="B4065" s="0" t="s">
        <x:v>4</x:v>
      </x:c>
      <x:c r="C4065" s="0" t="s">
        <x:v>490</x:v>
      </x:c>
      <x:c r="D4065" s="0" t="s">
        <x:v>491</x:v>
      </x:c>
      <x:c r="E4065" s="0" t="s">
        <x:v>473</x:v>
      </x:c>
      <x:c r="F4065" s="0" t="s">
        <x:v>474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14</x:v>
      </x:c>
    </x:row>
    <x:row r="4066" spans="1:12">
      <x:c r="A4066" s="0" t="s">
        <x:v>2</x:v>
      </x:c>
      <x:c r="B4066" s="0" t="s">
        <x:v>4</x:v>
      </x:c>
      <x:c r="C4066" s="0" t="s">
        <x:v>490</x:v>
      </x:c>
      <x:c r="D4066" s="0" t="s">
        <x:v>491</x:v>
      </x:c>
      <x:c r="E4066" s="0" t="s">
        <x:v>473</x:v>
      </x:c>
      <x:c r="F4066" s="0" t="s">
        <x:v>474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17</x:v>
      </x:c>
    </x:row>
    <x:row r="4067" spans="1:12">
      <x:c r="A4067" s="0" t="s">
        <x:v>2</x:v>
      </x:c>
      <x:c r="B4067" s="0" t="s">
        <x:v>4</x:v>
      </x:c>
      <x:c r="C4067" s="0" t="s">
        <x:v>490</x:v>
      </x:c>
      <x:c r="D4067" s="0" t="s">
        <x:v>491</x:v>
      </x:c>
      <x:c r="E4067" s="0" t="s">
        <x:v>473</x:v>
      </x:c>
      <x:c r="F4067" s="0" t="s">
        <x:v>474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490</x:v>
      </x:c>
      <x:c r="D4068" s="0" t="s">
        <x:v>491</x:v>
      </x:c>
      <x:c r="E4068" s="0" t="s">
        <x:v>473</x:v>
      </x:c>
      <x:c r="F4068" s="0" t="s">
        <x:v>474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490</x:v>
      </x:c>
      <x:c r="D4069" s="0" t="s">
        <x:v>491</x:v>
      </x:c>
      <x:c r="E4069" s="0" t="s">
        <x:v>473</x:v>
      </x:c>
      <x:c r="F4069" s="0" t="s">
        <x:v>474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25</x:v>
      </x:c>
    </x:row>
    <x:row r="4070" spans="1:12">
      <x:c r="A4070" s="0" t="s">
        <x:v>2</x:v>
      </x:c>
      <x:c r="B4070" s="0" t="s">
        <x:v>4</x:v>
      </x:c>
      <x:c r="C4070" s="0" t="s">
        <x:v>490</x:v>
      </x:c>
      <x:c r="D4070" s="0" t="s">
        <x:v>491</x:v>
      </x:c>
      <x:c r="E4070" s="0" t="s">
        <x:v>473</x:v>
      </x:c>
      <x:c r="F4070" s="0" t="s">
        <x:v>474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490</x:v>
      </x:c>
      <x:c r="D4071" s="0" t="s">
        <x:v>491</x:v>
      </x:c>
      <x:c r="E4071" s="0" t="s">
        <x:v>473</x:v>
      </x:c>
      <x:c r="F4071" s="0" t="s">
        <x:v>474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490</x:v>
      </x:c>
      <x:c r="D4072" s="0" t="s">
        <x:v>491</x:v>
      </x:c>
      <x:c r="E4072" s="0" t="s">
        <x:v>473</x:v>
      </x:c>
      <x:c r="F4072" s="0" t="s">
        <x:v>474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490</x:v>
      </x:c>
      <x:c r="D4073" s="0" t="s">
        <x:v>491</x:v>
      </x:c>
      <x:c r="E4073" s="0" t="s">
        <x:v>473</x:v>
      </x:c>
      <x:c r="F4073" s="0" t="s">
        <x:v>474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490</x:v>
      </x:c>
      <x:c r="D4074" s="0" t="s">
        <x:v>491</x:v>
      </x:c>
      <x:c r="E4074" s="0" t="s">
        <x:v>473</x:v>
      </x:c>
      <x:c r="F4074" s="0" t="s">
        <x:v>474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23</x:v>
      </x:c>
    </x:row>
    <x:row r="4075" spans="1:12">
      <x:c r="A4075" s="0" t="s">
        <x:v>2</x:v>
      </x:c>
      <x:c r="B4075" s="0" t="s">
        <x:v>4</x:v>
      </x:c>
      <x:c r="C4075" s="0" t="s">
        <x:v>490</x:v>
      </x:c>
      <x:c r="D4075" s="0" t="s">
        <x:v>491</x:v>
      </x:c>
      <x:c r="E4075" s="0" t="s">
        <x:v>473</x:v>
      </x:c>
      <x:c r="F4075" s="0" t="s">
        <x:v>474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23</x:v>
      </x:c>
    </x:row>
    <x:row r="4076" spans="1:12">
      <x:c r="A4076" s="0" t="s">
        <x:v>2</x:v>
      </x:c>
      <x:c r="B4076" s="0" t="s">
        <x:v>4</x:v>
      </x:c>
      <x:c r="C4076" s="0" t="s">
        <x:v>490</x:v>
      </x:c>
      <x:c r="D4076" s="0" t="s">
        <x:v>491</x:v>
      </x:c>
      <x:c r="E4076" s="0" t="s">
        <x:v>473</x:v>
      </x:c>
      <x:c r="F4076" s="0" t="s">
        <x:v>474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14</x:v>
      </x:c>
    </x:row>
    <x:row r="4077" spans="1:12">
      <x:c r="A4077" s="0" t="s">
        <x:v>2</x:v>
      </x:c>
      <x:c r="B4077" s="0" t="s">
        <x:v>4</x:v>
      </x:c>
      <x:c r="C4077" s="0" t="s">
        <x:v>490</x:v>
      </x:c>
      <x:c r="D4077" s="0" t="s">
        <x:v>491</x:v>
      </x:c>
      <x:c r="E4077" s="0" t="s">
        <x:v>473</x:v>
      </x:c>
      <x:c r="F4077" s="0" t="s">
        <x:v>474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490</x:v>
      </x:c>
      <x:c r="D4078" s="0" t="s">
        <x:v>491</x:v>
      </x:c>
      <x:c r="E4078" s="0" t="s">
        <x:v>473</x:v>
      </x:c>
      <x:c r="F4078" s="0" t="s">
        <x:v>474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490</x:v>
      </x:c>
      <x:c r="D4079" s="0" t="s">
        <x:v>491</x:v>
      </x:c>
      <x:c r="E4079" s="0" t="s">
        <x:v>473</x:v>
      </x:c>
      <x:c r="F4079" s="0" t="s">
        <x:v>474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490</x:v>
      </x:c>
      <x:c r="D4080" s="0" t="s">
        <x:v>491</x:v>
      </x:c>
      <x:c r="E4080" s="0" t="s">
        <x:v>473</x:v>
      </x:c>
      <x:c r="F4080" s="0" t="s">
        <x:v>474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490</x:v>
      </x:c>
      <x:c r="D4081" s="0" t="s">
        <x:v>491</x:v>
      </x:c>
      <x:c r="E4081" s="0" t="s">
        <x:v>473</x:v>
      </x:c>
      <x:c r="F4081" s="0" t="s">
        <x:v>474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10</x:v>
      </x:c>
    </x:row>
    <x:row r="4082" spans="1:12">
      <x:c r="A4082" s="0" t="s">
        <x:v>2</x:v>
      </x:c>
      <x:c r="B4082" s="0" t="s">
        <x:v>4</x:v>
      </x:c>
      <x:c r="C4082" s="0" t="s">
        <x:v>490</x:v>
      </x:c>
      <x:c r="D4082" s="0" t="s">
        <x:v>491</x:v>
      </x:c>
      <x:c r="E4082" s="0" t="s">
        <x:v>473</x:v>
      </x:c>
      <x:c r="F4082" s="0" t="s">
        <x:v>474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16</x:v>
      </x:c>
    </x:row>
    <x:row r="4083" spans="1:12">
      <x:c r="A4083" s="0" t="s">
        <x:v>2</x:v>
      </x:c>
      <x:c r="B4083" s="0" t="s">
        <x:v>4</x:v>
      </x:c>
      <x:c r="C4083" s="0" t="s">
        <x:v>490</x:v>
      </x:c>
      <x:c r="D4083" s="0" t="s">
        <x:v>491</x:v>
      </x:c>
      <x:c r="E4083" s="0" t="s">
        <x:v>473</x:v>
      </x:c>
      <x:c r="F4083" s="0" t="s">
        <x:v>474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12</x:v>
      </x:c>
    </x:row>
    <x:row r="4084" spans="1:12">
      <x:c r="A4084" s="0" t="s">
        <x:v>2</x:v>
      </x:c>
      <x:c r="B4084" s="0" t="s">
        <x:v>4</x:v>
      </x:c>
      <x:c r="C4084" s="0" t="s">
        <x:v>490</x:v>
      </x:c>
      <x:c r="D4084" s="0" t="s">
        <x:v>491</x:v>
      </x:c>
      <x:c r="E4084" s="0" t="s">
        <x:v>473</x:v>
      </x:c>
      <x:c r="F4084" s="0" t="s">
        <x:v>474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490</x:v>
      </x:c>
      <x:c r="D4085" s="0" t="s">
        <x:v>491</x:v>
      </x:c>
      <x:c r="E4085" s="0" t="s">
        <x:v>473</x:v>
      </x:c>
      <x:c r="F4085" s="0" t="s">
        <x:v>474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490</x:v>
      </x:c>
      <x:c r="D4086" s="0" t="s">
        <x:v>491</x:v>
      </x:c>
      <x:c r="E4086" s="0" t="s">
        <x:v>473</x:v>
      </x:c>
      <x:c r="F4086" s="0" t="s">
        <x:v>474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490</x:v>
      </x:c>
      <x:c r="D4087" s="0" t="s">
        <x:v>491</x:v>
      </x:c>
      <x:c r="E4087" s="0" t="s">
        <x:v>473</x:v>
      </x:c>
      <x:c r="F4087" s="0" t="s">
        <x:v>474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490</x:v>
      </x:c>
      <x:c r="D4088" s="0" t="s">
        <x:v>491</x:v>
      </x:c>
      <x:c r="E4088" s="0" t="s">
        <x:v>473</x:v>
      </x:c>
      <x:c r="F4088" s="0" t="s">
        <x:v>474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490</x:v>
      </x:c>
      <x:c r="D4089" s="0" t="s">
        <x:v>491</x:v>
      </x:c>
      <x:c r="E4089" s="0" t="s">
        <x:v>473</x:v>
      </x:c>
      <x:c r="F4089" s="0" t="s">
        <x:v>474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490</x:v>
      </x:c>
      <x:c r="D4090" s="0" t="s">
        <x:v>491</x:v>
      </x:c>
      <x:c r="E4090" s="0" t="s">
        <x:v>473</x:v>
      </x:c>
      <x:c r="F4090" s="0" t="s">
        <x:v>474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17</x:v>
      </x:c>
    </x:row>
    <x:row r="4091" spans="1:12">
      <x:c r="A4091" s="0" t="s">
        <x:v>2</x:v>
      </x:c>
      <x:c r="B4091" s="0" t="s">
        <x:v>4</x:v>
      </x:c>
      <x:c r="C4091" s="0" t="s">
        <x:v>490</x:v>
      </x:c>
      <x:c r="D4091" s="0" t="s">
        <x:v>491</x:v>
      </x:c>
      <x:c r="E4091" s="0" t="s">
        <x:v>473</x:v>
      </x:c>
      <x:c r="F4091" s="0" t="s">
        <x:v>474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1026</x:v>
      </x:c>
    </x:row>
    <x:row r="4092" spans="1:12">
      <x:c r="A4092" s="0" t="s">
        <x:v>2</x:v>
      </x:c>
      <x:c r="B4092" s="0" t="s">
        <x:v>4</x:v>
      </x:c>
      <x:c r="C4092" s="0" t="s">
        <x:v>490</x:v>
      </x:c>
      <x:c r="D4092" s="0" t="s">
        <x:v>491</x:v>
      </x:c>
      <x:c r="E4092" s="0" t="s">
        <x:v>473</x:v>
      </x:c>
      <x:c r="F4092" s="0" t="s">
        <x:v>474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1357</x:v>
      </x:c>
    </x:row>
    <x:row r="4093" spans="1:12">
      <x:c r="A4093" s="0" t="s">
        <x:v>2</x:v>
      </x:c>
      <x:c r="B4093" s="0" t="s">
        <x:v>4</x:v>
      </x:c>
      <x:c r="C4093" s="0" t="s">
        <x:v>490</x:v>
      </x:c>
      <x:c r="D4093" s="0" t="s">
        <x:v>491</x:v>
      </x:c>
      <x:c r="E4093" s="0" t="s">
        <x:v>473</x:v>
      </x:c>
      <x:c r="F4093" s="0" t="s">
        <x:v>474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1117</x:v>
      </x:c>
    </x:row>
    <x:row r="4094" spans="1:12">
      <x:c r="A4094" s="0" t="s">
        <x:v>2</x:v>
      </x:c>
      <x:c r="B4094" s="0" t="s">
        <x:v>4</x:v>
      </x:c>
      <x:c r="C4094" s="0" t="s">
        <x:v>490</x:v>
      </x:c>
      <x:c r="D4094" s="0" t="s">
        <x:v>491</x:v>
      </x:c>
      <x:c r="E4094" s="0" t="s">
        <x:v>473</x:v>
      </x:c>
      <x:c r="F4094" s="0" t="s">
        <x:v>474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11571</x:v>
      </x:c>
    </x:row>
    <x:row r="4095" spans="1:12">
      <x:c r="A4095" s="0" t="s">
        <x:v>2</x:v>
      </x:c>
      <x:c r="B4095" s="0" t="s">
        <x:v>4</x:v>
      </x:c>
      <x:c r="C4095" s="0" t="s">
        <x:v>490</x:v>
      </x:c>
      <x:c r="D4095" s="0" t="s">
        <x:v>491</x:v>
      </x:c>
      <x:c r="E4095" s="0" t="s">
        <x:v>473</x:v>
      </x:c>
      <x:c r="F4095" s="0" t="s">
        <x:v>474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19</x:v>
      </x:c>
    </x:row>
    <x:row r="4096" spans="1:12">
      <x:c r="A4096" s="0" t="s">
        <x:v>2</x:v>
      </x:c>
      <x:c r="B4096" s="0" t="s">
        <x:v>4</x:v>
      </x:c>
      <x:c r="C4096" s="0" t="s">
        <x:v>490</x:v>
      </x:c>
      <x:c r="D4096" s="0" t="s">
        <x:v>491</x:v>
      </x:c>
      <x:c r="E4096" s="0" t="s">
        <x:v>473</x:v>
      </x:c>
      <x:c r="F4096" s="0" t="s">
        <x:v>474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14</x:v>
      </x:c>
    </x:row>
    <x:row r="4097" spans="1:12">
      <x:c r="A4097" s="0" t="s">
        <x:v>2</x:v>
      </x:c>
      <x:c r="B4097" s="0" t="s">
        <x:v>4</x:v>
      </x:c>
      <x:c r="C4097" s="0" t="s">
        <x:v>490</x:v>
      </x:c>
      <x:c r="D4097" s="0" t="s">
        <x:v>491</x:v>
      </x:c>
      <x:c r="E4097" s="0" t="s">
        <x:v>473</x:v>
      </x:c>
      <x:c r="F4097" s="0" t="s">
        <x:v>474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490</x:v>
      </x:c>
      <x:c r="D4098" s="0" t="s">
        <x:v>491</x:v>
      </x:c>
      <x:c r="E4098" s="0" t="s">
        <x:v>473</x:v>
      </x:c>
      <x:c r="F4098" s="0" t="s">
        <x:v>474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13</x:v>
      </x:c>
    </x:row>
    <x:row r="4099" spans="1:12">
      <x:c r="A4099" s="0" t="s">
        <x:v>2</x:v>
      </x:c>
      <x:c r="B4099" s="0" t="s">
        <x:v>4</x:v>
      </x:c>
      <x:c r="C4099" s="0" t="s">
        <x:v>490</x:v>
      </x:c>
      <x:c r="D4099" s="0" t="s">
        <x:v>491</x:v>
      </x:c>
      <x:c r="E4099" s="0" t="s">
        <x:v>473</x:v>
      </x:c>
      <x:c r="F4099" s="0" t="s">
        <x:v>474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490</x:v>
      </x:c>
      <x:c r="D4100" s="0" t="s">
        <x:v>491</x:v>
      </x:c>
      <x:c r="E4100" s="0" t="s">
        <x:v>473</x:v>
      </x:c>
      <x:c r="F4100" s="0" t="s">
        <x:v>474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490</x:v>
      </x:c>
      <x:c r="D4101" s="0" t="s">
        <x:v>491</x:v>
      </x:c>
      <x:c r="E4101" s="0" t="s">
        <x:v>473</x:v>
      </x:c>
      <x:c r="F4101" s="0" t="s">
        <x:v>474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15</x:v>
      </x:c>
    </x:row>
    <x:row r="4102" spans="1:12">
      <x:c r="A4102" s="0" t="s">
        <x:v>2</x:v>
      </x:c>
      <x:c r="B4102" s="0" t="s">
        <x:v>4</x:v>
      </x:c>
      <x:c r="C4102" s="0" t="s">
        <x:v>490</x:v>
      </x:c>
      <x:c r="D4102" s="0" t="s">
        <x:v>491</x:v>
      </x:c>
      <x:c r="E4102" s="0" t="s">
        <x:v>475</x:v>
      </x:c>
      <x:c r="F4102" s="0" t="s">
        <x:v>476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85861</x:v>
      </x:c>
    </x:row>
    <x:row r="4103" spans="1:12">
      <x:c r="A4103" s="0" t="s">
        <x:v>2</x:v>
      </x:c>
      <x:c r="B4103" s="0" t="s">
        <x:v>4</x:v>
      </x:c>
      <x:c r="C4103" s="0" t="s">
        <x:v>490</x:v>
      </x:c>
      <x:c r="D4103" s="0" t="s">
        <x:v>491</x:v>
      </x:c>
      <x:c r="E4103" s="0" t="s">
        <x:v>475</x:v>
      </x:c>
      <x:c r="F4103" s="0" t="s">
        <x:v>476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19752</x:v>
      </x:c>
    </x:row>
    <x:row r="4104" spans="1:12">
      <x:c r="A4104" s="0" t="s">
        <x:v>2</x:v>
      </x:c>
      <x:c r="B4104" s="0" t="s">
        <x:v>4</x:v>
      </x:c>
      <x:c r="C4104" s="0" t="s">
        <x:v>490</x:v>
      </x:c>
      <x:c r="D4104" s="0" t="s">
        <x:v>491</x:v>
      </x:c>
      <x:c r="E4104" s="0" t="s">
        <x:v>475</x:v>
      </x:c>
      <x:c r="F4104" s="0" t="s">
        <x:v>476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4139</x:v>
      </x:c>
    </x:row>
    <x:row r="4105" spans="1:12">
      <x:c r="A4105" s="0" t="s">
        <x:v>2</x:v>
      </x:c>
      <x:c r="B4105" s="0" t="s">
        <x:v>4</x:v>
      </x:c>
      <x:c r="C4105" s="0" t="s">
        <x:v>490</x:v>
      </x:c>
      <x:c r="D4105" s="0" t="s">
        <x:v>491</x:v>
      </x:c>
      <x:c r="E4105" s="0" t="s">
        <x:v>475</x:v>
      </x:c>
      <x:c r="F4105" s="0" t="s">
        <x:v>476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1998</x:v>
      </x:c>
    </x:row>
    <x:row r="4106" spans="1:12">
      <x:c r="A4106" s="0" t="s">
        <x:v>2</x:v>
      </x:c>
      <x:c r="B4106" s="0" t="s">
        <x:v>4</x:v>
      </x:c>
      <x:c r="C4106" s="0" t="s">
        <x:v>490</x:v>
      </x:c>
      <x:c r="D4106" s="0" t="s">
        <x:v>491</x:v>
      </x:c>
      <x:c r="E4106" s="0" t="s">
        <x:v>475</x:v>
      </x:c>
      <x:c r="F4106" s="0" t="s">
        <x:v>476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1267</x:v>
      </x:c>
    </x:row>
    <x:row r="4107" spans="1:12">
      <x:c r="A4107" s="0" t="s">
        <x:v>2</x:v>
      </x:c>
      <x:c r="B4107" s="0" t="s">
        <x:v>4</x:v>
      </x:c>
      <x:c r="C4107" s="0" t="s">
        <x:v>490</x:v>
      </x:c>
      <x:c r="D4107" s="0" t="s">
        <x:v>491</x:v>
      </x:c>
      <x:c r="E4107" s="0" t="s">
        <x:v>475</x:v>
      </x:c>
      <x:c r="F4107" s="0" t="s">
        <x:v>476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1008</x:v>
      </x:c>
    </x:row>
    <x:row r="4108" spans="1:12">
      <x:c r="A4108" s="0" t="s">
        <x:v>2</x:v>
      </x:c>
      <x:c r="B4108" s="0" t="s">
        <x:v>4</x:v>
      </x:c>
      <x:c r="C4108" s="0" t="s">
        <x:v>490</x:v>
      </x:c>
      <x:c r="D4108" s="0" t="s">
        <x:v>491</x:v>
      </x:c>
      <x:c r="E4108" s="0" t="s">
        <x:v>475</x:v>
      </x:c>
      <x:c r="F4108" s="0" t="s">
        <x:v>476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734</x:v>
      </x:c>
    </x:row>
    <x:row r="4109" spans="1:12">
      <x:c r="A4109" s="0" t="s">
        <x:v>2</x:v>
      </x:c>
      <x:c r="B4109" s="0" t="s">
        <x:v>4</x:v>
      </x:c>
      <x:c r="C4109" s="0" t="s">
        <x:v>490</x:v>
      </x:c>
      <x:c r="D4109" s="0" t="s">
        <x:v>491</x:v>
      </x:c>
      <x:c r="E4109" s="0" t="s">
        <x:v>475</x:v>
      </x:c>
      <x:c r="F4109" s="0" t="s">
        <x:v>476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748</x:v>
      </x:c>
    </x:row>
    <x:row r="4110" spans="1:12">
      <x:c r="A4110" s="0" t="s">
        <x:v>2</x:v>
      </x:c>
      <x:c r="B4110" s="0" t="s">
        <x:v>4</x:v>
      </x:c>
      <x:c r="C4110" s="0" t="s">
        <x:v>490</x:v>
      </x:c>
      <x:c r="D4110" s="0" t="s">
        <x:v>491</x:v>
      </x:c>
      <x:c r="E4110" s="0" t="s">
        <x:v>475</x:v>
      </x:c>
      <x:c r="F4110" s="0" t="s">
        <x:v>476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550</x:v>
      </x:c>
    </x:row>
    <x:row r="4111" spans="1:12">
      <x:c r="A4111" s="0" t="s">
        <x:v>2</x:v>
      </x:c>
      <x:c r="B4111" s="0" t="s">
        <x:v>4</x:v>
      </x:c>
      <x:c r="C4111" s="0" t="s">
        <x:v>490</x:v>
      </x:c>
      <x:c r="D4111" s="0" t="s">
        <x:v>491</x:v>
      </x:c>
      <x:c r="E4111" s="0" t="s">
        <x:v>475</x:v>
      </x:c>
      <x:c r="F4111" s="0" t="s">
        <x:v>476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666</x:v>
      </x:c>
    </x:row>
    <x:row r="4112" spans="1:12">
      <x:c r="A4112" s="0" t="s">
        <x:v>2</x:v>
      </x:c>
      <x:c r="B4112" s="0" t="s">
        <x:v>4</x:v>
      </x:c>
      <x:c r="C4112" s="0" t="s">
        <x:v>490</x:v>
      </x:c>
      <x:c r="D4112" s="0" t="s">
        <x:v>491</x:v>
      </x:c>
      <x:c r="E4112" s="0" t="s">
        <x:v>475</x:v>
      </x:c>
      <x:c r="F4112" s="0" t="s">
        <x:v>476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497</x:v>
      </x:c>
    </x:row>
    <x:row r="4113" spans="1:12">
      <x:c r="A4113" s="0" t="s">
        <x:v>2</x:v>
      </x:c>
      <x:c r="B4113" s="0" t="s">
        <x:v>4</x:v>
      </x:c>
      <x:c r="C4113" s="0" t="s">
        <x:v>490</x:v>
      </x:c>
      <x:c r="D4113" s="0" t="s">
        <x:v>491</x:v>
      </x:c>
      <x:c r="E4113" s="0" t="s">
        <x:v>475</x:v>
      </x:c>
      <x:c r="F4113" s="0" t="s">
        <x:v>476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490</x:v>
      </x:c>
      <x:c r="D4114" s="0" t="s">
        <x:v>491</x:v>
      </x:c>
      <x:c r="E4114" s="0" t="s">
        <x:v>475</x:v>
      </x:c>
      <x:c r="F4114" s="0" t="s">
        <x:v>476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532</x:v>
      </x:c>
    </x:row>
    <x:row r="4115" spans="1:12">
      <x:c r="A4115" s="0" t="s">
        <x:v>2</x:v>
      </x:c>
      <x:c r="B4115" s="0" t="s">
        <x:v>4</x:v>
      </x:c>
      <x:c r="C4115" s="0" t="s">
        <x:v>490</x:v>
      </x:c>
      <x:c r="D4115" s="0" t="s">
        <x:v>491</x:v>
      </x:c>
      <x:c r="E4115" s="0" t="s">
        <x:v>475</x:v>
      </x:c>
      <x:c r="F4115" s="0" t="s">
        <x:v>476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491</x:v>
      </x:c>
    </x:row>
    <x:row r="4116" spans="1:12">
      <x:c r="A4116" s="0" t="s">
        <x:v>2</x:v>
      </x:c>
      <x:c r="B4116" s="0" t="s">
        <x:v>4</x:v>
      </x:c>
      <x:c r="C4116" s="0" t="s">
        <x:v>490</x:v>
      </x:c>
      <x:c r="D4116" s="0" t="s">
        <x:v>491</x:v>
      </x:c>
      <x:c r="E4116" s="0" t="s">
        <x:v>475</x:v>
      </x:c>
      <x:c r="F4116" s="0" t="s">
        <x:v>476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556</x:v>
      </x:c>
    </x:row>
    <x:row r="4117" spans="1:12">
      <x:c r="A4117" s="0" t="s">
        <x:v>2</x:v>
      </x:c>
      <x:c r="B4117" s="0" t="s">
        <x:v>4</x:v>
      </x:c>
      <x:c r="C4117" s="0" t="s">
        <x:v>490</x:v>
      </x:c>
      <x:c r="D4117" s="0" t="s">
        <x:v>491</x:v>
      </x:c>
      <x:c r="E4117" s="0" t="s">
        <x:v>475</x:v>
      </x:c>
      <x:c r="F4117" s="0" t="s">
        <x:v>476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421</x:v>
      </x:c>
    </x:row>
    <x:row r="4118" spans="1:12">
      <x:c r="A4118" s="0" t="s">
        <x:v>2</x:v>
      </x:c>
      <x:c r="B4118" s="0" t="s">
        <x:v>4</x:v>
      </x:c>
      <x:c r="C4118" s="0" t="s">
        <x:v>490</x:v>
      </x:c>
      <x:c r="D4118" s="0" t="s">
        <x:v>491</x:v>
      </x:c>
      <x:c r="E4118" s="0" t="s">
        <x:v>475</x:v>
      </x:c>
      <x:c r="F4118" s="0" t="s">
        <x:v>476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381</x:v>
      </x:c>
    </x:row>
    <x:row r="4119" spans="1:12">
      <x:c r="A4119" s="0" t="s">
        <x:v>2</x:v>
      </x:c>
      <x:c r="B4119" s="0" t="s">
        <x:v>4</x:v>
      </x:c>
      <x:c r="C4119" s="0" t="s">
        <x:v>490</x:v>
      </x:c>
      <x:c r="D4119" s="0" t="s">
        <x:v>491</x:v>
      </x:c>
      <x:c r="E4119" s="0" t="s">
        <x:v>475</x:v>
      </x:c>
      <x:c r="F4119" s="0" t="s">
        <x:v>476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391</x:v>
      </x:c>
    </x:row>
    <x:row r="4120" spans="1:12">
      <x:c r="A4120" s="0" t="s">
        <x:v>2</x:v>
      </x:c>
      <x:c r="B4120" s="0" t="s">
        <x:v>4</x:v>
      </x:c>
      <x:c r="C4120" s="0" t="s">
        <x:v>490</x:v>
      </x:c>
      <x:c r="D4120" s="0" t="s">
        <x:v>491</x:v>
      </x:c>
      <x:c r="E4120" s="0" t="s">
        <x:v>475</x:v>
      </x:c>
      <x:c r="F4120" s="0" t="s">
        <x:v>476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525</x:v>
      </x:c>
    </x:row>
    <x:row r="4121" spans="1:12">
      <x:c r="A4121" s="0" t="s">
        <x:v>2</x:v>
      </x:c>
      <x:c r="B4121" s="0" t="s">
        <x:v>4</x:v>
      </x:c>
      <x:c r="C4121" s="0" t="s">
        <x:v>490</x:v>
      </x:c>
      <x:c r="D4121" s="0" t="s">
        <x:v>491</x:v>
      </x:c>
      <x:c r="E4121" s="0" t="s">
        <x:v>475</x:v>
      </x:c>
      <x:c r="F4121" s="0" t="s">
        <x:v>476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413</x:v>
      </x:c>
    </x:row>
    <x:row r="4122" spans="1:12">
      <x:c r="A4122" s="0" t="s">
        <x:v>2</x:v>
      </x:c>
      <x:c r="B4122" s="0" t="s">
        <x:v>4</x:v>
      </x:c>
      <x:c r="C4122" s="0" t="s">
        <x:v>490</x:v>
      </x:c>
      <x:c r="D4122" s="0" t="s">
        <x:v>491</x:v>
      </x:c>
      <x:c r="E4122" s="0" t="s">
        <x:v>475</x:v>
      </x:c>
      <x:c r="F4122" s="0" t="s">
        <x:v>476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409</x:v>
      </x:c>
    </x:row>
    <x:row r="4123" spans="1:12">
      <x:c r="A4123" s="0" t="s">
        <x:v>2</x:v>
      </x:c>
      <x:c r="B4123" s="0" t="s">
        <x:v>4</x:v>
      </x:c>
      <x:c r="C4123" s="0" t="s">
        <x:v>490</x:v>
      </x:c>
      <x:c r="D4123" s="0" t="s">
        <x:v>491</x:v>
      </x:c>
      <x:c r="E4123" s="0" t="s">
        <x:v>475</x:v>
      </x:c>
      <x:c r="F4123" s="0" t="s">
        <x:v>476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355</x:v>
      </x:c>
    </x:row>
    <x:row r="4124" spans="1:12">
      <x:c r="A4124" s="0" t="s">
        <x:v>2</x:v>
      </x:c>
      <x:c r="B4124" s="0" t="s">
        <x:v>4</x:v>
      </x:c>
      <x:c r="C4124" s="0" t="s">
        <x:v>490</x:v>
      </x:c>
      <x:c r="D4124" s="0" t="s">
        <x:v>491</x:v>
      </x:c>
      <x:c r="E4124" s="0" t="s">
        <x:v>475</x:v>
      </x:c>
      <x:c r="F4124" s="0" t="s">
        <x:v>476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391</x:v>
      </x:c>
    </x:row>
    <x:row r="4125" spans="1:12">
      <x:c r="A4125" s="0" t="s">
        <x:v>2</x:v>
      </x:c>
      <x:c r="B4125" s="0" t="s">
        <x:v>4</x:v>
      </x:c>
      <x:c r="C4125" s="0" t="s">
        <x:v>490</x:v>
      </x:c>
      <x:c r="D4125" s="0" t="s">
        <x:v>491</x:v>
      </x:c>
      <x:c r="E4125" s="0" t="s">
        <x:v>475</x:v>
      </x:c>
      <x:c r="F4125" s="0" t="s">
        <x:v>476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398</x:v>
      </x:c>
    </x:row>
    <x:row r="4126" spans="1:12">
      <x:c r="A4126" s="0" t="s">
        <x:v>2</x:v>
      </x:c>
      <x:c r="B4126" s="0" t="s">
        <x:v>4</x:v>
      </x:c>
      <x:c r="C4126" s="0" t="s">
        <x:v>490</x:v>
      </x:c>
      <x:c r="D4126" s="0" t="s">
        <x:v>491</x:v>
      </x:c>
      <x:c r="E4126" s="0" t="s">
        <x:v>475</x:v>
      </x:c>
      <x:c r="F4126" s="0" t="s">
        <x:v>476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452</x:v>
      </x:c>
    </x:row>
    <x:row r="4127" spans="1:12">
      <x:c r="A4127" s="0" t="s">
        <x:v>2</x:v>
      </x:c>
      <x:c r="B4127" s="0" t="s">
        <x:v>4</x:v>
      </x:c>
      <x:c r="C4127" s="0" t="s">
        <x:v>490</x:v>
      </x:c>
      <x:c r="D4127" s="0" t="s">
        <x:v>491</x:v>
      </x:c>
      <x:c r="E4127" s="0" t="s">
        <x:v>475</x:v>
      </x:c>
      <x:c r="F4127" s="0" t="s">
        <x:v>476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391</x:v>
      </x:c>
    </x:row>
    <x:row r="4128" spans="1:12">
      <x:c r="A4128" s="0" t="s">
        <x:v>2</x:v>
      </x:c>
      <x:c r="B4128" s="0" t="s">
        <x:v>4</x:v>
      </x:c>
      <x:c r="C4128" s="0" t="s">
        <x:v>490</x:v>
      </x:c>
      <x:c r="D4128" s="0" t="s">
        <x:v>491</x:v>
      </x:c>
      <x:c r="E4128" s="0" t="s">
        <x:v>475</x:v>
      </x:c>
      <x:c r="F4128" s="0" t="s">
        <x:v>476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490</x:v>
      </x:c>
      <x:c r="D4129" s="0" t="s">
        <x:v>491</x:v>
      </x:c>
      <x:c r="E4129" s="0" t="s">
        <x:v>475</x:v>
      </x:c>
      <x:c r="F4129" s="0" t="s">
        <x:v>476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490</x:v>
      </x:c>
      <x:c r="D4130" s="0" t="s">
        <x:v>491</x:v>
      </x:c>
      <x:c r="E4130" s="0" t="s">
        <x:v>475</x:v>
      </x:c>
      <x:c r="F4130" s="0" t="s">
        <x:v>476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227</x:v>
      </x:c>
    </x:row>
    <x:row r="4131" spans="1:12">
      <x:c r="A4131" s="0" t="s">
        <x:v>2</x:v>
      </x:c>
      <x:c r="B4131" s="0" t="s">
        <x:v>4</x:v>
      </x:c>
      <x:c r="C4131" s="0" t="s">
        <x:v>490</x:v>
      </x:c>
      <x:c r="D4131" s="0" t="s">
        <x:v>491</x:v>
      </x:c>
      <x:c r="E4131" s="0" t="s">
        <x:v>475</x:v>
      </x:c>
      <x:c r="F4131" s="0" t="s">
        <x:v>476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236</x:v>
      </x:c>
    </x:row>
    <x:row r="4132" spans="1:12">
      <x:c r="A4132" s="0" t="s">
        <x:v>2</x:v>
      </x:c>
      <x:c r="B4132" s="0" t="s">
        <x:v>4</x:v>
      </x:c>
      <x:c r="C4132" s="0" t="s">
        <x:v>490</x:v>
      </x:c>
      <x:c r="D4132" s="0" t="s">
        <x:v>491</x:v>
      </x:c>
      <x:c r="E4132" s="0" t="s">
        <x:v>475</x:v>
      </x:c>
      <x:c r="F4132" s="0" t="s">
        <x:v>476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490</x:v>
      </x:c>
      <x:c r="D4133" s="0" t="s">
        <x:v>491</x:v>
      </x:c>
      <x:c r="E4133" s="0" t="s">
        <x:v>475</x:v>
      </x:c>
      <x:c r="F4133" s="0" t="s">
        <x:v>476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211</x:v>
      </x:c>
    </x:row>
    <x:row r="4134" spans="1:12">
      <x:c r="A4134" s="0" t="s">
        <x:v>2</x:v>
      </x:c>
      <x:c r="B4134" s="0" t="s">
        <x:v>4</x:v>
      </x:c>
      <x:c r="C4134" s="0" t="s">
        <x:v>490</x:v>
      </x:c>
      <x:c r="D4134" s="0" t="s">
        <x:v>491</x:v>
      </x:c>
      <x:c r="E4134" s="0" t="s">
        <x:v>475</x:v>
      </x:c>
      <x:c r="F4134" s="0" t="s">
        <x:v>476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271</x:v>
      </x:c>
    </x:row>
    <x:row r="4135" spans="1:12">
      <x:c r="A4135" s="0" t="s">
        <x:v>2</x:v>
      </x:c>
      <x:c r="B4135" s="0" t="s">
        <x:v>4</x:v>
      </x:c>
      <x:c r="C4135" s="0" t="s">
        <x:v>490</x:v>
      </x:c>
      <x:c r="D4135" s="0" t="s">
        <x:v>491</x:v>
      </x:c>
      <x:c r="E4135" s="0" t="s">
        <x:v>475</x:v>
      </x:c>
      <x:c r="F4135" s="0" t="s">
        <x:v>476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490</x:v>
      </x:c>
      <x:c r="D4136" s="0" t="s">
        <x:v>491</x:v>
      </x:c>
      <x:c r="E4136" s="0" t="s">
        <x:v>475</x:v>
      </x:c>
      <x:c r="F4136" s="0" t="s">
        <x:v>476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230</x:v>
      </x:c>
    </x:row>
    <x:row r="4137" spans="1:12">
      <x:c r="A4137" s="0" t="s">
        <x:v>2</x:v>
      </x:c>
      <x:c r="B4137" s="0" t="s">
        <x:v>4</x:v>
      </x:c>
      <x:c r="C4137" s="0" t="s">
        <x:v>490</x:v>
      </x:c>
      <x:c r="D4137" s="0" t="s">
        <x:v>491</x:v>
      </x:c>
      <x:c r="E4137" s="0" t="s">
        <x:v>475</x:v>
      </x:c>
      <x:c r="F4137" s="0" t="s">
        <x:v>476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249</x:v>
      </x:c>
    </x:row>
    <x:row r="4138" spans="1:12">
      <x:c r="A4138" s="0" t="s">
        <x:v>2</x:v>
      </x:c>
      <x:c r="B4138" s="0" t="s">
        <x:v>4</x:v>
      </x:c>
      <x:c r="C4138" s="0" t="s">
        <x:v>490</x:v>
      </x:c>
      <x:c r="D4138" s="0" t="s">
        <x:v>491</x:v>
      </x:c>
      <x:c r="E4138" s="0" t="s">
        <x:v>475</x:v>
      </x:c>
      <x:c r="F4138" s="0" t="s">
        <x:v>476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174</x:v>
      </x:c>
    </x:row>
    <x:row r="4139" spans="1:12">
      <x:c r="A4139" s="0" t="s">
        <x:v>2</x:v>
      </x:c>
      <x:c r="B4139" s="0" t="s">
        <x:v>4</x:v>
      </x:c>
      <x:c r="C4139" s="0" t="s">
        <x:v>490</x:v>
      </x:c>
      <x:c r="D4139" s="0" t="s">
        <x:v>491</x:v>
      </x:c>
      <x:c r="E4139" s="0" t="s">
        <x:v>475</x:v>
      </x:c>
      <x:c r="F4139" s="0" t="s">
        <x:v>476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269</x:v>
      </x:c>
    </x:row>
    <x:row r="4140" spans="1:12">
      <x:c r="A4140" s="0" t="s">
        <x:v>2</x:v>
      </x:c>
      <x:c r="B4140" s="0" t="s">
        <x:v>4</x:v>
      </x:c>
      <x:c r="C4140" s="0" t="s">
        <x:v>490</x:v>
      </x:c>
      <x:c r="D4140" s="0" t="s">
        <x:v>491</x:v>
      </x:c>
      <x:c r="E4140" s="0" t="s">
        <x:v>475</x:v>
      </x:c>
      <x:c r="F4140" s="0" t="s">
        <x:v>476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117</x:v>
      </x:c>
    </x:row>
    <x:row r="4141" spans="1:12">
      <x:c r="A4141" s="0" t="s">
        <x:v>2</x:v>
      </x:c>
      <x:c r="B4141" s="0" t="s">
        <x:v>4</x:v>
      </x:c>
      <x:c r="C4141" s="0" t="s">
        <x:v>490</x:v>
      </x:c>
      <x:c r="D4141" s="0" t="s">
        <x:v>491</x:v>
      </x:c>
      <x:c r="E4141" s="0" t="s">
        <x:v>475</x:v>
      </x:c>
      <x:c r="F4141" s="0" t="s">
        <x:v>476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194</x:v>
      </x:c>
    </x:row>
    <x:row r="4142" spans="1:12">
      <x:c r="A4142" s="0" t="s">
        <x:v>2</x:v>
      </x:c>
      <x:c r="B4142" s="0" t="s">
        <x:v>4</x:v>
      </x:c>
      <x:c r="C4142" s="0" t="s">
        <x:v>490</x:v>
      </x:c>
      <x:c r="D4142" s="0" t="s">
        <x:v>491</x:v>
      </x:c>
      <x:c r="E4142" s="0" t="s">
        <x:v>475</x:v>
      </x:c>
      <x:c r="F4142" s="0" t="s">
        <x:v>476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216</x:v>
      </x:c>
    </x:row>
    <x:row r="4143" spans="1:12">
      <x:c r="A4143" s="0" t="s">
        <x:v>2</x:v>
      </x:c>
      <x:c r="B4143" s="0" t="s">
        <x:v>4</x:v>
      </x:c>
      <x:c r="C4143" s="0" t="s">
        <x:v>490</x:v>
      </x:c>
      <x:c r="D4143" s="0" t="s">
        <x:v>491</x:v>
      </x:c>
      <x:c r="E4143" s="0" t="s">
        <x:v>475</x:v>
      </x:c>
      <x:c r="F4143" s="0" t="s">
        <x:v>476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304</x:v>
      </x:c>
    </x:row>
    <x:row r="4144" spans="1:12">
      <x:c r="A4144" s="0" t="s">
        <x:v>2</x:v>
      </x:c>
      <x:c r="B4144" s="0" t="s">
        <x:v>4</x:v>
      </x:c>
      <x:c r="C4144" s="0" t="s">
        <x:v>490</x:v>
      </x:c>
      <x:c r="D4144" s="0" t="s">
        <x:v>491</x:v>
      </x:c>
      <x:c r="E4144" s="0" t="s">
        <x:v>475</x:v>
      </x:c>
      <x:c r="F4144" s="0" t="s">
        <x:v>476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206</x:v>
      </x:c>
    </x:row>
    <x:row r="4145" spans="1:12">
      <x:c r="A4145" s="0" t="s">
        <x:v>2</x:v>
      </x:c>
      <x:c r="B4145" s="0" t="s">
        <x:v>4</x:v>
      </x:c>
      <x:c r="C4145" s="0" t="s">
        <x:v>490</x:v>
      </x:c>
      <x:c r="D4145" s="0" t="s">
        <x:v>491</x:v>
      </x:c>
      <x:c r="E4145" s="0" t="s">
        <x:v>475</x:v>
      </x:c>
      <x:c r="F4145" s="0" t="s">
        <x:v>476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171</x:v>
      </x:c>
    </x:row>
    <x:row r="4146" spans="1:12">
      <x:c r="A4146" s="0" t="s">
        <x:v>2</x:v>
      </x:c>
      <x:c r="B4146" s="0" t="s">
        <x:v>4</x:v>
      </x:c>
      <x:c r="C4146" s="0" t="s">
        <x:v>490</x:v>
      </x:c>
      <x:c r="D4146" s="0" t="s">
        <x:v>491</x:v>
      </x:c>
      <x:c r="E4146" s="0" t="s">
        <x:v>475</x:v>
      </x:c>
      <x:c r="F4146" s="0" t="s">
        <x:v>476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269</x:v>
      </x:c>
    </x:row>
    <x:row r="4147" spans="1:12">
      <x:c r="A4147" s="0" t="s">
        <x:v>2</x:v>
      </x:c>
      <x:c r="B4147" s="0" t="s">
        <x:v>4</x:v>
      </x:c>
      <x:c r="C4147" s="0" t="s">
        <x:v>490</x:v>
      </x:c>
      <x:c r="D4147" s="0" t="s">
        <x:v>491</x:v>
      </x:c>
      <x:c r="E4147" s="0" t="s">
        <x:v>475</x:v>
      </x:c>
      <x:c r="F4147" s="0" t="s">
        <x:v>476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490</x:v>
      </x:c>
      <x:c r="D4148" s="0" t="s">
        <x:v>491</x:v>
      </x:c>
      <x:c r="E4148" s="0" t="s">
        <x:v>475</x:v>
      </x:c>
      <x:c r="F4148" s="0" t="s">
        <x:v>476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161</x:v>
      </x:c>
    </x:row>
    <x:row r="4149" spans="1:12">
      <x:c r="A4149" s="0" t="s">
        <x:v>2</x:v>
      </x:c>
      <x:c r="B4149" s="0" t="s">
        <x:v>4</x:v>
      </x:c>
      <x:c r="C4149" s="0" t="s">
        <x:v>490</x:v>
      </x:c>
      <x:c r="D4149" s="0" t="s">
        <x:v>491</x:v>
      </x:c>
      <x:c r="E4149" s="0" t="s">
        <x:v>475</x:v>
      </x:c>
      <x:c r="F4149" s="0" t="s">
        <x:v>476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176</x:v>
      </x:c>
    </x:row>
    <x:row r="4150" spans="1:12">
      <x:c r="A4150" s="0" t="s">
        <x:v>2</x:v>
      </x:c>
      <x:c r="B4150" s="0" t="s">
        <x:v>4</x:v>
      </x:c>
      <x:c r="C4150" s="0" t="s">
        <x:v>490</x:v>
      </x:c>
      <x:c r="D4150" s="0" t="s">
        <x:v>491</x:v>
      </x:c>
      <x:c r="E4150" s="0" t="s">
        <x:v>475</x:v>
      </x:c>
      <x:c r="F4150" s="0" t="s">
        <x:v>476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210</x:v>
      </x:c>
    </x:row>
    <x:row r="4151" spans="1:12">
      <x:c r="A4151" s="0" t="s">
        <x:v>2</x:v>
      </x:c>
      <x:c r="B4151" s="0" t="s">
        <x:v>4</x:v>
      </x:c>
      <x:c r="C4151" s="0" t="s">
        <x:v>490</x:v>
      </x:c>
      <x:c r="D4151" s="0" t="s">
        <x:v>491</x:v>
      </x:c>
      <x:c r="E4151" s="0" t="s">
        <x:v>475</x:v>
      </x:c>
      <x:c r="F4151" s="0" t="s">
        <x:v>476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193</x:v>
      </x:c>
    </x:row>
    <x:row r="4152" spans="1:12">
      <x:c r="A4152" s="0" t="s">
        <x:v>2</x:v>
      </x:c>
      <x:c r="B4152" s="0" t="s">
        <x:v>4</x:v>
      </x:c>
      <x:c r="C4152" s="0" t="s">
        <x:v>490</x:v>
      </x:c>
      <x:c r="D4152" s="0" t="s">
        <x:v>491</x:v>
      </x:c>
      <x:c r="E4152" s="0" t="s">
        <x:v>475</x:v>
      </x:c>
      <x:c r="F4152" s="0" t="s">
        <x:v>476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109</x:v>
      </x:c>
    </x:row>
    <x:row r="4153" spans="1:12">
      <x:c r="A4153" s="0" t="s">
        <x:v>2</x:v>
      </x:c>
      <x:c r="B4153" s="0" t="s">
        <x:v>4</x:v>
      </x:c>
      <x:c r="C4153" s="0" t="s">
        <x:v>490</x:v>
      </x:c>
      <x:c r="D4153" s="0" t="s">
        <x:v>491</x:v>
      </x:c>
      <x:c r="E4153" s="0" t="s">
        <x:v>475</x:v>
      </x:c>
      <x:c r="F4153" s="0" t="s">
        <x:v>476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490</x:v>
      </x:c>
      <x:c r="D4154" s="0" t="s">
        <x:v>491</x:v>
      </x:c>
      <x:c r="E4154" s="0" t="s">
        <x:v>475</x:v>
      </x:c>
      <x:c r="F4154" s="0" t="s">
        <x:v>476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490</x:v>
      </x:c>
      <x:c r="D4155" s="0" t="s">
        <x:v>491</x:v>
      </x:c>
      <x:c r="E4155" s="0" t="s">
        <x:v>475</x:v>
      </x:c>
      <x:c r="F4155" s="0" t="s">
        <x:v>476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165</x:v>
      </x:c>
    </x:row>
    <x:row r="4156" spans="1:12">
      <x:c r="A4156" s="0" t="s">
        <x:v>2</x:v>
      </x:c>
      <x:c r="B4156" s="0" t="s">
        <x:v>4</x:v>
      </x:c>
      <x:c r="C4156" s="0" t="s">
        <x:v>490</x:v>
      </x:c>
      <x:c r="D4156" s="0" t="s">
        <x:v>491</x:v>
      </x:c>
      <x:c r="E4156" s="0" t="s">
        <x:v>475</x:v>
      </x:c>
      <x:c r="F4156" s="0" t="s">
        <x:v>476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197</x:v>
      </x:c>
    </x:row>
    <x:row r="4157" spans="1:12">
      <x:c r="A4157" s="0" t="s">
        <x:v>2</x:v>
      </x:c>
      <x:c r="B4157" s="0" t="s">
        <x:v>4</x:v>
      </x:c>
      <x:c r="C4157" s="0" t="s">
        <x:v>490</x:v>
      </x:c>
      <x:c r="D4157" s="0" t="s">
        <x:v>491</x:v>
      </x:c>
      <x:c r="E4157" s="0" t="s">
        <x:v>475</x:v>
      </x:c>
      <x:c r="F4157" s="0" t="s">
        <x:v>476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490</x:v>
      </x:c>
      <x:c r="D4158" s="0" t="s">
        <x:v>491</x:v>
      </x:c>
      <x:c r="E4158" s="0" t="s">
        <x:v>475</x:v>
      </x:c>
      <x:c r="F4158" s="0" t="s">
        <x:v>476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174</x:v>
      </x:c>
    </x:row>
    <x:row r="4159" spans="1:12">
      <x:c r="A4159" s="0" t="s">
        <x:v>2</x:v>
      </x:c>
      <x:c r="B4159" s="0" t="s">
        <x:v>4</x:v>
      </x:c>
      <x:c r="C4159" s="0" t="s">
        <x:v>490</x:v>
      </x:c>
      <x:c r="D4159" s="0" t="s">
        <x:v>491</x:v>
      </x:c>
      <x:c r="E4159" s="0" t="s">
        <x:v>475</x:v>
      </x:c>
      <x:c r="F4159" s="0" t="s">
        <x:v>476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158</x:v>
      </x:c>
    </x:row>
    <x:row r="4160" spans="1:12">
      <x:c r="A4160" s="0" t="s">
        <x:v>2</x:v>
      </x:c>
      <x:c r="B4160" s="0" t="s">
        <x:v>4</x:v>
      </x:c>
      <x:c r="C4160" s="0" t="s">
        <x:v>490</x:v>
      </x:c>
      <x:c r="D4160" s="0" t="s">
        <x:v>491</x:v>
      </x:c>
      <x:c r="E4160" s="0" t="s">
        <x:v>475</x:v>
      </x:c>
      <x:c r="F4160" s="0" t="s">
        <x:v>476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193</x:v>
      </x:c>
    </x:row>
    <x:row r="4161" spans="1:12">
      <x:c r="A4161" s="0" t="s">
        <x:v>2</x:v>
      </x:c>
      <x:c r="B4161" s="0" t="s">
        <x:v>4</x:v>
      </x:c>
      <x:c r="C4161" s="0" t="s">
        <x:v>490</x:v>
      </x:c>
      <x:c r="D4161" s="0" t="s">
        <x:v>491</x:v>
      </x:c>
      <x:c r="E4161" s="0" t="s">
        <x:v>475</x:v>
      </x:c>
      <x:c r="F4161" s="0" t="s">
        <x:v>476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173</x:v>
      </x:c>
    </x:row>
    <x:row r="4162" spans="1:12">
      <x:c r="A4162" s="0" t="s">
        <x:v>2</x:v>
      </x:c>
      <x:c r="B4162" s="0" t="s">
        <x:v>4</x:v>
      </x:c>
      <x:c r="C4162" s="0" t="s">
        <x:v>490</x:v>
      </x:c>
      <x:c r="D4162" s="0" t="s">
        <x:v>491</x:v>
      </x:c>
      <x:c r="E4162" s="0" t="s">
        <x:v>475</x:v>
      </x:c>
      <x:c r="F4162" s="0" t="s">
        <x:v>476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238</x:v>
      </x:c>
    </x:row>
    <x:row r="4163" spans="1:12">
      <x:c r="A4163" s="0" t="s">
        <x:v>2</x:v>
      </x:c>
      <x:c r="B4163" s="0" t="s">
        <x:v>4</x:v>
      </x:c>
      <x:c r="C4163" s="0" t="s">
        <x:v>490</x:v>
      </x:c>
      <x:c r="D4163" s="0" t="s">
        <x:v>491</x:v>
      </x:c>
      <x:c r="E4163" s="0" t="s">
        <x:v>475</x:v>
      </x:c>
      <x:c r="F4163" s="0" t="s">
        <x:v>476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178</x:v>
      </x:c>
    </x:row>
    <x:row r="4164" spans="1:12">
      <x:c r="A4164" s="0" t="s">
        <x:v>2</x:v>
      </x:c>
      <x:c r="B4164" s="0" t="s">
        <x:v>4</x:v>
      </x:c>
      <x:c r="C4164" s="0" t="s">
        <x:v>490</x:v>
      </x:c>
      <x:c r="D4164" s="0" t="s">
        <x:v>491</x:v>
      </x:c>
      <x:c r="E4164" s="0" t="s">
        <x:v>475</x:v>
      </x:c>
      <x:c r="F4164" s="0" t="s">
        <x:v>476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106</x:v>
      </x:c>
    </x:row>
    <x:row r="4165" spans="1:12">
      <x:c r="A4165" s="0" t="s">
        <x:v>2</x:v>
      </x:c>
      <x:c r="B4165" s="0" t="s">
        <x:v>4</x:v>
      </x:c>
      <x:c r="C4165" s="0" t="s">
        <x:v>490</x:v>
      </x:c>
      <x:c r="D4165" s="0" t="s">
        <x:v>491</x:v>
      </x:c>
      <x:c r="E4165" s="0" t="s">
        <x:v>475</x:v>
      </x:c>
      <x:c r="F4165" s="0" t="s">
        <x:v>476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98</x:v>
      </x:c>
    </x:row>
    <x:row r="4166" spans="1:12">
      <x:c r="A4166" s="0" t="s">
        <x:v>2</x:v>
      </x:c>
      <x:c r="B4166" s="0" t="s">
        <x:v>4</x:v>
      </x:c>
      <x:c r="C4166" s="0" t="s">
        <x:v>490</x:v>
      </x:c>
      <x:c r="D4166" s="0" t="s">
        <x:v>491</x:v>
      </x:c>
      <x:c r="E4166" s="0" t="s">
        <x:v>475</x:v>
      </x:c>
      <x:c r="F4166" s="0" t="s">
        <x:v>476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131</x:v>
      </x:c>
    </x:row>
    <x:row r="4167" spans="1:12">
      <x:c r="A4167" s="0" t="s">
        <x:v>2</x:v>
      </x:c>
      <x:c r="B4167" s="0" t="s">
        <x:v>4</x:v>
      </x:c>
      <x:c r="C4167" s="0" t="s">
        <x:v>490</x:v>
      </x:c>
      <x:c r="D4167" s="0" t="s">
        <x:v>491</x:v>
      </x:c>
      <x:c r="E4167" s="0" t="s">
        <x:v>475</x:v>
      </x:c>
      <x:c r="F4167" s="0" t="s">
        <x:v>476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84</x:v>
      </x:c>
    </x:row>
    <x:row r="4168" spans="1:12">
      <x:c r="A4168" s="0" t="s">
        <x:v>2</x:v>
      </x:c>
      <x:c r="B4168" s="0" t="s">
        <x:v>4</x:v>
      </x:c>
      <x:c r="C4168" s="0" t="s">
        <x:v>490</x:v>
      </x:c>
      <x:c r="D4168" s="0" t="s">
        <x:v>491</x:v>
      </x:c>
      <x:c r="E4168" s="0" t="s">
        <x:v>475</x:v>
      </x:c>
      <x:c r="F4168" s="0" t="s">
        <x:v>476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146</x:v>
      </x:c>
    </x:row>
    <x:row r="4169" spans="1:12">
      <x:c r="A4169" s="0" t="s">
        <x:v>2</x:v>
      </x:c>
      <x:c r="B4169" s="0" t="s">
        <x:v>4</x:v>
      </x:c>
      <x:c r="C4169" s="0" t="s">
        <x:v>490</x:v>
      </x:c>
      <x:c r="D4169" s="0" t="s">
        <x:v>491</x:v>
      </x:c>
      <x:c r="E4169" s="0" t="s">
        <x:v>475</x:v>
      </x:c>
      <x:c r="F4169" s="0" t="s">
        <x:v>476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132</x:v>
      </x:c>
    </x:row>
    <x:row r="4170" spans="1:12">
      <x:c r="A4170" s="0" t="s">
        <x:v>2</x:v>
      </x:c>
      <x:c r="B4170" s="0" t="s">
        <x:v>4</x:v>
      </x:c>
      <x:c r="C4170" s="0" t="s">
        <x:v>490</x:v>
      </x:c>
      <x:c r="D4170" s="0" t="s">
        <x:v>491</x:v>
      </x:c>
      <x:c r="E4170" s="0" t="s">
        <x:v>475</x:v>
      </x:c>
      <x:c r="F4170" s="0" t="s">
        <x:v>476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490</x:v>
      </x:c>
      <x:c r="D4171" s="0" t="s">
        <x:v>491</x:v>
      </x:c>
      <x:c r="E4171" s="0" t="s">
        <x:v>475</x:v>
      </x:c>
      <x:c r="F4171" s="0" t="s">
        <x:v>476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157</x:v>
      </x:c>
    </x:row>
    <x:row r="4172" spans="1:12">
      <x:c r="A4172" s="0" t="s">
        <x:v>2</x:v>
      </x:c>
      <x:c r="B4172" s="0" t="s">
        <x:v>4</x:v>
      </x:c>
      <x:c r="C4172" s="0" t="s">
        <x:v>490</x:v>
      </x:c>
      <x:c r="D4172" s="0" t="s">
        <x:v>491</x:v>
      </x:c>
      <x:c r="E4172" s="0" t="s">
        <x:v>475</x:v>
      </x:c>
      <x:c r="F4172" s="0" t="s">
        <x:v>476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490</x:v>
      </x:c>
      <x:c r="D4173" s="0" t="s">
        <x:v>491</x:v>
      </x:c>
      <x:c r="E4173" s="0" t="s">
        <x:v>475</x:v>
      </x:c>
      <x:c r="F4173" s="0" t="s">
        <x:v>476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134</x:v>
      </x:c>
    </x:row>
    <x:row r="4174" spans="1:12">
      <x:c r="A4174" s="0" t="s">
        <x:v>2</x:v>
      </x:c>
      <x:c r="B4174" s="0" t="s">
        <x:v>4</x:v>
      </x:c>
      <x:c r="C4174" s="0" t="s">
        <x:v>490</x:v>
      </x:c>
      <x:c r="D4174" s="0" t="s">
        <x:v>491</x:v>
      </x:c>
      <x:c r="E4174" s="0" t="s">
        <x:v>475</x:v>
      </x:c>
      <x:c r="F4174" s="0" t="s">
        <x:v>476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162</x:v>
      </x:c>
    </x:row>
    <x:row r="4175" spans="1:12">
      <x:c r="A4175" s="0" t="s">
        <x:v>2</x:v>
      </x:c>
      <x:c r="B4175" s="0" t="s">
        <x:v>4</x:v>
      </x:c>
      <x:c r="C4175" s="0" t="s">
        <x:v>490</x:v>
      </x:c>
      <x:c r="D4175" s="0" t="s">
        <x:v>491</x:v>
      </x:c>
      <x:c r="E4175" s="0" t="s">
        <x:v>475</x:v>
      </x:c>
      <x:c r="F4175" s="0" t="s">
        <x:v>476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86</x:v>
      </x:c>
    </x:row>
    <x:row r="4176" spans="1:12">
      <x:c r="A4176" s="0" t="s">
        <x:v>2</x:v>
      </x:c>
      <x:c r="B4176" s="0" t="s">
        <x:v>4</x:v>
      </x:c>
      <x:c r="C4176" s="0" t="s">
        <x:v>490</x:v>
      </x:c>
      <x:c r="D4176" s="0" t="s">
        <x:v>491</x:v>
      </x:c>
      <x:c r="E4176" s="0" t="s">
        <x:v>475</x:v>
      </x:c>
      <x:c r="F4176" s="0" t="s">
        <x:v>476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130</x:v>
      </x:c>
    </x:row>
    <x:row r="4177" spans="1:12">
      <x:c r="A4177" s="0" t="s">
        <x:v>2</x:v>
      </x:c>
      <x:c r="B4177" s="0" t="s">
        <x:v>4</x:v>
      </x:c>
      <x:c r="C4177" s="0" t="s">
        <x:v>490</x:v>
      </x:c>
      <x:c r="D4177" s="0" t="s">
        <x:v>491</x:v>
      </x:c>
      <x:c r="E4177" s="0" t="s">
        <x:v>475</x:v>
      </x:c>
      <x:c r="F4177" s="0" t="s">
        <x:v>476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112</x:v>
      </x:c>
    </x:row>
    <x:row r="4178" spans="1:12">
      <x:c r="A4178" s="0" t="s">
        <x:v>2</x:v>
      </x:c>
      <x:c r="B4178" s="0" t="s">
        <x:v>4</x:v>
      </x:c>
      <x:c r="C4178" s="0" t="s">
        <x:v>490</x:v>
      </x:c>
      <x:c r="D4178" s="0" t="s">
        <x:v>491</x:v>
      </x:c>
      <x:c r="E4178" s="0" t="s">
        <x:v>475</x:v>
      </x:c>
      <x:c r="F4178" s="0" t="s">
        <x:v>476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91</x:v>
      </x:c>
    </x:row>
    <x:row r="4179" spans="1:12">
      <x:c r="A4179" s="0" t="s">
        <x:v>2</x:v>
      </x:c>
      <x:c r="B4179" s="0" t="s">
        <x:v>4</x:v>
      </x:c>
      <x:c r="C4179" s="0" t="s">
        <x:v>490</x:v>
      </x:c>
      <x:c r="D4179" s="0" t="s">
        <x:v>491</x:v>
      </x:c>
      <x:c r="E4179" s="0" t="s">
        <x:v>475</x:v>
      </x:c>
      <x:c r="F4179" s="0" t="s">
        <x:v>476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69</x:v>
      </x:c>
    </x:row>
    <x:row r="4180" spans="1:12">
      <x:c r="A4180" s="0" t="s">
        <x:v>2</x:v>
      </x:c>
      <x:c r="B4180" s="0" t="s">
        <x:v>4</x:v>
      </x:c>
      <x:c r="C4180" s="0" t="s">
        <x:v>490</x:v>
      </x:c>
      <x:c r="D4180" s="0" t="s">
        <x:v>491</x:v>
      </x:c>
      <x:c r="E4180" s="0" t="s">
        <x:v>475</x:v>
      </x:c>
      <x:c r="F4180" s="0" t="s">
        <x:v>476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88</x:v>
      </x:c>
    </x:row>
    <x:row r="4181" spans="1:12">
      <x:c r="A4181" s="0" t="s">
        <x:v>2</x:v>
      </x:c>
      <x:c r="B4181" s="0" t="s">
        <x:v>4</x:v>
      </x:c>
      <x:c r="C4181" s="0" t="s">
        <x:v>490</x:v>
      </x:c>
      <x:c r="D4181" s="0" t="s">
        <x:v>491</x:v>
      </x:c>
      <x:c r="E4181" s="0" t="s">
        <x:v>475</x:v>
      </x:c>
      <x:c r="F4181" s="0" t="s">
        <x:v>476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138</x:v>
      </x:c>
    </x:row>
    <x:row r="4182" spans="1:12">
      <x:c r="A4182" s="0" t="s">
        <x:v>2</x:v>
      </x:c>
      <x:c r="B4182" s="0" t="s">
        <x:v>4</x:v>
      </x:c>
      <x:c r="C4182" s="0" t="s">
        <x:v>490</x:v>
      </x:c>
      <x:c r="D4182" s="0" t="s">
        <x:v>491</x:v>
      </x:c>
      <x:c r="E4182" s="0" t="s">
        <x:v>475</x:v>
      </x:c>
      <x:c r="F4182" s="0" t="s">
        <x:v>476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82</x:v>
      </x:c>
    </x:row>
    <x:row r="4183" spans="1:12">
      <x:c r="A4183" s="0" t="s">
        <x:v>2</x:v>
      </x:c>
      <x:c r="B4183" s="0" t="s">
        <x:v>4</x:v>
      </x:c>
      <x:c r="C4183" s="0" t="s">
        <x:v>490</x:v>
      </x:c>
      <x:c r="D4183" s="0" t="s">
        <x:v>491</x:v>
      </x:c>
      <x:c r="E4183" s="0" t="s">
        <x:v>475</x:v>
      </x:c>
      <x:c r="F4183" s="0" t="s">
        <x:v>476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133</x:v>
      </x:c>
    </x:row>
    <x:row r="4184" spans="1:12">
      <x:c r="A4184" s="0" t="s">
        <x:v>2</x:v>
      </x:c>
      <x:c r="B4184" s="0" t="s">
        <x:v>4</x:v>
      </x:c>
      <x:c r="C4184" s="0" t="s">
        <x:v>490</x:v>
      </x:c>
      <x:c r="D4184" s="0" t="s">
        <x:v>491</x:v>
      </x:c>
      <x:c r="E4184" s="0" t="s">
        <x:v>475</x:v>
      </x:c>
      <x:c r="F4184" s="0" t="s">
        <x:v>476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113</x:v>
      </x:c>
    </x:row>
    <x:row r="4185" spans="1:12">
      <x:c r="A4185" s="0" t="s">
        <x:v>2</x:v>
      </x:c>
      <x:c r="B4185" s="0" t="s">
        <x:v>4</x:v>
      </x:c>
      <x:c r="C4185" s="0" t="s">
        <x:v>490</x:v>
      </x:c>
      <x:c r="D4185" s="0" t="s">
        <x:v>491</x:v>
      </x:c>
      <x:c r="E4185" s="0" t="s">
        <x:v>475</x:v>
      </x:c>
      <x:c r="F4185" s="0" t="s">
        <x:v>476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82</x:v>
      </x:c>
    </x:row>
    <x:row r="4186" spans="1:12">
      <x:c r="A4186" s="0" t="s">
        <x:v>2</x:v>
      </x:c>
      <x:c r="B4186" s="0" t="s">
        <x:v>4</x:v>
      </x:c>
      <x:c r="C4186" s="0" t="s">
        <x:v>490</x:v>
      </x:c>
      <x:c r="D4186" s="0" t="s">
        <x:v>491</x:v>
      </x:c>
      <x:c r="E4186" s="0" t="s">
        <x:v>475</x:v>
      </x:c>
      <x:c r="F4186" s="0" t="s">
        <x:v>476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114</x:v>
      </x:c>
    </x:row>
    <x:row r="4187" spans="1:12">
      <x:c r="A4187" s="0" t="s">
        <x:v>2</x:v>
      </x:c>
      <x:c r="B4187" s="0" t="s">
        <x:v>4</x:v>
      </x:c>
      <x:c r="C4187" s="0" t="s">
        <x:v>490</x:v>
      </x:c>
      <x:c r="D4187" s="0" t="s">
        <x:v>491</x:v>
      </x:c>
      <x:c r="E4187" s="0" t="s">
        <x:v>475</x:v>
      </x:c>
      <x:c r="F4187" s="0" t="s">
        <x:v>476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84</x:v>
      </x:c>
    </x:row>
    <x:row r="4188" spans="1:12">
      <x:c r="A4188" s="0" t="s">
        <x:v>2</x:v>
      </x:c>
      <x:c r="B4188" s="0" t="s">
        <x:v>4</x:v>
      </x:c>
      <x:c r="C4188" s="0" t="s">
        <x:v>490</x:v>
      </x:c>
      <x:c r="D4188" s="0" t="s">
        <x:v>491</x:v>
      </x:c>
      <x:c r="E4188" s="0" t="s">
        <x:v>475</x:v>
      </x:c>
      <x:c r="F4188" s="0" t="s">
        <x:v>476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124</x:v>
      </x:c>
    </x:row>
    <x:row r="4189" spans="1:12">
      <x:c r="A4189" s="0" t="s">
        <x:v>2</x:v>
      </x:c>
      <x:c r="B4189" s="0" t="s">
        <x:v>4</x:v>
      </x:c>
      <x:c r="C4189" s="0" t="s">
        <x:v>490</x:v>
      </x:c>
      <x:c r="D4189" s="0" t="s">
        <x:v>491</x:v>
      </x:c>
      <x:c r="E4189" s="0" t="s">
        <x:v>475</x:v>
      </x:c>
      <x:c r="F4189" s="0" t="s">
        <x:v>476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71</x:v>
      </x:c>
    </x:row>
    <x:row r="4190" spans="1:12">
      <x:c r="A4190" s="0" t="s">
        <x:v>2</x:v>
      </x:c>
      <x:c r="B4190" s="0" t="s">
        <x:v>4</x:v>
      </x:c>
      <x:c r="C4190" s="0" t="s">
        <x:v>490</x:v>
      </x:c>
      <x:c r="D4190" s="0" t="s">
        <x:v>491</x:v>
      </x:c>
      <x:c r="E4190" s="0" t="s">
        <x:v>475</x:v>
      </x:c>
      <x:c r="F4190" s="0" t="s">
        <x:v>476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490</x:v>
      </x:c>
      <x:c r="D4191" s="0" t="s">
        <x:v>491</x:v>
      </x:c>
      <x:c r="E4191" s="0" t="s">
        <x:v>475</x:v>
      </x:c>
      <x:c r="F4191" s="0" t="s">
        <x:v>476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146</x:v>
      </x:c>
    </x:row>
    <x:row r="4192" spans="1:12">
      <x:c r="A4192" s="0" t="s">
        <x:v>2</x:v>
      </x:c>
      <x:c r="B4192" s="0" t="s">
        <x:v>4</x:v>
      </x:c>
      <x:c r="C4192" s="0" t="s">
        <x:v>490</x:v>
      </x:c>
      <x:c r="D4192" s="0" t="s">
        <x:v>491</x:v>
      </x:c>
      <x:c r="E4192" s="0" t="s">
        <x:v>475</x:v>
      </x:c>
      <x:c r="F4192" s="0" t="s">
        <x:v>476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140</x:v>
      </x:c>
    </x:row>
    <x:row r="4193" spans="1:12">
      <x:c r="A4193" s="0" t="s">
        <x:v>2</x:v>
      </x:c>
      <x:c r="B4193" s="0" t="s">
        <x:v>4</x:v>
      </x:c>
      <x:c r="C4193" s="0" t="s">
        <x:v>490</x:v>
      </x:c>
      <x:c r="D4193" s="0" t="s">
        <x:v>491</x:v>
      </x:c>
      <x:c r="E4193" s="0" t="s">
        <x:v>475</x:v>
      </x:c>
      <x:c r="F4193" s="0" t="s">
        <x:v>476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43</x:v>
      </x:c>
    </x:row>
    <x:row r="4194" spans="1:12">
      <x:c r="A4194" s="0" t="s">
        <x:v>2</x:v>
      </x:c>
      <x:c r="B4194" s="0" t="s">
        <x:v>4</x:v>
      </x:c>
      <x:c r="C4194" s="0" t="s">
        <x:v>490</x:v>
      </x:c>
      <x:c r="D4194" s="0" t="s">
        <x:v>491</x:v>
      </x:c>
      <x:c r="E4194" s="0" t="s">
        <x:v>475</x:v>
      </x:c>
      <x:c r="F4194" s="0" t="s">
        <x:v>476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108</x:v>
      </x:c>
    </x:row>
    <x:row r="4195" spans="1:12">
      <x:c r="A4195" s="0" t="s">
        <x:v>2</x:v>
      </x:c>
      <x:c r="B4195" s="0" t="s">
        <x:v>4</x:v>
      </x:c>
      <x:c r="C4195" s="0" t="s">
        <x:v>490</x:v>
      </x:c>
      <x:c r="D4195" s="0" t="s">
        <x:v>491</x:v>
      </x:c>
      <x:c r="E4195" s="0" t="s">
        <x:v>475</x:v>
      </x:c>
      <x:c r="F4195" s="0" t="s">
        <x:v>476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125</x:v>
      </x:c>
    </x:row>
    <x:row r="4196" spans="1:12">
      <x:c r="A4196" s="0" t="s">
        <x:v>2</x:v>
      </x:c>
      <x:c r="B4196" s="0" t="s">
        <x:v>4</x:v>
      </x:c>
      <x:c r="C4196" s="0" t="s">
        <x:v>490</x:v>
      </x:c>
      <x:c r="D4196" s="0" t="s">
        <x:v>491</x:v>
      </x:c>
      <x:c r="E4196" s="0" t="s">
        <x:v>475</x:v>
      </x:c>
      <x:c r="F4196" s="0" t="s">
        <x:v>476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79</x:v>
      </x:c>
    </x:row>
    <x:row r="4197" spans="1:12">
      <x:c r="A4197" s="0" t="s">
        <x:v>2</x:v>
      </x:c>
      <x:c r="B4197" s="0" t="s">
        <x:v>4</x:v>
      </x:c>
      <x:c r="C4197" s="0" t="s">
        <x:v>490</x:v>
      </x:c>
      <x:c r="D4197" s="0" t="s">
        <x:v>491</x:v>
      </x:c>
      <x:c r="E4197" s="0" t="s">
        <x:v>475</x:v>
      </x:c>
      <x:c r="F4197" s="0" t="s">
        <x:v>476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139</x:v>
      </x:c>
    </x:row>
    <x:row r="4198" spans="1:12">
      <x:c r="A4198" s="0" t="s">
        <x:v>2</x:v>
      </x:c>
      <x:c r="B4198" s="0" t="s">
        <x:v>4</x:v>
      </x:c>
      <x:c r="C4198" s="0" t="s">
        <x:v>490</x:v>
      </x:c>
      <x:c r="D4198" s="0" t="s">
        <x:v>491</x:v>
      </x:c>
      <x:c r="E4198" s="0" t="s">
        <x:v>475</x:v>
      </x:c>
      <x:c r="F4198" s="0" t="s">
        <x:v>476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490</x:v>
      </x:c>
      <x:c r="D4199" s="0" t="s">
        <x:v>491</x:v>
      </x:c>
      <x:c r="E4199" s="0" t="s">
        <x:v>475</x:v>
      </x:c>
      <x:c r="F4199" s="0" t="s">
        <x:v>476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62</x:v>
      </x:c>
    </x:row>
    <x:row r="4200" spans="1:12">
      <x:c r="A4200" s="0" t="s">
        <x:v>2</x:v>
      </x:c>
      <x:c r="B4200" s="0" t="s">
        <x:v>4</x:v>
      </x:c>
      <x:c r="C4200" s="0" t="s">
        <x:v>490</x:v>
      </x:c>
      <x:c r="D4200" s="0" t="s">
        <x:v>491</x:v>
      </x:c>
      <x:c r="E4200" s="0" t="s">
        <x:v>475</x:v>
      </x:c>
      <x:c r="F4200" s="0" t="s">
        <x:v>476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68</x:v>
      </x:c>
    </x:row>
    <x:row r="4201" spans="1:12">
      <x:c r="A4201" s="0" t="s">
        <x:v>2</x:v>
      </x:c>
      <x:c r="B4201" s="0" t="s">
        <x:v>4</x:v>
      </x:c>
      <x:c r="C4201" s="0" t="s">
        <x:v>490</x:v>
      </x:c>
      <x:c r="D4201" s="0" t="s">
        <x:v>491</x:v>
      </x:c>
      <x:c r="E4201" s="0" t="s">
        <x:v>475</x:v>
      </x:c>
      <x:c r="F4201" s="0" t="s">
        <x:v>476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107</x:v>
      </x:c>
    </x:row>
    <x:row r="4202" spans="1:12">
      <x:c r="A4202" s="0" t="s">
        <x:v>2</x:v>
      </x:c>
      <x:c r="B4202" s="0" t="s">
        <x:v>4</x:v>
      </x:c>
      <x:c r="C4202" s="0" t="s">
        <x:v>490</x:v>
      </x:c>
      <x:c r="D4202" s="0" t="s">
        <x:v>491</x:v>
      </x:c>
      <x:c r="E4202" s="0" t="s">
        <x:v>475</x:v>
      </x:c>
      <x:c r="F4202" s="0" t="s">
        <x:v>476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80</x:v>
      </x:c>
    </x:row>
    <x:row r="4203" spans="1:12">
      <x:c r="A4203" s="0" t="s">
        <x:v>2</x:v>
      </x:c>
      <x:c r="B4203" s="0" t="s">
        <x:v>4</x:v>
      </x:c>
      <x:c r="C4203" s="0" t="s">
        <x:v>490</x:v>
      </x:c>
      <x:c r="D4203" s="0" t="s">
        <x:v>491</x:v>
      </x:c>
      <x:c r="E4203" s="0" t="s">
        <x:v>475</x:v>
      </x:c>
      <x:c r="F4203" s="0" t="s">
        <x:v>476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57</x:v>
      </x:c>
    </x:row>
    <x:row r="4204" spans="1:12">
      <x:c r="A4204" s="0" t="s">
        <x:v>2</x:v>
      </x:c>
      <x:c r="B4204" s="0" t="s">
        <x:v>4</x:v>
      </x:c>
      <x:c r="C4204" s="0" t="s">
        <x:v>490</x:v>
      </x:c>
      <x:c r="D4204" s="0" t="s">
        <x:v>491</x:v>
      </x:c>
      <x:c r="E4204" s="0" t="s">
        <x:v>475</x:v>
      </x:c>
      <x:c r="F4204" s="0" t="s">
        <x:v>476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490</x:v>
      </x:c>
      <x:c r="D4205" s="0" t="s">
        <x:v>491</x:v>
      </x:c>
      <x:c r="E4205" s="0" t="s">
        <x:v>475</x:v>
      </x:c>
      <x:c r="F4205" s="0" t="s">
        <x:v>476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94</x:v>
      </x:c>
    </x:row>
    <x:row r="4206" spans="1:12">
      <x:c r="A4206" s="0" t="s">
        <x:v>2</x:v>
      </x:c>
      <x:c r="B4206" s="0" t="s">
        <x:v>4</x:v>
      </x:c>
      <x:c r="C4206" s="0" t="s">
        <x:v>490</x:v>
      </x:c>
      <x:c r="D4206" s="0" t="s">
        <x:v>491</x:v>
      </x:c>
      <x:c r="E4206" s="0" t="s">
        <x:v>475</x:v>
      </x:c>
      <x:c r="F4206" s="0" t="s">
        <x:v>476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74</x:v>
      </x:c>
    </x:row>
    <x:row r="4207" spans="1:12">
      <x:c r="A4207" s="0" t="s">
        <x:v>2</x:v>
      </x:c>
      <x:c r="B4207" s="0" t="s">
        <x:v>4</x:v>
      </x:c>
      <x:c r="C4207" s="0" t="s">
        <x:v>490</x:v>
      </x:c>
      <x:c r="D4207" s="0" t="s">
        <x:v>491</x:v>
      </x:c>
      <x:c r="E4207" s="0" t="s">
        <x:v>475</x:v>
      </x:c>
      <x:c r="F4207" s="0" t="s">
        <x:v>476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97</x:v>
      </x:c>
    </x:row>
    <x:row r="4208" spans="1:12">
      <x:c r="A4208" s="0" t="s">
        <x:v>2</x:v>
      </x:c>
      <x:c r="B4208" s="0" t="s">
        <x:v>4</x:v>
      </x:c>
      <x:c r="C4208" s="0" t="s">
        <x:v>490</x:v>
      </x:c>
      <x:c r="D4208" s="0" t="s">
        <x:v>491</x:v>
      </x:c>
      <x:c r="E4208" s="0" t="s">
        <x:v>475</x:v>
      </x:c>
      <x:c r="F4208" s="0" t="s">
        <x:v>476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85</x:v>
      </x:c>
    </x:row>
    <x:row r="4209" spans="1:12">
      <x:c r="A4209" s="0" t="s">
        <x:v>2</x:v>
      </x:c>
      <x:c r="B4209" s="0" t="s">
        <x:v>4</x:v>
      </x:c>
      <x:c r="C4209" s="0" t="s">
        <x:v>490</x:v>
      </x:c>
      <x:c r="D4209" s="0" t="s">
        <x:v>491</x:v>
      </x:c>
      <x:c r="E4209" s="0" t="s">
        <x:v>475</x:v>
      </x:c>
      <x:c r="F4209" s="0" t="s">
        <x:v>476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66</x:v>
      </x:c>
    </x:row>
    <x:row r="4210" spans="1:12">
      <x:c r="A4210" s="0" t="s">
        <x:v>2</x:v>
      </x:c>
      <x:c r="B4210" s="0" t="s">
        <x:v>4</x:v>
      </x:c>
      <x:c r="C4210" s="0" t="s">
        <x:v>490</x:v>
      </x:c>
      <x:c r="D4210" s="0" t="s">
        <x:v>491</x:v>
      </x:c>
      <x:c r="E4210" s="0" t="s">
        <x:v>475</x:v>
      </x:c>
      <x:c r="F4210" s="0" t="s">
        <x:v>476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67</x:v>
      </x:c>
    </x:row>
    <x:row r="4211" spans="1:12">
      <x:c r="A4211" s="0" t="s">
        <x:v>2</x:v>
      </x:c>
      <x:c r="B4211" s="0" t="s">
        <x:v>4</x:v>
      </x:c>
      <x:c r="C4211" s="0" t="s">
        <x:v>490</x:v>
      </x:c>
      <x:c r="D4211" s="0" t="s">
        <x:v>491</x:v>
      </x:c>
      <x:c r="E4211" s="0" t="s">
        <x:v>475</x:v>
      </x:c>
      <x:c r="F4211" s="0" t="s">
        <x:v>476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95</x:v>
      </x:c>
    </x:row>
    <x:row r="4212" spans="1:12">
      <x:c r="A4212" s="0" t="s">
        <x:v>2</x:v>
      </x:c>
      <x:c r="B4212" s="0" t="s">
        <x:v>4</x:v>
      </x:c>
      <x:c r="C4212" s="0" t="s">
        <x:v>490</x:v>
      </x:c>
      <x:c r="D4212" s="0" t="s">
        <x:v>491</x:v>
      </x:c>
      <x:c r="E4212" s="0" t="s">
        <x:v>475</x:v>
      </x:c>
      <x:c r="F4212" s="0" t="s">
        <x:v>476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58</x:v>
      </x:c>
    </x:row>
    <x:row r="4213" spans="1:12">
      <x:c r="A4213" s="0" t="s">
        <x:v>2</x:v>
      </x:c>
      <x:c r="B4213" s="0" t="s">
        <x:v>4</x:v>
      </x:c>
      <x:c r="C4213" s="0" t="s">
        <x:v>490</x:v>
      </x:c>
      <x:c r="D4213" s="0" t="s">
        <x:v>491</x:v>
      </x:c>
      <x:c r="E4213" s="0" t="s">
        <x:v>475</x:v>
      </x:c>
      <x:c r="F4213" s="0" t="s">
        <x:v>476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490</x:v>
      </x:c>
      <x:c r="D4214" s="0" t="s">
        <x:v>491</x:v>
      </x:c>
      <x:c r="E4214" s="0" t="s">
        <x:v>475</x:v>
      </x:c>
      <x:c r="F4214" s="0" t="s">
        <x:v>476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52</x:v>
      </x:c>
    </x:row>
    <x:row r="4215" spans="1:12">
      <x:c r="A4215" s="0" t="s">
        <x:v>2</x:v>
      </x:c>
      <x:c r="B4215" s="0" t="s">
        <x:v>4</x:v>
      </x:c>
      <x:c r="C4215" s="0" t="s">
        <x:v>490</x:v>
      </x:c>
      <x:c r="D4215" s="0" t="s">
        <x:v>491</x:v>
      </x:c>
      <x:c r="E4215" s="0" t="s">
        <x:v>475</x:v>
      </x:c>
      <x:c r="F4215" s="0" t="s">
        <x:v>476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77</x:v>
      </x:c>
    </x:row>
    <x:row r="4216" spans="1:12">
      <x:c r="A4216" s="0" t="s">
        <x:v>2</x:v>
      </x:c>
      <x:c r="B4216" s="0" t="s">
        <x:v>4</x:v>
      </x:c>
      <x:c r="C4216" s="0" t="s">
        <x:v>490</x:v>
      </x:c>
      <x:c r="D4216" s="0" t="s">
        <x:v>491</x:v>
      </x:c>
      <x:c r="E4216" s="0" t="s">
        <x:v>475</x:v>
      </x:c>
      <x:c r="F4216" s="0" t="s">
        <x:v>476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62</x:v>
      </x:c>
    </x:row>
    <x:row r="4217" spans="1:12">
      <x:c r="A4217" s="0" t="s">
        <x:v>2</x:v>
      </x:c>
      <x:c r="B4217" s="0" t="s">
        <x:v>4</x:v>
      </x:c>
      <x:c r="C4217" s="0" t="s">
        <x:v>490</x:v>
      </x:c>
      <x:c r="D4217" s="0" t="s">
        <x:v>491</x:v>
      </x:c>
      <x:c r="E4217" s="0" t="s">
        <x:v>475</x:v>
      </x:c>
      <x:c r="F4217" s="0" t="s">
        <x:v>476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41</x:v>
      </x:c>
    </x:row>
    <x:row r="4218" spans="1:12">
      <x:c r="A4218" s="0" t="s">
        <x:v>2</x:v>
      </x:c>
      <x:c r="B4218" s="0" t="s">
        <x:v>4</x:v>
      </x:c>
      <x:c r="C4218" s="0" t="s">
        <x:v>490</x:v>
      </x:c>
      <x:c r="D4218" s="0" t="s">
        <x:v>491</x:v>
      </x:c>
      <x:c r="E4218" s="0" t="s">
        <x:v>475</x:v>
      </x:c>
      <x:c r="F4218" s="0" t="s">
        <x:v>476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53</x:v>
      </x:c>
    </x:row>
    <x:row r="4219" spans="1:12">
      <x:c r="A4219" s="0" t="s">
        <x:v>2</x:v>
      </x:c>
      <x:c r="B4219" s="0" t="s">
        <x:v>4</x:v>
      </x:c>
      <x:c r="C4219" s="0" t="s">
        <x:v>490</x:v>
      </x:c>
      <x:c r="D4219" s="0" t="s">
        <x:v>491</x:v>
      </x:c>
      <x:c r="E4219" s="0" t="s">
        <x:v>475</x:v>
      </x:c>
      <x:c r="F4219" s="0" t="s">
        <x:v>476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68</x:v>
      </x:c>
    </x:row>
    <x:row r="4220" spans="1:12">
      <x:c r="A4220" s="0" t="s">
        <x:v>2</x:v>
      </x:c>
      <x:c r="B4220" s="0" t="s">
        <x:v>4</x:v>
      </x:c>
      <x:c r="C4220" s="0" t="s">
        <x:v>490</x:v>
      </x:c>
      <x:c r="D4220" s="0" t="s">
        <x:v>491</x:v>
      </x:c>
      <x:c r="E4220" s="0" t="s">
        <x:v>475</x:v>
      </x:c>
      <x:c r="F4220" s="0" t="s">
        <x:v>476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55</x:v>
      </x:c>
    </x:row>
    <x:row r="4221" spans="1:12">
      <x:c r="A4221" s="0" t="s">
        <x:v>2</x:v>
      </x:c>
      <x:c r="B4221" s="0" t="s">
        <x:v>4</x:v>
      </x:c>
      <x:c r="C4221" s="0" t="s">
        <x:v>490</x:v>
      </x:c>
      <x:c r="D4221" s="0" t="s">
        <x:v>491</x:v>
      </x:c>
      <x:c r="E4221" s="0" t="s">
        <x:v>475</x:v>
      </x:c>
      <x:c r="F4221" s="0" t="s">
        <x:v>476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85</x:v>
      </x:c>
    </x:row>
    <x:row r="4222" spans="1:12">
      <x:c r="A4222" s="0" t="s">
        <x:v>2</x:v>
      </x:c>
      <x:c r="B4222" s="0" t="s">
        <x:v>4</x:v>
      </x:c>
      <x:c r="C4222" s="0" t="s">
        <x:v>490</x:v>
      </x:c>
      <x:c r="D4222" s="0" t="s">
        <x:v>491</x:v>
      </x:c>
      <x:c r="E4222" s="0" t="s">
        <x:v>475</x:v>
      </x:c>
      <x:c r="F4222" s="0" t="s">
        <x:v>476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71</x:v>
      </x:c>
    </x:row>
    <x:row r="4223" spans="1:12">
      <x:c r="A4223" s="0" t="s">
        <x:v>2</x:v>
      </x:c>
      <x:c r="B4223" s="0" t="s">
        <x:v>4</x:v>
      </x:c>
      <x:c r="C4223" s="0" t="s">
        <x:v>490</x:v>
      </x:c>
      <x:c r="D4223" s="0" t="s">
        <x:v>491</x:v>
      </x:c>
      <x:c r="E4223" s="0" t="s">
        <x:v>475</x:v>
      </x:c>
      <x:c r="F4223" s="0" t="s">
        <x:v>476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41</x:v>
      </x:c>
    </x:row>
    <x:row r="4224" spans="1:12">
      <x:c r="A4224" s="0" t="s">
        <x:v>2</x:v>
      </x:c>
      <x:c r="B4224" s="0" t="s">
        <x:v>4</x:v>
      </x:c>
      <x:c r="C4224" s="0" t="s">
        <x:v>490</x:v>
      </x:c>
      <x:c r="D4224" s="0" t="s">
        <x:v>491</x:v>
      </x:c>
      <x:c r="E4224" s="0" t="s">
        <x:v>475</x:v>
      </x:c>
      <x:c r="F4224" s="0" t="s">
        <x:v>476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51</x:v>
      </x:c>
    </x:row>
    <x:row r="4225" spans="1:12">
      <x:c r="A4225" s="0" t="s">
        <x:v>2</x:v>
      </x:c>
      <x:c r="B4225" s="0" t="s">
        <x:v>4</x:v>
      </x:c>
      <x:c r="C4225" s="0" t="s">
        <x:v>490</x:v>
      </x:c>
      <x:c r="D4225" s="0" t="s">
        <x:v>491</x:v>
      </x:c>
      <x:c r="E4225" s="0" t="s">
        <x:v>475</x:v>
      </x:c>
      <x:c r="F4225" s="0" t="s">
        <x:v>476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83</x:v>
      </x:c>
    </x:row>
    <x:row r="4226" spans="1:12">
      <x:c r="A4226" s="0" t="s">
        <x:v>2</x:v>
      </x:c>
      <x:c r="B4226" s="0" t="s">
        <x:v>4</x:v>
      </x:c>
      <x:c r="C4226" s="0" t="s">
        <x:v>490</x:v>
      </x:c>
      <x:c r="D4226" s="0" t="s">
        <x:v>491</x:v>
      </x:c>
      <x:c r="E4226" s="0" t="s">
        <x:v>475</x:v>
      </x:c>
      <x:c r="F4226" s="0" t="s">
        <x:v>476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62</x:v>
      </x:c>
    </x:row>
    <x:row r="4227" spans="1:12">
      <x:c r="A4227" s="0" t="s">
        <x:v>2</x:v>
      </x:c>
      <x:c r="B4227" s="0" t="s">
        <x:v>4</x:v>
      </x:c>
      <x:c r="C4227" s="0" t="s">
        <x:v>490</x:v>
      </x:c>
      <x:c r="D4227" s="0" t="s">
        <x:v>491</x:v>
      </x:c>
      <x:c r="E4227" s="0" t="s">
        <x:v>475</x:v>
      </x:c>
      <x:c r="F4227" s="0" t="s">
        <x:v>476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490</x:v>
      </x:c>
      <x:c r="D4228" s="0" t="s">
        <x:v>491</x:v>
      </x:c>
      <x:c r="E4228" s="0" t="s">
        <x:v>475</x:v>
      </x:c>
      <x:c r="F4228" s="0" t="s">
        <x:v>476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48</x:v>
      </x:c>
    </x:row>
    <x:row r="4229" spans="1:12">
      <x:c r="A4229" s="0" t="s">
        <x:v>2</x:v>
      </x:c>
      <x:c r="B4229" s="0" t="s">
        <x:v>4</x:v>
      </x:c>
      <x:c r="C4229" s="0" t="s">
        <x:v>490</x:v>
      </x:c>
      <x:c r="D4229" s="0" t="s">
        <x:v>491</x:v>
      </x:c>
      <x:c r="E4229" s="0" t="s">
        <x:v>475</x:v>
      </x:c>
      <x:c r="F4229" s="0" t="s">
        <x:v>476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490</x:v>
      </x:c>
      <x:c r="D4230" s="0" t="s">
        <x:v>491</x:v>
      </x:c>
      <x:c r="E4230" s="0" t="s">
        <x:v>475</x:v>
      </x:c>
      <x:c r="F4230" s="0" t="s">
        <x:v>476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43</x:v>
      </x:c>
    </x:row>
    <x:row r="4231" spans="1:12">
      <x:c r="A4231" s="0" t="s">
        <x:v>2</x:v>
      </x:c>
      <x:c r="B4231" s="0" t="s">
        <x:v>4</x:v>
      </x:c>
      <x:c r="C4231" s="0" t="s">
        <x:v>490</x:v>
      </x:c>
      <x:c r="D4231" s="0" t="s">
        <x:v>491</x:v>
      </x:c>
      <x:c r="E4231" s="0" t="s">
        <x:v>475</x:v>
      </x:c>
      <x:c r="F4231" s="0" t="s">
        <x:v>476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490</x:v>
      </x:c>
      <x:c r="D4232" s="0" t="s">
        <x:v>491</x:v>
      </x:c>
      <x:c r="E4232" s="0" t="s">
        <x:v>475</x:v>
      </x:c>
      <x:c r="F4232" s="0" t="s">
        <x:v>476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38</x:v>
      </x:c>
    </x:row>
    <x:row r="4233" spans="1:12">
      <x:c r="A4233" s="0" t="s">
        <x:v>2</x:v>
      </x:c>
      <x:c r="B4233" s="0" t="s">
        <x:v>4</x:v>
      </x:c>
      <x:c r="C4233" s="0" t="s">
        <x:v>490</x:v>
      </x:c>
      <x:c r="D4233" s="0" t="s">
        <x:v>491</x:v>
      </x:c>
      <x:c r="E4233" s="0" t="s">
        <x:v>475</x:v>
      </x:c>
      <x:c r="F4233" s="0" t="s">
        <x:v>476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65</x:v>
      </x:c>
    </x:row>
    <x:row r="4234" spans="1:12">
      <x:c r="A4234" s="0" t="s">
        <x:v>2</x:v>
      </x:c>
      <x:c r="B4234" s="0" t="s">
        <x:v>4</x:v>
      </x:c>
      <x:c r="C4234" s="0" t="s">
        <x:v>490</x:v>
      </x:c>
      <x:c r="D4234" s="0" t="s">
        <x:v>491</x:v>
      </x:c>
      <x:c r="E4234" s="0" t="s">
        <x:v>475</x:v>
      </x:c>
      <x:c r="F4234" s="0" t="s">
        <x:v>476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55</x:v>
      </x:c>
    </x:row>
    <x:row r="4235" spans="1:12">
      <x:c r="A4235" s="0" t="s">
        <x:v>2</x:v>
      </x:c>
      <x:c r="B4235" s="0" t="s">
        <x:v>4</x:v>
      </x:c>
      <x:c r="C4235" s="0" t="s">
        <x:v>490</x:v>
      </x:c>
      <x:c r="D4235" s="0" t="s">
        <x:v>491</x:v>
      </x:c>
      <x:c r="E4235" s="0" t="s">
        <x:v>475</x:v>
      </x:c>
      <x:c r="F4235" s="0" t="s">
        <x:v>476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41</x:v>
      </x:c>
    </x:row>
    <x:row r="4236" spans="1:12">
      <x:c r="A4236" s="0" t="s">
        <x:v>2</x:v>
      </x:c>
      <x:c r="B4236" s="0" t="s">
        <x:v>4</x:v>
      </x:c>
      <x:c r="C4236" s="0" t="s">
        <x:v>490</x:v>
      </x:c>
      <x:c r="D4236" s="0" t="s">
        <x:v>491</x:v>
      </x:c>
      <x:c r="E4236" s="0" t="s">
        <x:v>475</x:v>
      </x:c>
      <x:c r="F4236" s="0" t="s">
        <x:v>476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59</x:v>
      </x:c>
    </x:row>
    <x:row r="4237" spans="1:12">
      <x:c r="A4237" s="0" t="s">
        <x:v>2</x:v>
      </x:c>
      <x:c r="B4237" s="0" t="s">
        <x:v>4</x:v>
      </x:c>
      <x:c r="C4237" s="0" t="s">
        <x:v>490</x:v>
      </x:c>
      <x:c r="D4237" s="0" t="s">
        <x:v>491</x:v>
      </x:c>
      <x:c r="E4237" s="0" t="s">
        <x:v>475</x:v>
      </x:c>
      <x:c r="F4237" s="0" t="s">
        <x:v>476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61</x:v>
      </x:c>
    </x:row>
    <x:row r="4238" spans="1:12">
      <x:c r="A4238" s="0" t="s">
        <x:v>2</x:v>
      </x:c>
      <x:c r="B4238" s="0" t="s">
        <x:v>4</x:v>
      </x:c>
      <x:c r="C4238" s="0" t="s">
        <x:v>490</x:v>
      </x:c>
      <x:c r="D4238" s="0" t="s">
        <x:v>491</x:v>
      </x:c>
      <x:c r="E4238" s="0" t="s">
        <x:v>475</x:v>
      </x:c>
      <x:c r="F4238" s="0" t="s">
        <x:v>476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30</x:v>
      </x:c>
    </x:row>
    <x:row r="4239" spans="1:12">
      <x:c r="A4239" s="0" t="s">
        <x:v>2</x:v>
      </x:c>
      <x:c r="B4239" s="0" t="s">
        <x:v>4</x:v>
      </x:c>
      <x:c r="C4239" s="0" t="s">
        <x:v>490</x:v>
      </x:c>
      <x:c r="D4239" s="0" t="s">
        <x:v>491</x:v>
      </x:c>
      <x:c r="E4239" s="0" t="s">
        <x:v>475</x:v>
      </x:c>
      <x:c r="F4239" s="0" t="s">
        <x:v>476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48</x:v>
      </x:c>
    </x:row>
    <x:row r="4240" spans="1:12">
      <x:c r="A4240" s="0" t="s">
        <x:v>2</x:v>
      </x:c>
      <x:c r="B4240" s="0" t="s">
        <x:v>4</x:v>
      </x:c>
      <x:c r="C4240" s="0" t="s">
        <x:v>490</x:v>
      </x:c>
      <x:c r="D4240" s="0" t="s">
        <x:v>491</x:v>
      </x:c>
      <x:c r="E4240" s="0" t="s">
        <x:v>475</x:v>
      </x:c>
      <x:c r="F4240" s="0" t="s">
        <x:v>476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490</x:v>
      </x:c>
      <x:c r="D4241" s="0" t="s">
        <x:v>491</x:v>
      </x:c>
      <x:c r="E4241" s="0" t="s">
        <x:v>475</x:v>
      </x:c>
      <x:c r="F4241" s="0" t="s">
        <x:v>476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490</x:v>
      </x:c>
      <x:c r="D4242" s="0" t="s">
        <x:v>491</x:v>
      </x:c>
      <x:c r="E4242" s="0" t="s">
        <x:v>475</x:v>
      </x:c>
      <x:c r="F4242" s="0" t="s">
        <x:v>476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42</x:v>
      </x:c>
    </x:row>
    <x:row r="4243" spans="1:12">
      <x:c r="A4243" s="0" t="s">
        <x:v>2</x:v>
      </x:c>
      <x:c r="B4243" s="0" t="s">
        <x:v>4</x:v>
      </x:c>
      <x:c r="C4243" s="0" t="s">
        <x:v>490</x:v>
      </x:c>
      <x:c r="D4243" s="0" t="s">
        <x:v>491</x:v>
      </x:c>
      <x:c r="E4243" s="0" t="s">
        <x:v>475</x:v>
      </x:c>
      <x:c r="F4243" s="0" t="s">
        <x:v>476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61</x:v>
      </x:c>
    </x:row>
    <x:row r="4244" spans="1:12">
      <x:c r="A4244" s="0" t="s">
        <x:v>2</x:v>
      </x:c>
      <x:c r="B4244" s="0" t="s">
        <x:v>4</x:v>
      </x:c>
      <x:c r="C4244" s="0" t="s">
        <x:v>490</x:v>
      </x:c>
      <x:c r="D4244" s="0" t="s">
        <x:v>491</x:v>
      </x:c>
      <x:c r="E4244" s="0" t="s">
        <x:v>475</x:v>
      </x:c>
      <x:c r="F4244" s="0" t="s">
        <x:v>476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27</x:v>
      </x:c>
    </x:row>
    <x:row r="4245" spans="1:12">
      <x:c r="A4245" s="0" t="s">
        <x:v>2</x:v>
      </x:c>
      <x:c r="B4245" s="0" t="s">
        <x:v>4</x:v>
      </x:c>
      <x:c r="C4245" s="0" t="s">
        <x:v>490</x:v>
      </x:c>
      <x:c r="D4245" s="0" t="s">
        <x:v>491</x:v>
      </x:c>
      <x:c r="E4245" s="0" t="s">
        <x:v>475</x:v>
      </x:c>
      <x:c r="F4245" s="0" t="s">
        <x:v>476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45</x:v>
      </x:c>
    </x:row>
    <x:row r="4246" spans="1:12">
      <x:c r="A4246" s="0" t="s">
        <x:v>2</x:v>
      </x:c>
      <x:c r="B4246" s="0" t="s">
        <x:v>4</x:v>
      </x:c>
      <x:c r="C4246" s="0" t="s">
        <x:v>490</x:v>
      </x:c>
      <x:c r="D4246" s="0" t="s">
        <x:v>491</x:v>
      </x:c>
      <x:c r="E4246" s="0" t="s">
        <x:v>475</x:v>
      </x:c>
      <x:c r="F4246" s="0" t="s">
        <x:v>476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490</x:v>
      </x:c>
      <x:c r="D4247" s="0" t="s">
        <x:v>491</x:v>
      </x:c>
      <x:c r="E4247" s="0" t="s">
        <x:v>475</x:v>
      </x:c>
      <x:c r="F4247" s="0" t="s">
        <x:v>476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490</x:v>
      </x:c>
      <x:c r="D4248" s="0" t="s">
        <x:v>491</x:v>
      </x:c>
      <x:c r="E4248" s="0" t="s">
        <x:v>475</x:v>
      </x:c>
      <x:c r="F4248" s="0" t="s">
        <x:v>476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490</x:v>
      </x:c>
      <x:c r="D4249" s="0" t="s">
        <x:v>491</x:v>
      </x:c>
      <x:c r="E4249" s="0" t="s">
        <x:v>475</x:v>
      </x:c>
      <x:c r="F4249" s="0" t="s">
        <x:v>476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64</x:v>
      </x:c>
    </x:row>
    <x:row r="4250" spans="1:12">
      <x:c r="A4250" s="0" t="s">
        <x:v>2</x:v>
      </x:c>
      <x:c r="B4250" s="0" t="s">
        <x:v>4</x:v>
      </x:c>
      <x:c r="C4250" s="0" t="s">
        <x:v>490</x:v>
      </x:c>
      <x:c r="D4250" s="0" t="s">
        <x:v>491</x:v>
      </x:c>
      <x:c r="E4250" s="0" t="s">
        <x:v>475</x:v>
      </x:c>
      <x:c r="F4250" s="0" t="s">
        <x:v>476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41</x:v>
      </x:c>
    </x:row>
    <x:row r="4251" spans="1:12">
      <x:c r="A4251" s="0" t="s">
        <x:v>2</x:v>
      </x:c>
      <x:c r="B4251" s="0" t="s">
        <x:v>4</x:v>
      </x:c>
      <x:c r="C4251" s="0" t="s">
        <x:v>490</x:v>
      </x:c>
      <x:c r="D4251" s="0" t="s">
        <x:v>491</x:v>
      </x:c>
      <x:c r="E4251" s="0" t="s">
        <x:v>475</x:v>
      </x:c>
      <x:c r="F4251" s="0" t="s">
        <x:v>476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39</x:v>
      </x:c>
    </x:row>
    <x:row r="4252" spans="1:12">
      <x:c r="A4252" s="0" t="s">
        <x:v>2</x:v>
      </x:c>
      <x:c r="B4252" s="0" t="s">
        <x:v>4</x:v>
      </x:c>
      <x:c r="C4252" s="0" t="s">
        <x:v>490</x:v>
      </x:c>
      <x:c r="D4252" s="0" t="s">
        <x:v>491</x:v>
      </x:c>
      <x:c r="E4252" s="0" t="s">
        <x:v>475</x:v>
      </x:c>
      <x:c r="F4252" s="0" t="s">
        <x:v>476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41</x:v>
      </x:c>
    </x:row>
    <x:row r="4253" spans="1:12">
      <x:c r="A4253" s="0" t="s">
        <x:v>2</x:v>
      </x:c>
      <x:c r="B4253" s="0" t="s">
        <x:v>4</x:v>
      </x:c>
      <x:c r="C4253" s="0" t="s">
        <x:v>490</x:v>
      </x:c>
      <x:c r="D4253" s="0" t="s">
        <x:v>491</x:v>
      </x:c>
      <x:c r="E4253" s="0" t="s">
        <x:v>475</x:v>
      </x:c>
      <x:c r="F4253" s="0" t="s">
        <x:v>476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490</x:v>
      </x:c>
      <x:c r="D4254" s="0" t="s">
        <x:v>491</x:v>
      </x:c>
      <x:c r="E4254" s="0" t="s">
        <x:v>475</x:v>
      </x:c>
      <x:c r="F4254" s="0" t="s">
        <x:v>476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490</x:v>
      </x:c>
      <x:c r="D4255" s="0" t="s">
        <x:v>491</x:v>
      </x:c>
      <x:c r="E4255" s="0" t="s">
        <x:v>475</x:v>
      </x:c>
      <x:c r="F4255" s="0" t="s">
        <x:v>476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490</x:v>
      </x:c>
      <x:c r="D4256" s="0" t="s">
        <x:v>491</x:v>
      </x:c>
      <x:c r="E4256" s="0" t="s">
        <x:v>475</x:v>
      </x:c>
      <x:c r="F4256" s="0" t="s">
        <x:v>476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490</x:v>
      </x:c>
      <x:c r="D4257" s="0" t="s">
        <x:v>491</x:v>
      </x:c>
      <x:c r="E4257" s="0" t="s">
        <x:v>475</x:v>
      </x:c>
      <x:c r="F4257" s="0" t="s">
        <x:v>476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41</x:v>
      </x:c>
    </x:row>
    <x:row r="4258" spans="1:12">
      <x:c r="A4258" s="0" t="s">
        <x:v>2</x:v>
      </x:c>
      <x:c r="B4258" s="0" t="s">
        <x:v>4</x:v>
      </x:c>
      <x:c r="C4258" s="0" t="s">
        <x:v>490</x:v>
      </x:c>
      <x:c r="D4258" s="0" t="s">
        <x:v>491</x:v>
      </x:c>
      <x:c r="E4258" s="0" t="s">
        <x:v>475</x:v>
      </x:c>
      <x:c r="F4258" s="0" t="s">
        <x:v>476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490</x:v>
      </x:c>
      <x:c r="D4259" s="0" t="s">
        <x:v>491</x:v>
      </x:c>
      <x:c r="E4259" s="0" t="s">
        <x:v>475</x:v>
      </x:c>
      <x:c r="F4259" s="0" t="s">
        <x:v>476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39</x:v>
      </x:c>
    </x:row>
    <x:row r="4260" spans="1:12">
      <x:c r="A4260" s="0" t="s">
        <x:v>2</x:v>
      </x:c>
      <x:c r="B4260" s="0" t="s">
        <x:v>4</x:v>
      </x:c>
      <x:c r="C4260" s="0" t="s">
        <x:v>490</x:v>
      </x:c>
      <x:c r="D4260" s="0" t="s">
        <x:v>491</x:v>
      </x:c>
      <x:c r="E4260" s="0" t="s">
        <x:v>475</x:v>
      </x:c>
      <x:c r="F4260" s="0" t="s">
        <x:v>476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490</x:v>
      </x:c>
      <x:c r="D4261" s="0" t="s">
        <x:v>491</x:v>
      </x:c>
      <x:c r="E4261" s="0" t="s">
        <x:v>475</x:v>
      </x:c>
      <x:c r="F4261" s="0" t="s">
        <x:v>476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49</x:v>
      </x:c>
    </x:row>
    <x:row r="4262" spans="1:12">
      <x:c r="A4262" s="0" t="s">
        <x:v>2</x:v>
      </x:c>
      <x:c r="B4262" s="0" t="s">
        <x:v>4</x:v>
      </x:c>
      <x:c r="C4262" s="0" t="s">
        <x:v>490</x:v>
      </x:c>
      <x:c r="D4262" s="0" t="s">
        <x:v>491</x:v>
      </x:c>
      <x:c r="E4262" s="0" t="s">
        <x:v>475</x:v>
      </x:c>
      <x:c r="F4262" s="0" t="s">
        <x:v>476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490</x:v>
      </x:c>
      <x:c r="D4263" s="0" t="s">
        <x:v>491</x:v>
      </x:c>
      <x:c r="E4263" s="0" t="s">
        <x:v>475</x:v>
      </x:c>
      <x:c r="F4263" s="0" t="s">
        <x:v>476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490</x:v>
      </x:c>
      <x:c r="D4264" s="0" t="s">
        <x:v>491</x:v>
      </x:c>
      <x:c r="E4264" s="0" t="s">
        <x:v>475</x:v>
      </x:c>
      <x:c r="F4264" s="0" t="s">
        <x:v>476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490</x:v>
      </x:c>
      <x:c r="D4265" s="0" t="s">
        <x:v>491</x:v>
      </x:c>
      <x:c r="E4265" s="0" t="s">
        <x:v>475</x:v>
      </x:c>
      <x:c r="F4265" s="0" t="s">
        <x:v>476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490</x:v>
      </x:c>
      <x:c r="D4266" s="0" t="s">
        <x:v>491</x:v>
      </x:c>
      <x:c r="E4266" s="0" t="s">
        <x:v>475</x:v>
      </x:c>
      <x:c r="F4266" s="0" t="s">
        <x:v>476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25</x:v>
      </x:c>
    </x:row>
    <x:row r="4267" spans="1:12">
      <x:c r="A4267" s="0" t="s">
        <x:v>2</x:v>
      </x:c>
      <x:c r="B4267" s="0" t="s">
        <x:v>4</x:v>
      </x:c>
      <x:c r="C4267" s="0" t="s">
        <x:v>490</x:v>
      </x:c>
      <x:c r="D4267" s="0" t="s">
        <x:v>491</x:v>
      </x:c>
      <x:c r="E4267" s="0" t="s">
        <x:v>475</x:v>
      </x:c>
      <x:c r="F4267" s="0" t="s">
        <x:v>476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41</x:v>
      </x:c>
    </x:row>
    <x:row r="4268" spans="1:12">
      <x:c r="A4268" s="0" t="s">
        <x:v>2</x:v>
      </x:c>
      <x:c r="B4268" s="0" t="s">
        <x:v>4</x:v>
      </x:c>
      <x:c r="C4268" s="0" t="s">
        <x:v>490</x:v>
      </x:c>
      <x:c r="D4268" s="0" t="s">
        <x:v>491</x:v>
      </x:c>
      <x:c r="E4268" s="0" t="s">
        <x:v>475</x:v>
      </x:c>
      <x:c r="F4268" s="0" t="s">
        <x:v>476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490</x:v>
      </x:c>
      <x:c r="D4269" s="0" t="s">
        <x:v>491</x:v>
      </x:c>
      <x:c r="E4269" s="0" t="s">
        <x:v>475</x:v>
      </x:c>
      <x:c r="F4269" s="0" t="s">
        <x:v>476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30</x:v>
      </x:c>
    </x:row>
    <x:row r="4270" spans="1:12">
      <x:c r="A4270" s="0" t="s">
        <x:v>2</x:v>
      </x:c>
      <x:c r="B4270" s="0" t="s">
        <x:v>4</x:v>
      </x:c>
      <x:c r="C4270" s="0" t="s">
        <x:v>490</x:v>
      </x:c>
      <x:c r="D4270" s="0" t="s">
        <x:v>491</x:v>
      </x:c>
      <x:c r="E4270" s="0" t="s">
        <x:v>475</x:v>
      </x:c>
      <x:c r="F4270" s="0" t="s">
        <x:v>476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490</x:v>
      </x:c>
      <x:c r="D4271" s="0" t="s">
        <x:v>491</x:v>
      </x:c>
      <x:c r="E4271" s="0" t="s">
        <x:v>475</x:v>
      </x:c>
      <x:c r="F4271" s="0" t="s">
        <x:v>476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35</x:v>
      </x:c>
    </x:row>
    <x:row r="4272" spans="1:12">
      <x:c r="A4272" s="0" t="s">
        <x:v>2</x:v>
      </x:c>
      <x:c r="B4272" s="0" t="s">
        <x:v>4</x:v>
      </x:c>
      <x:c r="C4272" s="0" t="s">
        <x:v>490</x:v>
      </x:c>
      <x:c r="D4272" s="0" t="s">
        <x:v>491</x:v>
      </x:c>
      <x:c r="E4272" s="0" t="s">
        <x:v>475</x:v>
      </x:c>
      <x:c r="F4272" s="0" t="s">
        <x:v>476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35</x:v>
      </x:c>
    </x:row>
    <x:row r="4273" spans="1:12">
      <x:c r="A4273" s="0" t="s">
        <x:v>2</x:v>
      </x:c>
      <x:c r="B4273" s="0" t="s">
        <x:v>4</x:v>
      </x:c>
      <x:c r="C4273" s="0" t="s">
        <x:v>490</x:v>
      </x:c>
      <x:c r="D4273" s="0" t="s">
        <x:v>491</x:v>
      </x:c>
      <x:c r="E4273" s="0" t="s">
        <x:v>475</x:v>
      </x:c>
      <x:c r="F4273" s="0" t="s">
        <x:v>476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490</x:v>
      </x:c>
      <x:c r="D4274" s="0" t="s">
        <x:v>491</x:v>
      </x:c>
      <x:c r="E4274" s="0" t="s">
        <x:v>475</x:v>
      </x:c>
      <x:c r="F4274" s="0" t="s">
        <x:v>476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490</x:v>
      </x:c>
      <x:c r="D4275" s="0" t="s">
        <x:v>491</x:v>
      </x:c>
      <x:c r="E4275" s="0" t="s">
        <x:v>475</x:v>
      </x:c>
      <x:c r="F4275" s="0" t="s">
        <x:v>476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490</x:v>
      </x:c>
      <x:c r="D4276" s="0" t="s">
        <x:v>491</x:v>
      </x:c>
      <x:c r="E4276" s="0" t="s">
        <x:v>475</x:v>
      </x:c>
      <x:c r="F4276" s="0" t="s">
        <x:v>476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490</x:v>
      </x:c>
      <x:c r="D4277" s="0" t="s">
        <x:v>491</x:v>
      </x:c>
      <x:c r="E4277" s="0" t="s">
        <x:v>475</x:v>
      </x:c>
      <x:c r="F4277" s="0" t="s">
        <x:v>476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490</x:v>
      </x:c>
      <x:c r="D4278" s="0" t="s">
        <x:v>491</x:v>
      </x:c>
      <x:c r="E4278" s="0" t="s">
        <x:v>475</x:v>
      </x:c>
      <x:c r="F4278" s="0" t="s">
        <x:v>476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25</x:v>
      </x:c>
    </x:row>
    <x:row r="4279" spans="1:12">
      <x:c r="A4279" s="0" t="s">
        <x:v>2</x:v>
      </x:c>
      <x:c r="B4279" s="0" t="s">
        <x:v>4</x:v>
      </x:c>
      <x:c r="C4279" s="0" t="s">
        <x:v>490</x:v>
      </x:c>
      <x:c r="D4279" s="0" t="s">
        <x:v>491</x:v>
      </x:c>
      <x:c r="E4279" s="0" t="s">
        <x:v>475</x:v>
      </x:c>
      <x:c r="F4279" s="0" t="s">
        <x:v>476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49</x:v>
      </x:c>
    </x:row>
    <x:row r="4280" spans="1:12">
      <x:c r="A4280" s="0" t="s">
        <x:v>2</x:v>
      </x:c>
      <x:c r="B4280" s="0" t="s">
        <x:v>4</x:v>
      </x:c>
      <x:c r="C4280" s="0" t="s">
        <x:v>490</x:v>
      </x:c>
      <x:c r="D4280" s="0" t="s">
        <x:v>491</x:v>
      </x:c>
      <x:c r="E4280" s="0" t="s">
        <x:v>475</x:v>
      </x:c>
      <x:c r="F4280" s="0" t="s">
        <x:v>476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490</x:v>
      </x:c>
      <x:c r="D4281" s="0" t="s">
        <x:v>491</x:v>
      </x:c>
      <x:c r="E4281" s="0" t="s">
        <x:v>475</x:v>
      </x:c>
      <x:c r="F4281" s="0" t="s">
        <x:v>476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43</x:v>
      </x:c>
    </x:row>
    <x:row r="4282" spans="1:12">
      <x:c r="A4282" s="0" t="s">
        <x:v>2</x:v>
      </x:c>
      <x:c r="B4282" s="0" t="s">
        <x:v>4</x:v>
      </x:c>
      <x:c r="C4282" s="0" t="s">
        <x:v>490</x:v>
      </x:c>
      <x:c r="D4282" s="0" t="s">
        <x:v>491</x:v>
      </x:c>
      <x:c r="E4282" s="0" t="s">
        <x:v>475</x:v>
      </x:c>
      <x:c r="F4282" s="0" t="s">
        <x:v>476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45</x:v>
      </x:c>
    </x:row>
    <x:row r="4283" spans="1:12">
      <x:c r="A4283" s="0" t="s">
        <x:v>2</x:v>
      </x:c>
      <x:c r="B4283" s="0" t="s">
        <x:v>4</x:v>
      </x:c>
      <x:c r="C4283" s="0" t="s">
        <x:v>490</x:v>
      </x:c>
      <x:c r="D4283" s="0" t="s">
        <x:v>491</x:v>
      </x:c>
      <x:c r="E4283" s="0" t="s">
        <x:v>475</x:v>
      </x:c>
      <x:c r="F4283" s="0" t="s">
        <x:v>476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30</x:v>
      </x:c>
    </x:row>
    <x:row r="4284" spans="1:12">
      <x:c r="A4284" s="0" t="s">
        <x:v>2</x:v>
      </x:c>
      <x:c r="B4284" s="0" t="s">
        <x:v>4</x:v>
      </x:c>
      <x:c r="C4284" s="0" t="s">
        <x:v>490</x:v>
      </x:c>
      <x:c r="D4284" s="0" t="s">
        <x:v>491</x:v>
      </x:c>
      <x:c r="E4284" s="0" t="s">
        <x:v>475</x:v>
      </x:c>
      <x:c r="F4284" s="0" t="s">
        <x:v>476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70</x:v>
      </x:c>
    </x:row>
    <x:row r="4285" spans="1:12">
      <x:c r="A4285" s="0" t="s">
        <x:v>2</x:v>
      </x:c>
      <x:c r="B4285" s="0" t="s">
        <x:v>4</x:v>
      </x:c>
      <x:c r="C4285" s="0" t="s">
        <x:v>490</x:v>
      </x:c>
      <x:c r="D4285" s="0" t="s">
        <x:v>491</x:v>
      </x:c>
      <x:c r="E4285" s="0" t="s">
        <x:v>475</x:v>
      </x:c>
      <x:c r="F4285" s="0" t="s">
        <x:v>476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490</x:v>
      </x:c>
      <x:c r="D4286" s="0" t="s">
        <x:v>491</x:v>
      </x:c>
      <x:c r="E4286" s="0" t="s">
        <x:v>475</x:v>
      </x:c>
      <x:c r="F4286" s="0" t="s">
        <x:v>476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33</x:v>
      </x:c>
    </x:row>
    <x:row r="4287" spans="1:12">
      <x:c r="A4287" s="0" t="s">
        <x:v>2</x:v>
      </x:c>
      <x:c r="B4287" s="0" t="s">
        <x:v>4</x:v>
      </x:c>
      <x:c r="C4287" s="0" t="s">
        <x:v>490</x:v>
      </x:c>
      <x:c r="D4287" s="0" t="s">
        <x:v>491</x:v>
      </x:c>
      <x:c r="E4287" s="0" t="s">
        <x:v>475</x:v>
      </x:c>
      <x:c r="F4287" s="0" t="s">
        <x:v>476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35</x:v>
      </x:c>
    </x:row>
    <x:row r="4288" spans="1:12">
      <x:c r="A4288" s="0" t="s">
        <x:v>2</x:v>
      </x:c>
      <x:c r="B4288" s="0" t="s">
        <x:v>4</x:v>
      </x:c>
      <x:c r="C4288" s="0" t="s">
        <x:v>490</x:v>
      </x:c>
      <x:c r="D4288" s="0" t="s">
        <x:v>491</x:v>
      </x:c>
      <x:c r="E4288" s="0" t="s">
        <x:v>475</x:v>
      </x:c>
      <x:c r="F4288" s="0" t="s">
        <x:v>476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33</x:v>
      </x:c>
    </x:row>
    <x:row r="4289" spans="1:12">
      <x:c r="A4289" s="0" t="s">
        <x:v>2</x:v>
      </x:c>
      <x:c r="B4289" s="0" t="s">
        <x:v>4</x:v>
      </x:c>
      <x:c r="C4289" s="0" t="s">
        <x:v>490</x:v>
      </x:c>
      <x:c r="D4289" s="0" t="s">
        <x:v>491</x:v>
      </x:c>
      <x:c r="E4289" s="0" t="s">
        <x:v>475</x:v>
      </x:c>
      <x:c r="F4289" s="0" t="s">
        <x:v>476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490</x:v>
      </x:c>
      <x:c r="D4290" s="0" t="s">
        <x:v>491</x:v>
      </x:c>
      <x:c r="E4290" s="0" t="s">
        <x:v>475</x:v>
      </x:c>
      <x:c r="F4290" s="0" t="s">
        <x:v>476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490</x:v>
      </x:c>
      <x:c r="D4291" s="0" t="s">
        <x:v>491</x:v>
      </x:c>
      <x:c r="E4291" s="0" t="s">
        <x:v>475</x:v>
      </x:c>
      <x:c r="F4291" s="0" t="s">
        <x:v>476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24</x:v>
      </x:c>
    </x:row>
    <x:row r="4292" spans="1:12">
      <x:c r="A4292" s="0" t="s">
        <x:v>2</x:v>
      </x:c>
      <x:c r="B4292" s="0" t="s">
        <x:v>4</x:v>
      </x:c>
      <x:c r="C4292" s="0" t="s">
        <x:v>490</x:v>
      </x:c>
      <x:c r="D4292" s="0" t="s">
        <x:v>491</x:v>
      </x:c>
      <x:c r="E4292" s="0" t="s">
        <x:v>475</x:v>
      </x:c>
      <x:c r="F4292" s="0" t="s">
        <x:v>476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28</x:v>
      </x:c>
    </x:row>
    <x:row r="4293" spans="1:12">
      <x:c r="A4293" s="0" t="s">
        <x:v>2</x:v>
      </x:c>
      <x:c r="B4293" s="0" t="s">
        <x:v>4</x:v>
      </x:c>
      <x:c r="C4293" s="0" t="s">
        <x:v>490</x:v>
      </x:c>
      <x:c r="D4293" s="0" t="s">
        <x:v>491</x:v>
      </x:c>
      <x:c r="E4293" s="0" t="s">
        <x:v>475</x:v>
      </x:c>
      <x:c r="F4293" s="0" t="s">
        <x:v>476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490</x:v>
      </x:c>
      <x:c r="D4294" s="0" t="s">
        <x:v>491</x:v>
      </x:c>
      <x:c r="E4294" s="0" t="s">
        <x:v>475</x:v>
      </x:c>
      <x:c r="F4294" s="0" t="s">
        <x:v>476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490</x:v>
      </x:c>
      <x:c r="D4295" s="0" t="s">
        <x:v>491</x:v>
      </x:c>
      <x:c r="E4295" s="0" t="s">
        <x:v>475</x:v>
      </x:c>
      <x:c r="F4295" s="0" t="s">
        <x:v>476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490</x:v>
      </x:c>
      <x:c r="D4296" s="0" t="s">
        <x:v>491</x:v>
      </x:c>
      <x:c r="E4296" s="0" t="s">
        <x:v>475</x:v>
      </x:c>
      <x:c r="F4296" s="0" t="s">
        <x:v>476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2004</x:v>
      </x:c>
    </x:row>
    <x:row r="4297" spans="1:12">
      <x:c r="A4297" s="0" t="s">
        <x:v>2</x:v>
      </x:c>
      <x:c r="B4297" s="0" t="s">
        <x:v>4</x:v>
      </x:c>
      <x:c r="C4297" s="0" t="s">
        <x:v>490</x:v>
      </x:c>
      <x:c r="D4297" s="0" t="s">
        <x:v>491</x:v>
      </x:c>
      <x:c r="E4297" s="0" t="s">
        <x:v>475</x:v>
      </x:c>
      <x:c r="F4297" s="0" t="s">
        <x:v>476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2678</x:v>
      </x:c>
    </x:row>
    <x:row r="4298" spans="1:12">
      <x:c r="A4298" s="0" t="s">
        <x:v>2</x:v>
      </x:c>
      <x:c r="B4298" s="0" t="s">
        <x:v>4</x:v>
      </x:c>
      <x:c r="C4298" s="0" t="s">
        <x:v>490</x:v>
      </x:c>
      <x:c r="D4298" s="0" t="s">
        <x:v>491</x:v>
      </x:c>
      <x:c r="E4298" s="0" t="s">
        <x:v>475</x:v>
      </x:c>
      <x:c r="F4298" s="0" t="s">
        <x:v>476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2327</x:v>
      </x:c>
    </x:row>
    <x:row r="4299" spans="1:12">
      <x:c r="A4299" s="0" t="s">
        <x:v>2</x:v>
      </x:c>
      <x:c r="B4299" s="0" t="s">
        <x:v>4</x:v>
      </x:c>
      <x:c r="C4299" s="0" t="s">
        <x:v>490</x:v>
      </x:c>
      <x:c r="D4299" s="0" t="s">
        <x:v>491</x:v>
      </x:c>
      <x:c r="E4299" s="0" t="s">
        <x:v>475</x:v>
      </x:c>
      <x:c r="F4299" s="0" t="s">
        <x:v>476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24557</x:v>
      </x:c>
    </x:row>
    <x:row r="4300" spans="1:12">
      <x:c r="A4300" s="0" t="s">
        <x:v>2</x:v>
      </x:c>
      <x:c r="B4300" s="0" t="s">
        <x:v>4</x:v>
      </x:c>
      <x:c r="C4300" s="0" t="s">
        <x:v>490</x:v>
      </x:c>
      <x:c r="D4300" s="0" t="s">
        <x:v>491</x:v>
      </x:c>
      <x:c r="E4300" s="0" t="s">
        <x:v>475</x:v>
      </x:c>
      <x:c r="F4300" s="0" t="s">
        <x:v>476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490</x:v>
      </x:c>
      <x:c r="D4301" s="0" t="s">
        <x:v>491</x:v>
      </x:c>
      <x:c r="E4301" s="0" t="s">
        <x:v>475</x:v>
      </x:c>
      <x:c r="F4301" s="0" t="s">
        <x:v>476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490</x:v>
      </x:c>
      <x:c r="D4302" s="0" t="s">
        <x:v>491</x:v>
      </x:c>
      <x:c r="E4302" s="0" t="s">
        <x:v>475</x:v>
      </x:c>
      <x:c r="F4302" s="0" t="s">
        <x:v>476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490</x:v>
      </x:c>
      <x:c r="D4303" s="0" t="s">
        <x:v>491</x:v>
      </x:c>
      <x:c r="E4303" s="0" t="s">
        <x:v>475</x:v>
      </x:c>
      <x:c r="F4303" s="0" t="s">
        <x:v>476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490</x:v>
      </x:c>
      <x:c r="D4304" s="0" t="s">
        <x:v>491</x:v>
      </x:c>
      <x:c r="E4304" s="0" t="s">
        <x:v>475</x:v>
      </x:c>
      <x:c r="F4304" s="0" t="s">
        <x:v>476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33</x:v>
      </x:c>
    </x:row>
    <x:row r="4305" spans="1:12">
      <x:c r="A4305" s="0" t="s">
        <x:v>2</x:v>
      </x:c>
      <x:c r="B4305" s="0" t="s">
        <x:v>4</x:v>
      </x:c>
      <x:c r="C4305" s="0" t="s">
        <x:v>490</x:v>
      </x:c>
      <x:c r="D4305" s="0" t="s">
        <x:v>491</x:v>
      </x:c>
      <x:c r="E4305" s="0" t="s">
        <x:v>475</x:v>
      </x:c>
      <x:c r="F4305" s="0" t="s">
        <x:v>476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490</x:v>
      </x:c>
      <x:c r="D4306" s="0" t="s">
        <x:v>491</x:v>
      </x:c>
      <x:c r="E4306" s="0" t="s">
        <x:v>475</x:v>
      </x:c>
      <x:c r="F4306" s="0" t="s">
        <x:v>476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43</x:v>
      </x:c>
    </x:row>
    <x:row r="4307" spans="1:12">
      <x:c r="A4307" s="0" t="s">
        <x:v>2</x:v>
      </x:c>
      <x:c r="B4307" s="0" t="s">
        <x:v>4</x:v>
      </x:c>
      <x:c r="C4307" s="0" t="s">
        <x:v>490</x:v>
      </x:c>
      <x:c r="D4307" s="0" t="s">
        <x:v>491</x:v>
      </x:c>
      <x:c r="E4307" s="0" t="s">
        <x:v>477</x:v>
      </x:c>
      <x:c r="F4307" s="0" t="s">
        <x:v>478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58717</x:v>
      </x:c>
    </x:row>
    <x:row r="4308" spans="1:12">
      <x:c r="A4308" s="0" t="s">
        <x:v>2</x:v>
      </x:c>
      <x:c r="B4308" s="0" t="s">
        <x:v>4</x:v>
      </x:c>
      <x:c r="C4308" s="0" t="s">
        <x:v>490</x:v>
      </x:c>
      <x:c r="D4308" s="0" t="s">
        <x:v>491</x:v>
      </x:c>
      <x:c r="E4308" s="0" t="s">
        <x:v>477</x:v>
      </x:c>
      <x:c r="F4308" s="0" t="s">
        <x:v>478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14955</x:v>
      </x:c>
    </x:row>
    <x:row r="4309" spans="1:12">
      <x:c r="A4309" s="0" t="s">
        <x:v>2</x:v>
      </x:c>
      <x:c r="B4309" s="0" t="s">
        <x:v>4</x:v>
      </x:c>
      <x:c r="C4309" s="0" t="s">
        <x:v>490</x:v>
      </x:c>
      <x:c r="D4309" s="0" t="s">
        <x:v>491</x:v>
      </x:c>
      <x:c r="E4309" s="0" t="s">
        <x:v>477</x:v>
      </x:c>
      <x:c r="F4309" s="0" t="s">
        <x:v>478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3282</x:v>
      </x:c>
    </x:row>
    <x:row r="4310" spans="1:12">
      <x:c r="A4310" s="0" t="s">
        <x:v>2</x:v>
      </x:c>
      <x:c r="B4310" s="0" t="s">
        <x:v>4</x:v>
      </x:c>
      <x:c r="C4310" s="0" t="s">
        <x:v>490</x:v>
      </x:c>
      <x:c r="D4310" s="0" t="s">
        <x:v>491</x:v>
      </x:c>
      <x:c r="E4310" s="0" t="s">
        <x:v>477</x:v>
      </x:c>
      <x:c r="F4310" s="0" t="s">
        <x:v>478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1633</x:v>
      </x:c>
    </x:row>
    <x:row r="4311" spans="1:12">
      <x:c r="A4311" s="0" t="s">
        <x:v>2</x:v>
      </x:c>
      <x:c r="B4311" s="0" t="s">
        <x:v>4</x:v>
      </x:c>
      <x:c r="C4311" s="0" t="s">
        <x:v>490</x:v>
      </x:c>
      <x:c r="D4311" s="0" t="s">
        <x:v>491</x:v>
      </x:c>
      <x:c r="E4311" s="0" t="s">
        <x:v>477</x:v>
      </x:c>
      <x:c r="F4311" s="0" t="s">
        <x:v>478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1162</x:v>
      </x:c>
    </x:row>
    <x:row r="4312" spans="1:12">
      <x:c r="A4312" s="0" t="s">
        <x:v>2</x:v>
      </x:c>
      <x:c r="B4312" s="0" t="s">
        <x:v>4</x:v>
      </x:c>
      <x:c r="C4312" s="0" t="s">
        <x:v>490</x:v>
      </x:c>
      <x:c r="D4312" s="0" t="s">
        <x:v>491</x:v>
      </x:c>
      <x:c r="E4312" s="0" t="s">
        <x:v>477</x:v>
      </x:c>
      <x:c r="F4312" s="0" t="s">
        <x:v>478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872</x:v>
      </x:c>
    </x:row>
    <x:row r="4313" spans="1:12">
      <x:c r="A4313" s="0" t="s">
        <x:v>2</x:v>
      </x:c>
      <x:c r="B4313" s="0" t="s">
        <x:v>4</x:v>
      </x:c>
      <x:c r="C4313" s="0" t="s">
        <x:v>490</x:v>
      </x:c>
      <x:c r="D4313" s="0" t="s">
        <x:v>491</x:v>
      </x:c>
      <x:c r="E4313" s="0" t="s">
        <x:v>477</x:v>
      </x:c>
      <x:c r="F4313" s="0" t="s">
        <x:v>478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475</x:v>
      </x:c>
    </x:row>
    <x:row r="4314" spans="1:12">
      <x:c r="A4314" s="0" t="s">
        <x:v>2</x:v>
      </x:c>
      <x:c r="B4314" s="0" t="s">
        <x:v>4</x:v>
      </x:c>
      <x:c r="C4314" s="0" t="s">
        <x:v>490</x:v>
      </x:c>
      <x:c r="D4314" s="0" t="s">
        <x:v>491</x:v>
      </x:c>
      <x:c r="E4314" s="0" t="s">
        <x:v>477</x:v>
      </x:c>
      <x:c r="F4314" s="0" t="s">
        <x:v>478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490</x:v>
      </x:c>
    </x:row>
    <x:row r="4315" spans="1:12">
      <x:c r="A4315" s="0" t="s">
        <x:v>2</x:v>
      </x:c>
      <x:c r="B4315" s="0" t="s">
        <x:v>4</x:v>
      </x:c>
      <x:c r="C4315" s="0" t="s">
        <x:v>490</x:v>
      </x:c>
      <x:c r="D4315" s="0" t="s">
        <x:v>491</x:v>
      </x:c>
      <x:c r="E4315" s="0" t="s">
        <x:v>477</x:v>
      </x:c>
      <x:c r="F4315" s="0" t="s">
        <x:v>478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408</x:v>
      </x:c>
    </x:row>
    <x:row r="4316" spans="1:12">
      <x:c r="A4316" s="0" t="s">
        <x:v>2</x:v>
      </x:c>
      <x:c r="B4316" s="0" t="s">
        <x:v>4</x:v>
      </x:c>
      <x:c r="C4316" s="0" t="s">
        <x:v>490</x:v>
      </x:c>
      <x:c r="D4316" s="0" t="s">
        <x:v>491</x:v>
      </x:c>
      <x:c r="E4316" s="0" t="s">
        <x:v>477</x:v>
      </x:c>
      <x:c r="F4316" s="0" t="s">
        <x:v>478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506</x:v>
      </x:c>
    </x:row>
    <x:row r="4317" spans="1:12">
      <x:c r="A4317" s="0" t="s">
        <x:v>2</x:v>
      </x:c>
      <x:c r="B4317" s="0" t="s">
        <x:v>4</x:v>
      </x:c>
      <x:c r="C4317" s="0" t="s">
        <x:v>490</x:v>
      </x:c>
      <x:c r="D4317" s="0" t="s">
        <x:v>491</x:v>
      </x:c>
      <x:c r="E4317" s="0" t="s">
        <x:v>477</x:v>
      </x:c>
      <x:c r="F4317" s="0" t="s">
        <x:v>478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367</x:v>
      </x:c>
    </x:row>
    <x:row r="4318" spans="1:12">
      <x:c r="A4318" s="0" t="s">
        <x:v>2</x:v>
      </x:c>
      <x:c r="B4318" s="0" t="s">
        <x:v>4</x:v>
      </x:c>
      <x:c r="C4318" s="0" t="s">
        <x:v>490</x:v>
      </x:c>
      <x:c r="D4318" s="0" t="s">
        <x:v>491</x:v>
      </x:c>
      <x:c r="E4318" s="0" t="s">
        <x:v>477</x:v>
      </x:c>
      <x:c r="F4318" s="0" t="s">
        <x:v>478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490</x:v>
      </x:c>
      <x:c r="D4319" s="0" t="s">
        <x:v>491</x:v>
      </x:c>
      <x:c r="E4319" s="0" t="s">
        <x:v>477</x:v>
      </x:c>
      <x:c r="F4319" s="0" t="s">
        <x:v>478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409</x:v>
      </x:c>
    </x:row>
    <x:row r="4320" spans="1:12">
      <x:c r="A4320" s="0" t="s">
        <x:v>2</x:v>
      </x:c>
      <x:c r="B4320" s="0" t="s">
        <x:v>4</x:v>
      </x:c>
      <x:c r="C4320" s="0" t="s">
        <x:v>490</x:v>
      </x:c>
      <x:c r="D4320" s="0" t="s">
        <x:v>491</x:v>
      </x:c>
      <x:c r="E4320" s="0" t="s">
        <x:v>477</x:v>
      </x:c>
      <x:c r="F4320" s="0" t="s">
        <x:v>478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363</x:v>
      </x:c>
    </x:row>
    <x:row r="4321" spans="1:12">
      <x:c r="A4321" s="0" t="s">
        <x:v>2</x:v>
      </x:c>
      <x:c r="B4321" s="0" t="s">
        <x:v>4</x:v>
      </x:c>
      <x:c r="C4321" s="0" t="s">
        <x:v>490</x:v>
      </x:c>
      <x:c r="D4321" s="0" t="s">
        <x:v>491</x:v>
      </x:c>
      <x:c r="E4321" s="0" t="s">
        <x:v>477</x:v>
      </x:c>
      <x:c r="F4321" s="0" t="s">
        <x:v>478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401</x:v>
      </x:c>
    </x:row>
    <x:row r="4322" spans="1:12">
      <x:c r="A4322" s="0" t="s">
        <x:v>2</x:v>
      </x:c>
      <x:c r="B4322" s="0" t="s">
        <x:v>4</x:v>
      </x:c>
      <x:c r="C4322" s="0" t="s">
        <x:v>490</x:v>
      </x:c>
      <x:c r="D4322" s="0" t="s">
        <x:v>491</x:v>
      </x:c>
      <x:c r="E4322" s="0" t="s">
        <x:v>477</x:v>
      </x:c>
      <x:c r="F4322" s="0" t="s">
        <x:v>478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269</x:v>
      </x:c>
    </x:row>
    <x:row r="4323" spans="1:12">
      <x:c r="A4323" s="0" t="s">
        <x:v>2</x:v>
      </x:c>
      <x:c r="B4323" s="0" t="s">
        <x:v>4</x:v>
      </x:c>
      <x:c r="C4323" s="0" t="s">
        <x:v>490</x:v>
      </x:c>
      <x:c r="D4323" s="0" t="s">
        <x:v>491</x:v>
      </x:c>
      <x:c r="E4323" s="0" t="s">
        <x:v>477</x:v>
      </x:c>
      <x:c r="F4323" s="0" t="s">
        <x:v>478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237</x:v>
      </x:c>
    </x:row>
    <x:row r="4324" spans="1:12">
      <x:c r="A4324" s="0" t="s">
        <x:v>2</x:v>
      </x:c>
      <x:c r="B4324" s="0" t="s">
        <x:v>4</x:v>
      </x:c>
      <x:c r="C4324" s="0" t="s">
        <x:v>490</x:v>
      </x:c>
      <x:c r="D4324" s="0" t="s">
        <x:v>491</x:v>
      </x:c>
      <x:c r="E4324" s="0" t="s">
        <x:v>477</x:v>
      </x:c>
      <x:c r="F4324" s="0" t="s">
        <x:v>478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295</x:v>
      </x:c>
    </x:row>
    <x:row r="4325" spans="1:12">
      <x:c r="A4325" s="0" t="s">
        <x:v>2</x:v>
      </x:c>
      <x:c r="B4325" s="0" t="s">
        <x:v>4</x:v>
      </x:c>
      <x:c r="C4325" s="0" t="s">
        <x:v>490</x:v>
      </x:c>
      <x:c r="D4325" s="0" t="s">
        <x:v>491</x:v>
      </x:c>
      <x:c r="E4325" s="0" t="s">
        <x:v>477</x:v>
      </x:c>
      <x:c r="F4325" s="0" t="s">
        <x:v>478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410</x:v>
      </x:c>
    </x:row>
    <x:row r="4326" spans="1:12">
      <x:c r="A4326" s="0" t="s">
        <x:v>2</x:v>
      </x:c>
      <x:c r="B4326" s="0" t="s">
        <x:v>4</x:v>
      </x:c>
      <x:c r="C4326" s="0" t="s">
        <x:v>490</x:v>
      </x:c>
      <x:c r="D4326" s="0" t="s">
        <x:v>491</x:v>
      </x:c>
      <x:c r="E4326" s="0" t="s">
        <x:v>477</x:v>
      </x:c>
      <x:c r="F4326" s="0" t="s">
        <x:v>478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328</x:v>
      </x:c>
    </x:row>
    <x:row r="4327" spans="1:12">
      <x:c r="A4327" s="0" t="s">
        <x:v>2</x:v>
      </x:c>
      <x:c r="B4327" s="0" t="s">
        <x:v>4</x:v>
      </x:c>
      <x:c r="C4327" s="0" t="s">
        <x:v>490</x:v>
      </x:c>
      <x:c r="D4327" s="0" t="s">
        <x:v>491</x:v>
      </x:c>
      <x:c r="E4327" s="0" t="s">
        <x:v>477</x:v>
      </x:c>
      <x:c r="F4327" s="0" t="s">
        <x:v>478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313</x:v>
      </x:c>
    </x:row>
    <x:row r="4328" spans="1:12">
      <x:c r="A4328" s="0" t="s">
        <x:v>2</x:v>
      </x:c>
      <x:c r="B4328" s="0" t="s">
        <x:v>4</x:v>
      </x:c>
      <x:c r="C4328" s="0" t="s">
        <x:v>490</x:v>
      </x:c>
      <x:c r="D4328" s="0" t="s">
        <x:v>491</x:v>
      </x:c>
      <x:c r="E4328" s="0" t="s">
        <x:v>477</x:v>
      </x:c>
      <x:c r="F4328" s="0" t="s">
        <x:v>478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262</x:v>
      </x:c>
    </x:row>
    <x:row r="4329" spans="1:12">
      <x:c r="A4329" s="0" t="s">
        <x:v>2</x:v>
      </x:c>
      <x:c r="B4329" s="0" t="s">
        <x:v>4</x:v>
      </x:c>
      <x:c r="C4329" s="0" t="s">
        <x:v>490</x:v>
      </x:c>
      <x:c r="D4329" s="0" t="s">
        <x:v>491</x:v>
      </x:c>
      <x:c r="E4329" s="0" t="s">
        <x:v>477</x:v>
      </x:c>
      <x:c r="F4329" s="0" t="s">
        <x:v>478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490</x:v>
      </x:c>
      <x:c r="D4330" s="0" t="s">
        <x:v>491</x:v>
      </x:c>
      <x:c r="E4330" s="0" t="s">
        <x:v>477</x:v>
      </x:c>
      <x:c r="F4330" s="0" t="s">
        <x:v>478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308</x:v>
      </x:c>
    </x:row>
    <x:row r="4331" spans="1:12">
      <x:c r="A4331" s="0" t="s">
        <x:v>2</x:v>
      </x:c>
      <x:c r="B4331" s="0" t="s">
        <x:v>4</x:v>
      </x:c>
      <x:c r="C4331" s="0" t="s">
        <x:v>490</x:v>
      </x:c>
      <x:c r="D4331" s="0" t="s">
        <x:v>491</x:v>
      </x:c>
      <x:c r="E4331" s="0" t="s">
        <x:v>477</x:v>
      </x:c>
      <x:c r="F4331" s="0" t="s">
        <x:v>478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383</x:v>
      </x:c>
    </x:row>
    <x:row r="4332" spans="1:12">
      <x:c r="A4332" s="0" t="s">
        <x:v>2</x:v>
      </x:c>
      <x:c r="B4332" s="0" t="s">
        <x:v>4</x:v>
      </x:c>
      <x:c r="C4332" s="0" t="s">
        <x:v>490</x:v>
      </x:c>
      <x:c r="D4332" s="0" t="s">
        <x:v>491</x:v>
      </x:c>
      <x:c r="E4332" s="0" t="s">
        <x:v>477</x:v>
      </x:c>
      <x:c r="F4332" s="0" t="s">
        <x:v>478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346</x:v>
      </x:c>
    </x:row>
    <x:row r="4333" spans="1:12">
      <x:c r="A4333" s="0" t="s">
        <x:v>2</x:v>
      </x:c>
      <x:c r="B4333" s="0" t="s">
        <x:v>4</x:v>
      </x:c>
      <x:c r="C4333" s="0" t="s">
        <x:v>490</x:v>
      </x:c>
      <x:c r="D4333" s="0" t="s">
        <x:v>491</x:v>
      </x:c>
      <x:c r="E4333" s="0" t="s">
        <x:v>477</x:v>
      </x:c>
      <x:c r="F4333" s="0" t="s">
        <x:v>478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183</x:v>
      </x:c>
    </x:row>
    <x:row r="4334" spans="1:12">
      <x:c r="A4334" s="0" t="s">
        <x:v>2</x:v>
      </x:c>
      <x:c r="B4334" s="0" t="s">
        <x:v>4</x:v>
      </x:c>
      <x:c r="C4334" s="0" t="s">
        <x:v>490</x:v>
      </x:c>
      <x:c r="D4334" s="0" t="s">
        <x:v>491</x:v>
      </x:c>
      <x:c r="E4334" s="0" t="s">
        <x:v>477</x:v>
      </x:c>
      <x:c r="F4334" s="0" t="s">
        <x:v>478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132</x:v>
      </x:c>
    </x:row>
    <x:row r="4335" spans="1:12">
      <x:c r="A4335" s="0" t="s">
        <x:v>2</x:v>
      </x:c>
      <x:c r="B4335" s="0" t="s">
        <x:v>4</x:v>
      </x:c>
      <x:c r="C4335" s="0" t="s">
        <x:v>490</x:v>
      </x:c>
      <x:c r="D4335" s="0" t="s">
        <x:v>491</x:v>
      </x:c>
      <x:c r="E4335" s="0" t="s">
        <x:v>477</x:v>
      </x:c>
      <x:c r="F4335" s="0" t="s">
        <x:v>478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136</x:v>
      </x:c>
    </x:row>
    <x:row r="4336" spans="1:12">
      <x:c r="A4336" s="0" t="s">
        <x:v>2</x:v>
      </x:c>
      <x:c r="B4336" s="0" t="s">
        <x:v>4</x:v>
      </x:c>
      <x:c r="C4336" s="0" t="s">
        <x:v>490</x:v>
      </x:c>
      <x:c r="D4336" s="0" t="s">
        <x:v>491</x:v>
      </x:c>
      <x:c r="E4336" s="0" t="s">
        <x:v>477</x:v>
      </x:c>
      <x:c r="F4336" s="0" t="s">
        <x:v>478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142</x:v>
      </x:c>
    </x:row>
    <x:row r="4337" spans="1:12">
      <x:c r="A4337" s="0" t="s">
        <x:v>2</x:v>
      </x:c>
      <x:c r="B4337" s="0" t="s">
        <x:v>4</x:v>
      </x:c>
      <x:c r="C4337" s="0" t="s">
        <x:v>490</x:v>
      </x:c>
      <x:c r="D4337" s="0" t="s">
        <x:v>491</x:v>
      </x:c>
      <x:c r="E4337" s="0" t="s">
        <x:v>477</x:v>
      </x:c>
      <x:c r="F4337" s="0" t="s">
        <x:v>478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237</x:v>
      </x:c>
    </x:row>
    <x:row r="4338" spans="1:12">
      <x:c r="A4338" s="0" t="s">
        <x:v>2</x:v>
      </x:c>
      <x:c r="B4338" s="0" t="s">
        <x:v>4</x:v>
      </x:c>
      <x:c r="C4338" s="0" t="s">
        <x:v>490</x:v>
      </x:c>
      <x:c r="D4338" s="0" t="s">
        <x:v>491</x:v>
      </x:c>
      <x:c r="E4338" s="0" t="s">
        <x:v>477</x:v>
      </x:c>
      <x:c r="F4338" s="0" t="s">
        <x:v>478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199</x:v>
      </x:c>
    </x:row>
    <x:row r="4339" spans="1:12">
      <x:c r="A4339" s="0" t="s">
        <x:v>2</x:v>
      </x:c>
      <x:c r="B4339" s="0" t="s">
        <x:v>4</x:v>
      </x:c>
      <x:c r="C4339" s="0" t="s">
        <x:v>490</x:v>
      </x:c>
      <x:c r="D4339" s="0" t="s">
        <x:v>491</x:v>
      </x:c>
      <x:c r="E4339" s="0" t="s">
        <x:v>477</x:v>
      </x:c>
      <x:c r="F4339" s="0" t="s">
        <x:v>478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230</x:v>
      </x:c>
    </x:row>
    <x:row r="4340" spans="1:12">
      <x:c r="A4340" s="0" t="s">
        <x:v>2</x:v>
      </x:c>
      <x:c r="B4340" s="0" t="s">
        <x:v>4</x:v>
      </x:c>
      <x:c r="C4340" s="0" t="s">
        <x:v>490</x:v>
      </x:c>
      <x:c r="D4340" s="0" t="s">
        <x:v>491</x:v>
      </x:c>
      <x:c r="E4340" s="0" t="s">
        <x:v>477</x:v>
      </x:c>
      <x:c r="F4340" s="0" t="s">
        <x:v>478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150</x:v>
      </x:c>
    </x:row>
    <x:row r="4341" spans="1:12">
      <x:c r="A4341" s="0" t="s">
        <x:v>2</x:v>
      </x:c>
      <x:c r="B4341" s="0" t="s">
        <x:v>4</x:v>
      </x:c>
      <x:c r="C4341" s="0" t="s">
        <x:v>490</x:v>
      </x:c>
      <x:c r="D4341" s="0" t="s">
        <x:v>491</x:v>
      </x:c>
      <x:c r="E4341" s="0" t="s">
        <x:v>477</x:v>
      </x:c>
      <x:c r="F4341" s="0" t="s">
        <x:v>478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200</x:v>
      </x:c>
    </x:row>
    <x:row r="4342" spans="1:12">
      <x:c r="A4342" s="0" t="s">
        <x:v>2</x:v>
      </x:c>
      <x:c r="B4342" s="0" t="s">
        <x:v>4</x:v>
      </x:c>
      <x:c r="C4342" s="0" t="s">
        <x:v>490</x:v>
      </x:c>
      <x:c r="D4342" s="0" t="s">
        <x:v>491</x:v>
      </x:c>
      <x:c r="E4342" s="0" t="s">
        <x:v>477</x:v>
      </x:c>
      <x:c r="F4342" s="0" t="s">
        <x:v>478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490</x:v>
      </x:c>
      <x:c r="D4343" s="0" t="s">
        <x:v>491</x:v>
      </x:c>
      <x:c r="E4343" s="0" t="s">
        <x:v>477</x:v>
      </x:c>
      <x:c r="F4343" s="0" t="s">
        <x:v>478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136</x:v>
      </x:c>
    </x:row>
    <x:row r="4344" spans="1:12">
      <x:c r="A4344" s="0" t="s">
        <x:v>2</x:v>
      </x:c>
      <x:c r="B4344" s="0" t="s">
        <x:v>4</x:v>
      </x:c>
      <x:c r="C4344" s="0" t="s">
        <x:v>490</x:v>
      </x:c>
      <x:c r="D4344" s="0" t="s">
        <x:v>491</x:v>
      </x:c>
      <x:c r="E4344" s="0" t="s">
        <x:v>477</x:v>
      </x:c>
      <x:c r="F4344" s="0" t="s">
        <x:v>478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179</x:v>
      </x:c>
    </x:row>
    <x:row r="4345" spans="1:12">
      <x:c r="A4345" s="0" t="s">
        <x:v>2</x:v>
      </x:c>
      <x:c r="B4345" s="0" t="s">
        <x:v>4</x:v>
      </x:c>
      <x:c r="C4345" s="0" t="s">
        <x:v>490</x:v>
      </x:c>
      <x:c r="D4345" s="0" t="s">
        <x:v>491</x:v>
      </x:c>
      <x:c r="E4345" s="0" t="s">
        <x:v>477</x:v>
      </x:c>
      <x:c r="F4345" s="0" t="s">
        <x:v>478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101</x:v>
      </x:c>
    </x:row>
    <x:row r="4346" spans="1:12">
      <x:c r="A4346" s="0" t="s">
        <x:v>2</x:v>
      </x:c>
      <x:c r="B4346" s="0" t="s">
        <x:v>4</x:v>
      </x:c>
      <x:c r="C4346" s="0" t="s">
        <x:v>490</x:v>
      </x:c>
      <x:c r="D4346" s="0" t="s">
        <x:v>491</x:v>
      </x:c>
      <x:c r="E4346" s="0" t="s">
        <x:v>477</x:v>
      </x:c>
      <x:c r="F4346" s="0" t="s">
        <x:v>478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176</x:v>
      </x:c>
    </x:row>
    <x:row r="4347" spans="1:12">
      <x:c r="A4347" s="0" t="s">
        <x:v>2</x:v>
      </x:c>
      <x:c r="B4347" s="0" t="s">
        <x:v>4</x:v>
      </x:c>
      <x:c r="C4347" s="0" t="s">
        <x:v>490</x:v>
      </x:c>
      <x:c r="D4347" s="0" t="s">
        <x:v>491</x:v>
      </x:c>
      <x:c r="E4347" s="0" t="s">
        <x:v>477</x:v>
      </x:c>
      <x:c r="F4347" s="0" t="s">
        <x:v>478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490</x:v>
      </x:c>
      <x:c r="D4348" s="0" t="s">
        <x:v>491</x:v>
      </x:c>
      <x:c r="E4348" s="0" t="s">
        <x:v>477</x:v>
      </x:c>
      <x:c r="F4348" s="0" t="s">
        <x:v>478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217</x:v>
      </x:c>
    </x:row>
    <x:row r="4349" spans="1:12">
      <x:c r="A4349" s="0" t="s">
        <x:v>2</x:v>
      </x:c>
      <x:c r="B4349" s="0" t="s">
        <x:v>4</x:v>
      </x:c>
      <x:c r="C4349" s="0" t="s">
        <x:v>490</x:v>
      </x:c>
      <x:c r="D4349" s="0" t="s">
        <x:v>491</x:v>
      </x:c>
      <x:c r="E4349" s="0" t="s">
        <x:v>477</x:v>
      </x:c>
      <x:c r="F4349" s="0" t="s">
        <x:v>478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490</x:v>
      </x:c>
      <x:c r="D4350" s="0" t="s">
        <x:v>491</x:v>
      </x:c>
      <x:c r="E4350" s="0" t="s">
        <x:v>477</x:v>
      </x:c>
      <x:c r="F4350" s="0" t="s">
        <x:v>478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159</x:v>
      </x:c>
    </x:row>
    <x:row r="4351" spans="1:12">
      <x:c r="A4351" s="0" t="s">
        <x:v>2</x:v>
      </x:c>
      <x:c r="B4351" s="0" t="s">
        <x:v>4</x:v>
      </x:c>
      <x:c r="C4351" s="0" t="s">
        <x:v>490</x:v>
      </x:c>
      <x:c r="D4351" s="0" t="s">
        <x:v>491</x:v>
      </x:c>
      <x:c r="E4351" s="0" t="s">
        <x:v>477</x:v>
      </x:c>
      <x:c r="F4351" s="0" t="s">
        <x:v>478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183</x:v>
      </x:c>
    </x:row>
    <x:row r="4352" spans="1:12">
      <x:c r="A4352" s="0" t="s">
        <x:v>2</x:v>
      </x:c>
      <x:c r="B4352" s="0" t="s">
        <x:v>4</x:v>
      </x:c>
      <x:c r="C4352" s="0" t="s">
        <x:v>490</x:v>
      </x:c>
      <x:c r="D4352" s="0" t="s">
        <x:v>491</x:v>
      </x:c>
      <x:c r="E4352" s="0" t="s">
        <x:v>477</x:v>
      </x:c>
      <x:c r="F4352" s="0" t="s">
        <x:v>478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490</x:v>
      </x:c>
      <x:c r="D4353" s="0" t="s">
        <x:v>491</x:v>
      </x:c>
      <x:c r="E4353" s="0" t="s">
        <x:v>477</x:v>
      </x:c>
      <x:c r="F4353" s="0" t="s">
        <x:v>478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115</x:v>
      </x:c>
    </x:row>
    <x:row r="4354" spans="1:12">
      <x:c r="A4354" s="0" t="s">
        <x:v>2</x:v>
      </x:c>
      <x:c r="B4354" s="0" t="s">
        <x:v>4</x:v>
      </x:c>
      <x:c r="C4354" s="0" t="s">
        <x:v>490</x:v>
      </x:c>
      <x:c r="D4354" s="0" t="s">
        <x:v>491</x:v>
      </x:c>
      <x:c r="E4354" s="0" t="s">
        <x:v>477</x:v>
      </x:c>
      <x:c r="F4354" s="0" t="s">
        <x:v>478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108</x:v>
      </x:c>
    </x:row>
    <x:row r="4355" spans="1:12">
      <x:c r="A4355" s="0" t="s">
        <x:v>2</x:v>
      </x:c>
      <x:c r="B4355" s="0" t="s">
        <x:v>4</x:v>
      </x:c>
      <x:c r="C4355" s="0" t="s">
        <x:v>490</x:v>
      </x:c>
      <x:c r="D4355" s="0" t="s">
        <x:v>491</x:v>
      </x:c>
      <x:c r="E4355" s="0" t="s">
        <x:v>477</x:v>
      </x:c>
      <x:c r="F4355" s="0" t="s">
        <x:v>478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178</x:v>
      </x:c>
    </x:row>
    <x:row r="4356" spans="1:12">
      <x:c r="A4356" s="0" t="s">
        <x:v>2</x:v>
      </x:c>
      <x:c r="B4356" s="0" t="s">
        <x:v>4</x:v>
      </x:c>
      <x:c r="C4356" s="0" t="s">
        <x:v>490</x:v>
      </x:c>
      <x:c r="D4356" s="0" t="s">
        <x:v>491</x:v>
      </x:c>
      <x:c r="E4356" s="0" t="s">
        <x:v>477</x:v>
      </x:c>
      <x:c r="F4356" s="0" t="s">
        <x:v>478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148</x:v>
      </x:c>
    </x:row>
    <x:row r="4357" spans="1:12">
      <x:c r="A4357" s="0" t="s">
        <x:v>2</x:v>
      </x:c>
      <x:c r="B4357" s="0" t="s">
        <x:v>4</x:v>
      </x:c>
      <x:c r="C4357" s="0" t="s">
        <x:v>490</x:v>
      </x:c>
      <x:c r="D4357" s="0" t="s">
        <x:v>491</x:v>
      </x:c>
      <x:c r="E4357" s="0" t="s">
        <x:v>477</x:v>
      </x:c>
      <x:c r="F4357" s="0" t="s">
        <x:v>478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490</x:v>
      </x:c>
      <x:c r="D4358" s="0" t="s">
        <x:v>491</x:v>
      </x:c>
      <x:c r="E4358" s="0" t="s">
        <x:v>477</x:v>
      </x:c>
      <x:c r="F4358" s="0" t="s">
        <x:v>478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109</x:v>
      </x:c>
    </x:row>
    <x:row r="4359" spans="1:12">
      <x:c r="A4359" s="0" t="s">
        <x:v>2</x:v>
      </x:c>
      <x:c r="B4359" s="0" t="s">
        <x:v>4</x:v>
      </x:c>
      <x:c r="C4359" s="0" t="s">
        <x:v>490</x:v>
      </x:c>
      <x:c r="D4359" s="0" t="s">
        <x:v>491</x:v>
      </x:c>
      <x:c r="E4359" s="0" t="s">
        <x:v>477</x:v>
      </x:c>
      <x:c r="F4359" s="0" t="s">
        <x:v>478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490</x:v>
      </x:c>
      <x:c r="D4360" s="0" t="s">
        <x:v>491</x:v>
      </x:c>
      <x:c r="E4360" s="0" t="s">
        <x:v>477</x:v>
      </x:c>
      <x:c r="F4360" s="0" t="s">
        <x:v>478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92</x:v>
      </x:c>
    </x:row>
    <x:row r="4361" spans="1:12">
      <x:c r="A4361" s="0" t="s">
        <x:v>2</x:v>
      </x:c>
      <x:c r="B4361" s="0" t="s">
        <x:v>4</x:v>
      </x:c>
      <x:c r="C4361" s="0" t="s">
        <x:v>490</x:v>
      </x:c>
      <x:c r="D4361" s="0" t="s">
        <x:v>491</x:v>
      </x:c>
      <x:c r="E4361" s="0" t="s">
        <x:v>477</x:v>
      </x:c>
      <x:c r="F4361" s="0" t="s">
        <x:v>478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114</x:v>
      </x:c>
    </x:row>
    <x:row r="4362" spans="1:12">
      <x:c r="A4362" s="0" t="s">
        <x:v>2</x:v>
      </x:c>
      <x:c r="B4362" s="0" t="s">
        <x:v>4</x:v>
      </x:c>
      <x:c r="C4362" s="0" t="s">
        <x:v>490</x:v>
      </x:c>
      <x:c r="D4362" s="0" t="s">
        <x:v>491</x:v>
      </x:c>
      <x:c r="E4362" s="0" t="s">
        <x:v>477</x:v>
      </x:c>
      <x:c r="F4362" s="0" t="s">
        <x:v>478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127</x:v>
      </x:c>
    </x:row>
    <x:row r="4363" spans="1:12">
      <x:c r="A4363" s="0" t="s">
        <x:v>2</x:v>
      </x:c>
      <x:c r="B4363" s="0" t="s">
        <x:v>4</x:v>
      </x:c>
      <x:c r="C4363" s="0" t="s">
        <x:v>490</x:v>
      </x:c>
      <x:c r="D4363" s="0" t="s">
        <x:v>491</x:v>
      </x:c>
      <x:c r="E4363" s="0" t="s">
        <x:v>477</x:v>
      </x:c>
      <x:c r="F4363" s="0" t="s">
        <x:v>478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146</x:v>
      </x:c>
    </x:row>
    <x:row r="4364" spans="1:12">
      <x:c r="A4364" s="0" t="s">
        <x:v>2</x:v>
      </x:c>
      <x:c r="B4364" s="0" t="s">
        <x:v>4</x:v>
      </x:c>
      <x:c r="C4364" s="0" t="s">
        <x:v>490</x:v>
      </x:c>
      <x:c r="D4364" s="0" t="s">
        <x:v>491</x:v>
      </x:c>
      <x:c r="E4364" s="0" t="s">
        <x:v>477</x:v>
      </x:c>
      <x:c r="F4364" s="0" t="s">
        <x:v>478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490</x:v>
      </x:c>
      <x:c r="D4365" s="0" t="s">
        <x:v>491</x:v>
      </x:c>
      <x:c r="E4365" s="0" t="s">
        <x:v>477</x:v>
      </x:c>
      <x:c r="F4365" s="0" t="s">
        <x:v>478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121</x:v>
      </x:c>
    </x:row>
    <x:row r="4366" spans="1:12">
      <x:c r="A4366" s="0" t="s">
        <x:v>2</x:v>
      </x:c>
      <x:c r="B4366" s="0" t="s">
        <x:v>4</x:v>
      </x:c>
      <x:c r="C4366" s="0" t="s">
        <x:v>490</x:v>
      </x:c>
      <x:c r="D4366" s="0" t="s">
        <x:v>491</x:v>
      </x:c>
      <x:c r="E4366" s="0" t="s">
        <x:v>477</x:v>
      </x:c>
      <x:c r="F4366" s="0" t="s">
        <x:v>478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114</x:v>
      </x:c>
    </x:row>
    <x:row r="4367" spans="1:12">
      <x:c r="A4367" s="0" t="s">
        <x:v>2</x:v>
      </x:c>
      <x:c r="B4367" s="0" t="s">
        <x:v>4</x:v>
      </x:c>
      <x:c r="C4367" s="0" t="s">
        <x:v>490</x:v>
      </x:c>
      <x:c r="D4367" s="0" t="s">
        <x:v>491</x:v>
      </x:c>
      <x:c r="E4367" s="0" t="s">
        <x:v>477</x:v>
      </x:c>
      <x:c r="F4367" s="0" t="s">
        <x:v>478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173</x:v>
      </x:c>
    </x:row>
    <x:row r="4368" spans="1:12">
      <x:c r="A4368" s="0" t="s">
        <x:v>2</x:v>
      </x:c>
      <x:c r="B4368" s="0" t="s">
        <x:v>4</x:v>
      </x:c>
      <x:c r="C4368" s="0" t="s">
        <x:v>490</x:v>
      </x:c>
      <x:c r="D4368" s="0" t="s">
        <x:v>491</x:v>
      </x:c>
      <x:c r="E4368" s="0" t="s">
        <x:v>477</x:v>
      </x:c>
      <x:c r="F4368" s="0" t="s">
        <x:v>478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149</x:v>
      </x:c>
    </x:row>
    <x:row r="4369" spans="1:12">
      <x:c r="A4369" s="0" t="s">
        <x:v>2</x:v>
      </x:c>
      <x:c r="B4369" s="0" t="s">
        <x:v>4</x:v>
      </x:c>
      <x:c r="C4369" s="0" t="s">
        <x:v>490</x:v>
      </x:c>
      <x:c r="D4369" s="0" t="s">
        <x:v>491</x:v>
      </x:c>
      <x:c r="E4369" s="0" t="s">
        <x:v>477</x:v>
      </x:c>
      <x:c r="F4369" s="0" t="s">
        <x:v>478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490</x:v>
      </x:c>
      <x:c r="D4370" s="0" t="s">
        <x:v>491</x:v>
      </x:c>
      <x:c r="E4370" s="0" t="s">
        <x:v>477</x:v>
      </x:c>
      <x:c r="F4370" s="0" t="s">
        <x:v>478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74</x:v>
      </x:c>
    </x:row>
    <x:row r="4371" spans="1:12">
      <x:c r="A4371" s="0" t="s">
        <x:v>2</x:v>
      </x:c>
      <x:c r="B4371" s="0" t="s">
        <x:v>4</x:v>
      </x:c>
      <x:c r="C4371" s="0" t="s">
        <x:v>490</x:v>
      </x:c>
      <x:c r="D4371" s="0" t="s">
        <x:v>491</x:v>
      </x:c>
      <x:c r="E4371" s="0" t="s">
        <x:v>477</x:v>
      </x:c>
      <x:c r="F4371" s="0" t="s">
        <x:v>478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72</x:v>
      </x:c>
    </x:row>
    <x:row r="4372" spans="1:12">
      <x:c r="A4372" s="0" t="s">
        <x:v>2</x:v>
      </x:c>
      <x:c r="B4372" s="0" t="s">
        <x:v>4</x:v>
      </x:c>
      <x:c r="C4372" s="0" t="s">
        <x:v>490</x:v>
      </x:c>
      <x:c r="D4372" s="0" t="s">
        <x:v>491</x:v>
      </x:c>
      <x:c r="E4372" s="0" t="s">
        <x:v>477</x:v>
      </x:c>
      <x:c r="F4372" s="0" t="s">
        <x:v>478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490</x:v>
      </x:c>
      <x:c r="D4373" s="0" t="s">
        <x:v>491</x:v>
      </x:c>
      <x:c r="E4373" s="0" t="s">
        <x:v>477</x:v>
      </x:c>
      <x:c r="F4373" s="0" t="s">
        <x:v>478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99</x:v>
      </x:c>
    </x:row>
    <x:row r="4374" spans="1:12">
      <x:c r="A4374" s="0" t="s">
        <x:v>2</x:v>
      </x:c>
      <x:c r="B4374" s="0" t="s">
        <x:v>4</x:v>
      </x:c>
      <x:c r="C4374" s="0" t="s">
        <x:v>490</x:v>
      </x:c>
      <x:c r="D4374" s="0" t="s">
        <x:v>491</x:v>
      </x:c>
      <x:c r="E4374" s="0" t="s">
        <x:v>477</x:v>
      </x:c>
      <x:c r="F4374" s="0" t="s">
        <x:v>478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73</x:v>
      </x:c>
    </x:row>
    <x:row r="4375" spans="1:12">
      <x:c r="A4375" s="0" t="s">
        <x:v>2</x:v>
      </x:c>
      <x:c r="B4375" s="0" t="s">
        <x:v>4</x:v>
      </x:c>
      <x:c r="C4375" s="0" t="s">
        <x:v>490</x:v>
      </x:c>
      <x:c r="D4375" s="0" t="s">
        <x:v>491</x:v>
      </x:c>
      <x:c r="E4375" s="0" t="s">
        <x:v>477</x:v>
      </x:c>
      <x:c r="F4375" s="0" t="s">
        <x:v>478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65</x:v>
      </x:c>
    </x:row>
    <x:row r="4376" spans="1:12">
      <x:c r="A4376" s="0" t="s">
        <x:v>2</x:v>
      </x:c>
      <x:c r="B4376" s="0" t="s">
        <x:v>4</x:v>
      </x:c>
      <x:c r="C4376" s="0" t="s">
        <x:v>490</x:v>
      </x:c>
      <x:c r="D4376" s="0" t="s">
        <x:v>491</x:v>
      </x:c>
      <x:c r="E4376" s="0" t="s">
        <x:v>477</x:v>
      </x:c>
      <x:c r="F4376" s="0" t="s">
        <x:v>478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134</x:v>
      </x:c>
    </x:row>
    <x:row r="4377" spans="1:12">
      <x:c r="A4377" s="0" t="s">
        <x:v>2</x:v>
      </x:c>
      <x:c r="B4377" s="0" t="s">
        <x:v>4</x:v>
      </x:c>
      <x:c r="C4377" s="0" t="s">
        <x:v>490</x:v>
      </x:c>
      <x:c r="D4377" s="0" t="s">
        <x:v>491</x:v>
      </x:c>
      <x:c r="E4377" s="0" t="s">
        <x:v>477</x:v>
      </x:c>
      <x:c r="F4377" s="0" t="s">
        <x:v>478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83</x:v>
      </x:c>
    </x:row>
    <x:row r="4378" spans="1:12">
      <x:c r="A4378" s="0" t="s">
        <x:v>2</x:v>
      </x:c>
      <x:c r="B4378" s="0" t="s">
        <x:v>4</x:v>
      </x:c>
      <x:c r="C4378" s="0" t="s">
        <x:v>490</x:v>
      </x:c>
      <x:c r="D4378" s="0" t="s">
        <x:v>491</x:v>
      </x:c>
      <x:c r="E4378" s="0" t="s">
        <x:v>477</x:v>
      </x:c>
      <x:c r="F4378" s="0" t="s">
        <x:v>478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107</x:v>
      </x:c>
    </x:row>
    <x:row r="4379" spans="1:12">
      <x:c r="A4379" s="0" t="s">
        <x:v>2</x:v>
      </x:c>
      <x:c r="B4379" s="0" t="s">
        <x:v>4</x:v>
      </x:c>
      <x:c r="C4379" s="0" t="s">
        <x:v>490</x:v>
      </x:c>
      <x:c r="D4379" s="0" t="s">
        <x:v>491</x:v>
      </x:c>
      <x:c r="E4379" s="0" t="s">
        <x:v>477</x:v>
      </x:c>
      <x:c r="F4379" s="0" t="s">
        <x:v>478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118</x:v>
      </x:c>
    </x:row>
    <x:row r="4380" spans="1:12">
      <x:c r="A4380" s="0" t="s">
        <x:v>2</x:v>
      </x:c>
      <x:c r="B4380" s="0" t="s">
        <x:v>4</x:v>
      </x:c>
      <x:c r="C4380" s="0" t="s">
        <x:v>490</x:v>
      </x:c>
      <x:c r="D4380" s="0" t="s">
        <x:v>491</x:v>
      </x:c>
      <x:c r="E4380" s="0" t="s">
        <x:v>477</x:v>
      </x:c>
      <x:c r="F4380" s="0" t="s">
        <x:v>478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49</x:v>
      </x:c>
    </x:row>
    <x:row r="4381" spans="1:12">
      <x:c r="A4381" s="0" t="s">
        <x:v>2</x:v>
      </x:c>
      <x:c r="B4381" s="0" t="s">
        <x:v>4</x:v>
      </x:c>
      <x:c r="C4381" s="0" t="s">
        <x:v>490</x:v>
      </x:c>
      <x:c r="D4381" s="0" t="s">
        <x:v>491</x:v>
      </x:c>
      <x:c r="E4381" s="0" t="s">
        <x:v>477</x:v>
      </x:c>
      <x:c r="F4381" s="0" t="s">
        <x:v>478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80</x:v>
      </x:c>
    </x:row>
    <x:row r="4382" spans="1:12">
      <x:c r="A4382" s="0" t="s">
        <x:v>2</x:v>
      </x:c>
      <x:c r="B4382" s="0" t="s">
        <x:v>4</x:v>
      </x:c>
      <x:c r="C4382" s="0" t="s">
        <x:v>490</x:v>
      </x:c>
      <x:c r="D4382" s="0" t="s">
        <x:v>491</x:v>
      </x:c>
      <x:c r="E4382" s="0" t="s">
        <x:v>477</x:v>
      </x:c>
      <x:c r="F4382" s="0" t="s">
        <x:v>478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83</x:v>
      </x:c>
    </x:row>
    <x:row r="4383" spans="1:12">
      <x:c r="A4383" s="0" t="s">
        <x:v>2</x:v>
      </x:c>
      <x:c r="B4383" s="0" t="s">
        <x:v>4</x:v>
      </x:c>
      <x:c r="C4383" s="0" t="s">
        <x:v>490</x:v>
      </x:c>
      <x:c r="D4383" s="0" t="s">
        <x:v>491</x:v>
      </x:c>
      <x:c r="E4383" s="0" t="s">
        <x:v>477</x:v>
      </x:c>
      <x:c r="F4383" s="0" t="s">
        <x:v>478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76</x:v>
      </x:c>
    </x:row>
    <x:row r="4384" spans="1:12">
      <x:c r="A4384" s="0" t="s">
        <x:v>2</x:v>
      </x:c>
      <x:c r="B4384" s="0" t="s">
        <x:v>4</x:v>
      </x:c>
      <x:c r="C4384" s="0" t="s">
        <x:v>490</x:v>
      </x:c>
      <x:c r="D4384" s="0" t="s">
        <x:v>491</x:v>
      </x:c>
      <x:c r="E4384" s="0" t="s">
        <x:v>477</x:v>
      </x:c>
      <x:c r="F4384" s="0" t="s">
        <x:v>478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59</x:v>
      </x:c>
    </x:row>
    <x:row r="4385" spans="1:12">
      <x:c r="A4385" s="0" t="s">
        <x:v>2</x:v>
      </x:c>
      <x:c r="B4385" s="0" t="s">
        <x:v>4</x:v>
      </x:c>
      <x:c r="C4385" s="0" t="s">
        <x:v>490</x:v>
      </x:c>
      <x:c r="D4385" s="0" t="s">
        <x:v>491</x:v>
      </x:c>
      <x:c r="E4385" s="0" t="s">
        <x:v>477</x:v>
      </x:c>
      <x:c r="F4385" s="0" t="s">
        <x:v>478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60</x:v>
      </x:c>
    </x:row>
    <x:row r="4386" spans="1:12">
      <x:c r="A4386" s="0" t="s">
        <x:v>2</x:v>
      </x:c>
      <x:c r="B4386" s="0" t="s">
        <x:v>4</x:v>
      </x:c>
      <x:c r="C4386" s="0" t="s">
        <x:v>490</x:v>
      </x:c>
      <x:c r="D4386" s="0" t="s">
        <x:v>491</x:v>
      </x:c>
      <x:c r="E4386" s="0" t="s">
        <x:v>477</x:v>
      </x:c>
      <x:c r="F4386" s="0" t="s">
        <x:v>478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95</x:v>
      </x:c>
    </x:row>
    <x:row r="4387" spans="1:12">
      <x:c r="A4387" s="0" t="s">
        <x:v>2</x:v>
      </x:c>
      <x:c r="B4387" s="0" t="s">
        <x:v>4</x:v>
      </x:c>
      <x:c r="C4387" s="0" t="s">
        <x:v>490</x:v>
      </x:c>
      <x:c r="D4387" s="0" t="s">
        <x:v>491</x:v>
      </x:c>
      <x:c r="E4387" s="0" t="s">
        <x:v>477</x:v>
      </x:c>
      <x:c r="F4387" s="0" t="s">
        <x:v>478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56</x:v>
      </x:c>
    </x:row>
    <x:row r="4388" spans="1:12">
      <x:c r="A4388" s="0" t="s">
        <x:v>2</x:v>
      </x:c>
      <x:c r="B4388" s="0" t="s">
        <x:v>4</x:v>
      </x:c>
      <x:c r="C4388" s="0" t="s">
        <x:v>490</x:v>
      </x:c>
      <x:c r="D4388" s="0" t="s">
        <x:v>491</x:v>
      </x:c>
      <x:c r="E4388" s="0" t="s">
        <x:v>477</x:v>
      </x:c>
      <x:c r="F4388" s="0" t="s">
        <x:v>478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72</x:v>
      </x:c>
    </x:row>
    <x:row r="4389" spans="1:12">
      <x:c r="A4389" s="0" t="s">
        <x:v>2</x:v>
      </x:c>
      <x:c r="B4389" s="0" t="s">
        <x:v>4</x:v>
      </x:c>
      <x:c r="C4389" s="0" t="s">
        <x:v>490</x:v>
      </x:c>
      <x:c r="D4389" s="0" t="s">
        <x:v>491</x:v>
      </x:c>
      <x:c r="E4389" s="0" t="s">
        <x:v>477</x:v>
      </x:c>
      <x:c r="F4389" s="0" t="s">
        <x:v>478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106</x:v>
      </x:c>
    </x:row>
    <x:row r="4390" spans="1:12">
      <x:c r="A4390" s="0" t="s">
        <x:v>2</x:v>
      </x:c>
      <x:c r="B4390" s="0" t="s">
        <x:v>4</x:v>
      </x:c>
      <x:c r="C4390" s="0" t="s">
        <x:v>490</x:v>
      </x:c>
      <x:c r="D4390" s="0" t="s">
        <x:v>491</x:v>
      </x:c>
      <x:c r="E4390" s="0" t="s">
        <x:v>477</x:v>
      </x:c>
      <x:c r="F4390" s="0" t="s">
        <x:v>478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66</x:v>
      </x:c>
    </x:row>
    <x:row r="4391" spans="1:12">
      <x:c r="A4391" s="0" t="s">
        <x:v>2</x:v>
      </x:c>
      <x:c r="B4391" s="0" t="s">
        <x:v>4</x:v>
      </x:c>
      <x:c r="C4391" s="0" t="s">
        <x:v>490</x:v>
      </x:c>
      <x:c r="D4391" s="0" t="s">
        <x:v>491</x:v>
      </x:c>
      <x:c r="E4391" s="0" t="s">
        <x:v>477</x:v>
      </x:c>
      <x:c r="F4391" s="0" t="s">
        <x:v>478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99</x:v>
      </x:c>
    </x:row>
    <x:row r="4392" spans="1:12">
      <x:c r="A4392" s="0" t="s">
        <x:v>2</x:v>
      </x:c>
      <x:c r="B4392" s="0" t="s">
        <x:v>4</x:v>
      </x:c>
      <x:c r="C4392" s="0" t="s">
        <x:v>490</x:v>
      </x:c>
      <x:c r="D4392" s="0" t="s">
        <x:v>491</x:v>
      </x:c>
      <x:c r="E4392" s="0" t="s">
        <x:v>477</x:v>
      </x:c>
      <x:c r="F4392" s="0" t="s">
        <x:v>478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52</x:v>
      </x:c>
    </x:row>
    <x:row r="4393" spans="1:12">
      <x:c r="A4393" s="0" t="s">
        <x:v>2</x:v>
      </x:c>
      <x:c r="B4393" s="0" t="s">
        <x:v>4</x:v>
      </x:c>
      <x:c r="C4393" s="0" t="s">
        <x:v>490</x:v>
      </x:c>
      <x:c r="D4393" s="0" t="s">
        <x:v>491</x:v>
      </x:c>
      <x:c r="E4393" s="0" t="s">
        <x:v>477</x:v>
      </x:c>
      <x:c r="F4393" s="0" t="s">
        <x:v>478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104</x:v>
      </x:c>
    </x:row>
    <x:row r="4394" spans="1:12">
      <x:c r="A4394" s="0" t="s">
        <x:v>2</x:v>
      </x:c>
      <x:c r="B4394" s="0" t="s">
        <x:v>4</x:v>
      </x:c>
      <x:c r="C4394" s="0" t="s">
        <x:v>490</x:v>
      </x:c>
      <x:c r="D4394" s="0" t="s">
        <x:v>491</x:v>
      </x:c>
      <x:c r="E4394" s="0" t="s">
        <x:v>477</x:v>
      </x:c>
      <x:c r="F4394" s="0" t="s">
        <x:v>478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49</x:v>
      </x:c>
    </x:row>
    <x:row r="4395" spans="1:12">
      <x:c r="A4395" s="0" t="s">
        <x:v>2</x:v>
      </x:c>
      <x:c r="B4395" s="0" t="s">
        <x:v>4</x:v>
      </x:c>
      <x:c r="C4395" s="0" t="s">
        <x:v>490</x:v>
      </x:c>
      <x:c r="D4395" s="0" t="s">
        <x:v>491</x:v>
      </x:c>
      <x:c r="E4395" s="0" t="s">
        <x:v>477</x:v>
      </x:c>
      <x:c r="F4395" s="0" t="s">
        <x:v>478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53</x:v>
      </x:c>
    </x:row>
    <x:row r="4396" spans="1:12">
      <x:c r="A4396" s="0" t="s">
        <x:v>2</x:v>
      </x:c>
      <x:c r="B4396" s="0" t="s">
        <x:v>4</x:v>
      </x:c>
      <x:c r="C4396" s="0" t="s">
        <x:v>490</x:v>
      </x:c>
      <x:c r="D4396" s="0" t="s">
        <x:v>491</x:v>
      </x:c>
      <x:c r="E4396" s="0" t="s">
        <x:v>477</x:v>
      </x:c>
      <x:c r="F4396" s="0" t="s">
        <x:v>478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81</x:v>
      </x:c>
    </x:row>
    <x:row r="4397" spans="1:12">
      <x:c r="A4397" s="0" t="s">
        <x:v>2</x:v>
      </x:c>
      <x:c r="B4397" s="0" t="s">
        <x:v>4</x:v>
      </x:c>
      <x:c r="C4397" s="0" t="s">
        <x:v>490</x:v>
      </x:c>
      <x:c r="D4397" s="0" t="s">
        <x:v>491</x:v>
      </x:c>
      <x:c r="E4397" s="0" t="s">
        <x:v>477</x:v>
      </x:c>
      <x:c r="F4397" s="0" t="s">
        <x:v>478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88</x:v>
      </x:c>
    </x:row>
    <x:row r="4398" spans="1:12">
      <x:c r="A4398" s="0" t="s">
        <x:v>2</x:v>
      </x:c>
      <x:c r="B4398" s="0" t="s">
        <x:v>4</x:v>
      </x:c>
      <x:c r="C4398" s="0" t="s">
        <x:v>490</x:v>
      </x:c>
      <x:c r="D4398" s="0" t="s">
        <x:v>491</x:v>
      </x:c>
      <x:c r="E4398" s="0" t="s">
        <x:v>477</x:v>
      </x:c>
      <x:c r="F4398" s="0" t="s">
        <x:v>478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41</x:v>
      </x:c>
    </x:row>
    <x:row r="4399" spans="1:12">
      <x:c r="A4399" s="0" t="s">
        <x:v>2</x:v>
      </x:c>
      <x:c r="B4399" s="0" t="s">
        <x:v>4</x:v>
      </x:c>
      <x:c r="C4399" s="0" t="s">
        <x:v>490</x:v>
      </x:c>
      <x:c r="D4399" s="0" t="s">
        <x:v>491</x:v>
      </x:c>
      <x:c r="E4399" s="0" t="s">
        <x:v>477</x:v>
      </x:c>
      <x:c r="F4399" s="0" t="s">
        <x:v>478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78</x:v>
      </x:c>
    </x:row>
    <x:row r="4400" spans="1:12">
      <x:c r="A4400" s="0" t="s">
        <x:v>2</x:v>
      </x:c>
      <x:c r="B4400" s="0" t="s">
        <x:v>4</x:v>
      </x:c>
      <x:c r="C4400" s="0" t="s">
        <x:v>490</x:v>
      </x:c>
      <x:c r="D4400" s="0" t="s">
        <x:v>491</x:v>
      </x:c>
      <x:c r="E4400" s="0" t="s">
        <x:v>477</x:v>
      </x:c>
      <x:c r="F4400" s="0" t="s">
        <x:v>478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88</x:v>
      </x:c>
    </x:row>
    <x:row r="4401" spans="1:12">
      <x:c r="A4401" s="0" t="s">
        <x:v>2</x:v>
      </x:c>
      <x:c r="B4401" s="0" t="s">
        <x:v>4</x:v>
      </x:c>
      <x:c r="C4401" s="0" t="s">
        <x:v>490</x:v>
      </x:c>
      <x:c r="D4401" s="0" t="s">
        <x:v>491</x:v>
      </x:c>
      <x:c r="E4401" s="0" t="s">
        <x:v>477</x:v>
      </x:c>
      <x:c r="F4401" s="0" t="s">
        <x:v>478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51</x:v>
      </x:c>
    </x:row>
    <x:row r="4402" spans="1:12">
      <x:c r="A4402" s="0" t="s">
        <x:v>2</x:v>
      </x:c>
      <x:c r="B4402" s="0" t="s">
        <x:v>4</x:v>
      </x:c>
      <x:c r="C4402" s="0" t="s">
        <x:v>490</x:v>
      </x:c>
      <x:c r="D4402" s="0" t="s">
        <x:v>491</x:v>
      </x:c>
      <x:c r="E4402" s="0" t="s">
        <x:v>477</x:v>
      </x:c>
      <x:c r="F4402" s="0" t="s">
        <x:v>478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103</x:v>
      </x:c>
    </x:row>
    <x:row r="4403" spans="1:12">
      <x:c r="A4403" s="0" t="s">
        <x:v>2</x:v>
      </x:c>
      <x:c r="B4403" s="0" t="s">
        <x:v>4</x:v>
      </x:c>
      <x:c r="C4403" s="0" t="s">
        <x:v>490</x:v>
      </x:c>
      <x:c r="D4403" s="0" t="s">
        <x:v>491</x:v>
      </x:c>
      <x:c r="E4403" s="0" t="s">
        <x:v>477</x:v>
      </x:c>
      <x:c r="F4403" s="0" t="s">
        <x:v>478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57</x:v>
      </x:c>
    </x:row>
    <x:row r="4404" spans="1:12">
      <x:c r="A4404" s="0" t="s">
        <x:v>2</x:v>
      </x:c>
      <x:c r="B4404" s="0" t="s">
        <x:v>4</x:v>
      </x:c>
      <x:c r="C4404" s="0" t="s">
        <x:v>490</x:v>
      </x:c>
      <x:c r="D4404" s="0" t="s">
        <x:v>491</x:v>
      </x:c>
      <x:c r="E4404" s="0" t="s">
        <x:v>477</x:v>
      </x:c>
      <x:c r="F4404" s="0" t="s">
        <x:v>478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45</x:v>
      </x:c>
    </x:row>
    <x:row r="4405" spans="1:12">
      <x:c r="A4405" s="0" t="s">
        <x:v>2</x:v>
      </x:c>
      <x:c r="B4405" s="0" t="s">
        <x:v>4</x:v>
      </x:c>
      <x:c r="C4405" s="0" t="s">
        <x:v>490</x:v>
      </x:c>
      <x:c r="D4405" s="0" t="s">
        <x:v>491</x:v>
      </x:c>
      <x:c r="E4405" s="0" t="s">
        <x:v>477</x:v>
      </x:c>
      <x:c r="F4405" s="0" t="s">
        <x:v>478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54</x:v>
      </x:c>
    </x:row>
    <x:row r="4406" spans="1:12">
      <x:c r="A4406" s="0" t="s">
        <x:v>2</x:v>
      </x:c>
      <x:c r="B4406" s="0" t="s">
        <x:v>4</x:v>
      </x:c>
      <x:c r="C4406" s="0" t="s">
        <x:v>490</x:v>
      </x:c>
      <x:c r="D4406" s="0" t="s">
        <x:v>491</x:v>
      </x:c>
      <x:c r="E4406" s="0" t="s">
        <x:v>477</x:v>
      </x:c>
      <x:c r="F4406" s="0" t="s">
        <x:v>478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75</x:v>
      </x:c>
    </x:row>
    <x:row r="4407" spans="1:12">
      <x:c r="A4407" s="0" t="s">
        <x:v>2</x:v>
      </x:c>
      <x:c r="B4407" s="0" t="s">
        <x:v>4</x:v>
      </x:c>
      <x:c r="C4407" s="0" t="s">
        <x:v>490</x:v>
      </x:c>
      <x:c r="D4407" s="0" t="s">
        <x:v>491</x:v>
      </x:c>
      <x:c r="E4407" s="0" t="s">
        <x:v>477</x:v>
      </x:c>
      <x:c r="F4407" s="0" t="s">
        <x:v>478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38</x:v>
      </x:c>
    </x:row>
    <x:row r="4408" spans="1:12">
      <x:c r="A4408" s="0" t="s">
        <x:v>2</x:v>
      </x:c>
      <x:c r="B4408" s="0" t="s">
        <x:v>4</x:v>
      </x:c>
      <x:c r="C4408" s="0" t="s">
        <x:v>490</x:v>
      </x:c>
      <x:c r="D4408" s="0" t="s">
        <x:v>491</x:v>
      </x:c>
      <x:c r="E4408" s="0" t="s">
        <x:v>477</x:v>
      </x:c>
      <x:c r="F4408" s="0" t="s">
        <x:v>478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490</x:v>
      </x:c>
      <x:c r="D4409" s="0" t="s">
        <x:v>491</x:v>
      </x:c>
      <x:c r="E4409" s="0" t="s">
        <x:v>477</x:v>
      </x:c>
      <x:c r="F4409" s="0" t="s">
        <x:v>478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67</x:v>
      </x:c>
    </x:row>
    <x:row r="4410" spans="1:12">
      <x:c r="A4410" s="0" t="s">
        <x:v>2</x:v>
      </x:c>
      <x:c r="B4410" s="0" t="s">
        <x:v>4</x:v>
      </x:c>
      <x:c r="C4410" s="0" t="s">
        <x:v>490</x:v>
      </x:c>
      <x:c r="D4410" s="0" t="s">
        <x:v>491</x:v>
      </x:c>
      <x:c r="E4410" s="0" t="s">
        <x:v>477</x:v>
      </x:c>
      <x:c r="F4410" s="0" t="s">
        <x:v>478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64</x:v>
      </x:c>
    </x:row>
    <x:row r="4411" spans="1:12">
      <x:c r="A4411" s="0" t="s">
        <x:v>2</x:v>
      </x:c>
      <x:c r="B4411" s="0" t="s">
        <x:v>4</x:v>
      </x:c>
      <x:c r="C4411" s="0" t="s">
        <x:v>490</x:v>
      </x:c>
      <x:c r="D4411" s="0" t="s">
        <x:v>491</x:v>
      </x:c>
      <x:c r="E4411" s="0" t="s">
        <x:v>477</x:v>
      </x:c>
      <x:c r="F4411" s="0" t="s">
        <x:v>478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53</x:v>
      </x:c>
    </x:row>
    <x:row r="4412" spans="1:12">
      <x:c r="A4412" s="0" t="s">
        <x:v>2</x:v>
      </x:c>
      <x:c r="B4412" s="0" t="s">
        <x:v>4</x:v>
      </x:c>
      <x:c r="C4412" s="0" t="s">
        <x:v>490</x:v>
      </x:c>
      <x:c r="D4412" s="0" t="s">
        <x:v>491</x:v>
      </x:c>
      <x:c r="E4412" s="0" t="s">
        <x:v>477</x:v>
      </x:c>
      <x:c r="F4412" s="0" t="s">
        <x:v>478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59</x:v>
      </x:c>
    </x:row>
    <x:row r="4413" spans="1:12">
      <x:c r="A4413" s="0" t="s">
        <x:v>2</x:v>
      </x:c>
      <x:c r="B4413" s="0" t="s">
        <x:v>4</x:v>
      </x:c>
      <x:c r="C4413" s="0" t="s">
        <x:v>490</x:v>
      </x:c>
      <x:c r="D4413" s="0" t="s">
        <x:v>491</x:v>
      </x:c>
      <x:c r="E4413" s="0" t="s">
        <x:v>477</x:v>
      </x:c>
      <x:c r="F4413" s="0" t="s">
        <x:v>478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490</x:v>
      </x:c>
      <x:c r="D4414" s="0" t="s">
        <x:v>491</x:v>
      </x:c>
      <x:c r="E4414" s="0" t="s">
        <x:v>477</x:v>
      </x:c>
      <x:c r="F4414" s="0" t="s">
        <x:v>478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51</x:v>
      </x:c>
    </x:row>
    <x:row r="4415" spans="1:12">
      <x:c r="A4415" s="0" t="s">
        <x:v>2</x:v>
      </x:c>
      <x:c r="B4415" s="0" t="s">
        <x:v>4</x:v>
      </x:c>
      <x:c r="C4415" s="0" t="s">
        <x:v>490</x:v>
      </x:c>
      <x:c r="D4415" s="0" t="s">
        <x:v>491</x:v>
      </x:c>
      <x:c r="E4415" s="0" t="s">
        <x:v>477</x:v>
      </x:c>
      <x:c r="F4415" s="0" t="s">
        <x:v>478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36</x:v>
      </x:c>
    </x:row>
    <x:row r="4416" spans="1:12">
      <x:c r="A4416" s="0" t="s">
        <x:v>2</x:v>
      </x:c>
      <x:c r="B4416" s="0" t="s">
        <x:v>4</x:v>
      </x:c>
      <x:c r="C4416" s="0" t="s">
        <x:v>490</x:v>
      </x:c>
      <x:c r="D4416" s="0" t="s">
        <x:v>491</x:v>
      </x:c>
      <x:c r="E4416" s="0" t="s">
        <x:v>477</x:v>
      </x:c>
      <x:c r="F4416" s="0" t="s">
        <x:v>478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44</x:v>
      </x:c>
    </x:row>
    <x:row r="4417" spans="1:12">
      <x:c r="A4417" s="0" t="s">
        <x:v>2</x:v>
      </x:c>
      <x:c r="B4417" s="0" t="s">
        <x:v>4</x:v>
      </x:c>
      <x:c r="C4417" s="0" t="s">
        <x:v>490</x:v>
      </x:c>
      <x:c r="D4417" s="0" t="s">
        <x:v>491</x:v>
      </x:c>
      <x:c r="E4417" s="0" t="s">
        <x:v>477</x:v>
      </x:c>
      <x:c r="F4417" s="0" t="s">
        <x:v>478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490</x:v>
      </x:c>
      <x:c r="D4418" s="0" t="s">
        <x:v>491</x:v>
      </x:c>
      <x:c r="E4418" s="0" t="s">
        <x:v>477</x:v>
      </x:c>
      <x:c r="F4418" s="0" t="s">
        <x:v>478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64</x:v>
      </x:c>
    </x:row>
    <x:row r="4419" spans="1:12">
      <x:c r="A4419" s="0" t="s">
        <x:v>2</x:v>
      </x:c>
      <x:c r="B4419" s="0" t="s">
        <x:v>4</x:v>
      </x:c>
      <x:c r="C4419" s="0" t="s">
        <x:v>490</x:v>
      </x:c>
      <x:c r="D4419" s="0" t="s">
        <x:v>491</x:v>
      </x:c>
      <x:c r="E4419" s="0" t="s">
        <x:v>477</x:v>
      </x:c>
      <x:c r="F4419" s="0" t="s">
        <x:v>478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490</x:v>
      </x:c>
      <x:c r="D4420" s="0" t="s">
        <x:v>491</x:v>
      </x:c>
      <x:c r="E4420" s="0" t="s">
        <x:v>477</x:v>
      </x:c>
      <x:c r="F4420" s="0" t="s">
        <x:v>478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490</x:v>
      </x:c>
      <x:c r="D4421" s="0" t="s">
        <x:v>491</x:v>
      </x:c>
      <x:c r="E4421" s="0" t="s">
        <x:v>477</x:v>
      </x:c>
      <x:c r="F4421" s="0" t="s">
        <x:v>478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39</x:v>
      </x:c>
    </x:row>
    <x:row r="4422" spans="1:12">
      <x:c r="A4422" s="0" t="s">
        <x:v>2</x:v>
      </x:c>
      <x:c r="B4422" s="0" t="s">
        <x:v>4</x:v>
      </x:c>
      <x:c r="C4422" s="0" t="s">
        <x:v>490</x:v>
      </x:c>
      <x:c r="D4422" s="0" t="s">
        <x:v>491</x:v>
      </x:c>
      <x:c r="E4422" s="0" t="s">
        <x:v>477</x:v>
      </x:c>
      <x:c r="F4422" s="0" t="s">
        <x:v>478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27</x:v>
      </x:c>
    </x:row>
    <x:row r="4423" spans="1:12">
      <x:c r="A4423" s="0" t="s">
        <x:v>2</x:v>
      </x:c>
      <x:c r="B4423" s="0" t="s">
        <x:v>4</x:v>
      </x:c>
      <x:c r="C4423" s="0" t="s">
        <x:v>490</x:v>
      </x:c>
      <x:c r="D4423" s="0" t="s">
        <x:v>491</x:v>
      </x:c>
      <x:c r="E4423" s="0" t="s">
        <x:v>477</x:v>
      </x:c>
      <x:c r="F4423" s="0" t="s">
        <x:v>478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29</x:v>
      </x:c>
    </x:row>
    <x:row r="4424" spans="1:12">
      <x:c r="A4424" s="0" t="s">
        <x:v>2</x:v>
      </x:c>
      <x:c r="B4424" s="0" t="s">
        <x:v>4</x:v>
      </x:c>
      <x:c r="C4424" s="0" t="s">
        <x:v>490</x:v>
      </x:c>
      <x:c r="D4424" s="0" t="s">
        <x:v>491</x:v>
      </x:c>
      <x:c r="E4424" s="0" t="s">
        <x:v>477</x:v>
      </x:c>
      <x:c r="F4424" s="0" t="s">
        <x:v>478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49</x:v>
      </x:c>
    </x:row>
    <x:row r="4425" spans="1:12">
      <x:c r="A4425" s="0" t="s">
        <x:v>2</x:v>
      </x:c>
      <x:c r="B4425" s="0" t="s">
        <x:v>4</x:v>
      </x:c>
      <x:c r="C4425" s="0" t="s">
        <x:v>490</x:v>
      </x:c>
      <x:c r="D4425" s="0" t="s">
        <x:v>491</x:v>
      </x:c>
      <x:c r="E4425" s="0" t="s">
        <x:v>477</x:v>
      </x:c>
      <x:c r="F4425" s="0" t="s">
        <x:v>478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29</x:v>
      </x:c>
    </x:row>
    <x:row r="4426" spans="1:12">
      <x:c r="A4426" s="0" t="s">
        <x:v>2</x:v>
      </x:c>
      <x:c r="B4426" s="0" t="s">
        <x:v>4</x:v>
      </x:c>
      <x:c r="C4426" s="0" t="s">
        <x:v>490</x:v>
      </x:c>
      <x:c r="D4426" s="0" t="s">
        <x:v>491</x:v>
      </x:c>
      <x:c r="E4426" s="0" t="s">
        <x:v>477</x:v>
      </x:c>
      <x:c r="F4426" s="0" t="s">
        <x:v>478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84</x:v>
      </x:c>
    </x:row>
    <x:row r="4427" spans="1:12">
      <x:c r="A4427" s="0" t="s">
        <x:v>2</x:v>
      </x:c>
      <x:c r="B4427" s="0" t="s">
        <x:v>4</x:v>
      </x:c>
      <x:c r="C4427" s="0" t="s">
        <x:v>490</x:v>
      </x:c>
      <x:c r="D4427" s="0" t="s">
        <x:v>491</x:v>
      </x:c>
      <x:c r="E4427" s="0" t="s">
        <x:v>477</x:v>
      </x:c>
      <x:c r="F4427" s="0" t="s">
        <x:v>478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41</x:v>
      </x:c>
    </x:row>
    <x:row r="4428" spans="1:12">
      <x:c r="A4428" s="0" t="s">
        <x:v>2</x:v>
      </x:c>
      <x:c r="B4428" s="0" t="s">
        <x:v>4</x:v>
      </x:c>
      <x:c r="C4428" s="0" t="s">
        <x:v>490</x:v>
      </x:c>
      <x:c r="D4428" s="0" t="s">
        <x:v>491</x:v>
      </x:c>
      <x:c r="E4428" s="0" t="s">
        <x:v>477</x:v>
      </x:c>
      <x:c r="F4428" s="0" t="s">
        <x:v>478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490</x:v>
      </x:c>
      <x:c r="D4429" s="0" t="s">
        <x:v>491</x:v>
      </x:c>
      <x:c r="E4429" s="0" t="s">
        <x:v>477</x:v>
      </x:c>
      <x:c r="F4429" s="0" t="s">
        <x:v>478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25</x:v>
      </x:c>
    </x:row>
    <x:row r="4430" spans="1:12">
      <x:c r="A4430" s="0" t="s">
        <x:v>2</x:v>
      </x:c>
      <x:c r="B4430" s="0" t="s">
        <x:v>4</x:v>
      </x:c>
      <x:c r="C4430" s="0" t="s">
        <x:v>490</x:v>
      </x:c>
      <x:c r="D4430" s="0" t="s">
        <x:v>491</x:v>
      </x:c>
      <x:c r="E4430" s="0" t="s">
        <x:v>477</x:v>
      </x:c>
      <x:c r="F4430" s="0" t="s">
        <x:v>478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59</x:v>
      </x:c>
    </x:row>
    <x:row r="4431" spans="1:12">
      <x:c r="A4431" s="0" t="s">
        <x:v>2</x:v>
      </x:c>
      <x:c r="B4431" s="0" t="s">
        <x:v>4</x:v>
      </x:c>
      <x:c r="C4431" s="0" t="s">
        <x:v>490</x:v>
      </x:c>
      <x:c r="D4431" s="0" t="s">
        <x:v>491</x:v>
      </x:c>
      <x:c r="E4431" s="0" t="s">
        <x:v>477</x:v>
      </x:c>
      <x:c r="F4431" s="0" t="s">
        <x:v>478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41</x:v>
      </x:c>
    </x:row>
    <x:row r="4432" spans="1:12">
      <x:c r="A4432" s="0" t="s">
        <x:v>2</x:v>
      </x:c>
      <x:c r="B4432" s="0" t="s">
        <x:v>4</x:v>
      </x:c>
      <x:c r="C4432" s="0" t="s">
        <x:v>490</x:v>
      </x:c>
      <x:c r="D4432" s="0" t="s">
        <x:v>491</x:v>
      </x:c>
      <x:c r="E4432" s="0" t="s">
        <x:v>477</x:v>
      </x:c>
      <x:c r="F4432" s="0" t="s">
        <x:v>478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36</x:v>
      </x:c>
    </x:row>
    <x:row r="4433" spans="1:12">
      <x:c r="A4433" s="0" t="s">
        <x:v>2</x:v>
      </x:c>
      <x:c r="B4433" s="0" t="s">
        <x:v>4</x:v>
      </x:c>
      <x:c r="C4433" s="0" t="s">
        <x:v>490</x:v>
      </x:c>
      <x:c r="D4433" s="0" t="s">
        <x:v>491</x:v>
      </x:c>
      <x:c r="E4433" s="0" t="s">
        <x:v>477</x:v>
      </x:c>
      <x:c r="F4433" s="0" t="s">
        <x:v>478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34</x:v>
      </x:c>
    </x:row>
    <x:row r="4434" spans="1:12">
      <x:c r="A4434" s="0" t="s">
        <x:v>2</x:v>
      </x:c>
      <x:c r="B4434" s="0" t="s">
        <x:v>4</x:v>
      </x:c>
      <x:c r="C4434" s="0" t="s">
        <x:v>490</x:v>
      </x:c>
      <x:c r="D4434" s="0" t="s">
        <x:v>491</x:v>
      </x:c>
      <x:c r="E4434" s="0" t="s">
        <x:v>477</x:v>
      </x:c>
      <x:c r="F4434" s="0" t="s">
        <x:v>478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490</x:v>
      </x:c>
      <x:c r="D4435" s="0" t="s">
        <x:v>491</x:v>
      </x:c>
      <x:c r="E4435" s="0" t="s">
        <x:v>477</x:v>
      </x:c>
      <x:c r="F4435" s="0" t="s">
        <x:v>478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38</x:v>
      </x:c>
    </x:row>
    <x:row r="4436" spans="1:12">
      <x:c r="A4436" s="0" t="s">
        <x:v>2</x:v>
      </x:c>
      <x:c r="B4436" s="0" t="s">
        <x:v>4</x:v>
      </x:c>
      <x:c r="C4436" s="0" t="s">
        <x:v>490</x:v>
      </x:c>
      <x:c r="D4436" s="0" t="s">
        <x:v>491</x:v>
      </x:c>
      <x:c r="E4436" s="0" t="s">
        <x:v>477</x:v>
      </x:c>
      <x:c r="F4436" s="0" t="s">
        <x:v>478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51</x:v>
      </x:c>
    </x:row>
    <x:row r="4437" spans="1:12">
      <x:c r="A4437" s="0" t="s">
        <x:v>2</x:v>
      </x:c>
      <x:c r="B4437" s="0" t="s">
        <x:v>4</x:v>
      </x:c>
      <x:c r="C4437" s="0" t="s">
        <x:v>490</x:v>
      </x:c>
      <x:c r="D4437" s="0" t="s">
        <x:v>491</x:v>
      </x:c>
      <x:c r="E4437" s="0" t="s">
        <x:v>477</x:v>
      </x:c>
      <x:c r="F4437" s="0" t="s">
        <x:v>478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29</x:v>
      </x:c>
    </x:row>
    <x:row r="4438" spans="1:12">
      <x:c r="A4438" s="0" t="s">
        <x:v>2</x:v>
      </x:c>
      <x:c r="B4438" s="0" t="s">
        <x:v>4</x:v>
      </x:c>
      <x:c r="C4438" s="0" t="s">
        <x:v>490</x:v>
      </x:c>
      <x:c r="D4438" s="0" t="s">
        <x:v>491</x:v>
      </x:c>
      <x:c r="E4438" s="0" t="s">
        <x:v>477</x:v>
      </x:c>
      <x:c r="F4438" s="0" t="s">
        <x:v>478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490</x:v>
      </x:c>
      <x:c r="D4439" s="0" t="s">
        <x:v>491</x:v>
      </x:c>
      <x:c r="E4439" s="0" t="s">
        <x:v>477</x:v>
      </x:c>
      <x:c r="F4439" s="0" t="s">
        <x:v>478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38</x:v>
      </x:c>
    </x:row>
    <x:row r="4440" spans="1:12">
      <x:c r="A4440" s="0" t="s">
        <x:v>2</x:v>
      </x:c>
      <x:c r="B4440" s="0" t="s">
        <x:v>4</x:v>
      </x:c>
      <x:c r="C4440" s="0" t="s">
        <x:v>490</x:v>
      </x:c>
      <x:c r="D4440" s="0" t="s">
        <x:v>491</x:v>
      </x:c>
      <x:c r="E4440" s="0" t="s">
        <x:v>477</x:v>
      </x:c>
      <x:c r="F4440" s="0" t="s">
        <x:v>478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27</x:v>
      </x:c>
    </x:row>
    <x:row r="4441" spans="1:12">
      <x:c r="A4441" s="0" t="s">
        <x:v>2</x:v>
      </x:c>
      <x:c r="B4441" s="0" t="s">
        <x:v>4</x:v>
      </x:c>
      <x:c r="C4441" s="0" t="s">
        <x:v>490</x:v>
      </x:c>
      <x:c r="D4441" s="0" t="s">
        <x:v>491</x:v>
      </x:c>
      <x:c r="E4441" s="0" t="s">
        <x:v>477</x:v>
      </x:c>
      <x:c r="F4441" s="0" t="s">
        <x:v>478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26</x:v>
      </x:c>
    </x:row>
    <x:row r="4442" spans="1:12">
      <x:c r="A4442" s="0" t="s">
        <x:v>2</x:v>
      </x:c>
      <x:c r="B4442" s="0" t="s">
        <x:v>4</x:v>
      </x:c>
      <x:c r="C4442" s="0" t="s">
        <x:v>490</x:v>
      </x:c>
      <x:c r="D4442" s="0" t="s">
        <x:v>491</x:v>
      </x:c>
      <x:c r="E4442" s="0" t="s">
        <x:v>477</x:v>
      </x:c>
      <x:c r="F4442" s="0" t="s">
        <x:v>478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46</x:v>
      </x:c>
    </x:row>
    <x:row r="4443" spans="1:12">
      <x:c r="A4443" s="0" t="s">
        <x:v>2</x:v>
      </x:c>
      <x:c r="B4443" s="0" t="s">
        <x:v>4</x:v>
      </x:c>
      <x:c r="C4443" s="0" t="s">
        <x:v>490</x:v>
      </x:c>
      <x:c r="D4443" s="0" t="s">
        <x:v>491</x:v>
      </x:c>
      <x:c r="E4443" s="0" t="s">
        <x:v>477</x:v>
      </x:c>
      <x:c r="F4443" s="0" t="s">
        <x:v>478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490</x:v>
      </x:c>
      <x:c r="D4444" s="0" t="s">
        <x:v>491</x:v>
      </x:c>
      <x:c r="E4444" s="0" t="s">
        <x:v>477</x:v>
      </x:c>
      <x:c r="F4444" s="0" t="s">
        <x:v>478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27</x:v>
      </x:c>
    </x:row>
    <x:row r="4445" spans="1:12">
      <x:c r="A4445" s="0" t="s">
        <x:v>2</x:v>
      </x:c>
      <x:c r="B4445" s="0" t="s">
        <x:v>4</x:v>
      </x:c>
      <x:c r="C4445" s="0" t="s">
        <x:v>490</x:v>
      </x:c>
      <x:c r="D4445" s="0" t="s">
        <x:v>491</x:v>
      </x:c>
      <x:c r="E4445" s="0" t="s">
        <x:v>477</x:v>
      </x:c>
      <x:c r="F4445" s="0" t="s">
        <x:v>478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77</x:v>
      </x:c>
    </x:row>
    <x:row r="4446" spans="1:12">
      <x:c r="A4446" s="0" t="s">
        <x:v>2</x:v>
      </x:c>
      <x:c r="B4446" s="0" t="s">
        <x:v>4</x:v>
      </x:c>
      <x:c r="C4446" s="0" t="s">
        <x:v>490</x:v>
      </x:c>
      <x:c r="D4446" s="0" t="s">
        <x:v>491</x:v>
      </x:c>
      <x:c r="E4446" s="0" t="s">
        <x:v>477</x:v>
      </x:c>
      <x:c r="F4446" s="0" t="s">
        <x:v>478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30</x:v>
      </x:c>
    </x:row>
    <x:row r="4447" spans="1:12">
      <x:c r="A4447" s="0" t="s">
        <x:v>2</x:v>
      </x:c>
      <x:c r="B4447" s="0" t="s">
        <x:v>4</x:v>
      </x:c>
      <x:c r="C4447" s="0" t="s">
        <x:v>490</x:v>
      </x:c>
      <x:c r="D4447" s="0" t="s">
        <x:v>491</x:v>
      </x:c>
      <x:c r="E4447" s="0" t="s">
        <x:v>477</x:v>
      </x:c>
      <x:c r="F4447" s="0" t="s">
        <x:v>478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490</x:v>
      </x:c>
      <x:c r="D4448" s="0" t="s">
        <x:v>491</x:v>
      </x:c>
      <x:c r="E4448" s="0" t="s">
        <x:v>477</x:v>
      </x:c>
      <x:c r="F4448" s="0" t="s">
        <x:v>478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490</x:v>
      </x:c>
      <x:c r="D4449" s="0" t="s">
        <x:v>491</x:v>
      </x:c>
      <x:c r="E4449" s="0" t="s">
        <x:v>477</x:v>
      </x:c>
      <x:c r="F4449" s="0" t="s">
        <x:v>478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16</x:v>
      </x:c>
    </x:row>
    <x:row r="4450" spans="1:12">
      <x:c r="A4450" s="0" t="s">
        <x:v>2</x:v>
      </x:c>
      <x:c r="B4450" s="0" t="s">
        <x:v>4</x:v>
      </x:c>
      <x:c r="C4450" s="0" t="s">
        <x:v>490</x:v>
      </x:c>
      <x:c r="D4450" s="0" t="s">
        <x:v>491</x:v>
      </x:c>
      <x:c r="E4450" s="0" t="s">
        <x:v>477</x:v>
      </x:c>
      <x:c r="F4450" s="0" t="s">
        <x:v>478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38</x:v>
      </x:c>
    </x:row>
    <x:row r="4451" spans="1:12">
      <x:c r="A4451" s="0" t="s">
        <x:v>2</x:v>
      </x:c>
      <x:c r="B4451" s="0" t="s">
        <x:v>4</x:v>
      </x:c>
      <x:c r="C4451" s="0" t="s">
        <x:v>490</x:v>
      </x:c>
      <x:c r="D4451" s="0" t="s">
        <x:v>491</x:v>
      </x:c>
      <x:c r="E4451" s="0" t="s">
        <x:v>477</x:v>
      </x:c>
      <x:c r="F4451" s="0" t="s">
        <x:v>478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490</x:v>
      </x:c>
      <x:c r="D4452" s="0" t="s">
        <x:v>491</x:v>
      </x:c>
      <x:c r="E4452" s="0" t="s">
        <x:v>477</x:v>
      </x:c>
      <x:c r="F4452" s="0" t="s">
        <x:v>478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41</x:v>
      </x:c>
    </x:row>
    <x:row r="4453" spans="1:12">
      <x:c r="A4453" s="0" t="s">
        <x:v>2</x:v>
      </x:c>
      <x:c r="B4453" s="0" t="s">
        <x:v>4</x:v>
      </x:c>
      <x:c r="C4453" s="0" t="s">
        <x:v>490</x:v>
      </x:c>
      <x:c r="D4453" s="0" t="s">
        <x:v>491</x:v>
      </x:c>
      <x:c r="E4453" s="0" t="s">
        <x:v>477</x:v>
      </x:c>
      <x:c r="F4453" s="0" t="s">
        <x:v>478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32</x:v>
      </x:c>
    </x:row>
    <x:row r="4454" spans="1:12">
      <x:c r="A4454" s="0" t="s">
        <x:v>2</x:v>
      </x:c>
      <x:c r="B4454" s="0" t="s">
        <x:v>4</x:v>
      </x:c>
      <x:c r="C4454" s="0" t="s">
        <x:v>490</x:v>
      </x:c>
      <x:c r="D4454" s="0" t="s">
        <x:v>491</x:v>
      </x:c>
      <x:c r="E4454" s="0" t="s">
        <x:v>477</x:v>
      </x:c>
      <x:c r="F4454" s="0" t="s">
        <x:v>478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31</x:v>
      </x:c>
    </x:row>
    <x:row r="4455" spans="1:12">
      <x:c r="A4455" s="0" t="s">
        <x:v>2</x:v>
      </x:c>
      <x:c r="B4455" s="0" t="s">
        <x:v>4</x:v>
      </x:c>
      <x:c r="C4455" s="0" t="s">
        <x:v>490</x:v>
      </x:c>
      <x:c r="D4455" s="0" t="s">
        <x:v>491</x:v>
      </x:c>
      <x:c r="E4455" s="0" t="s">
        <x:v>477</x:v>
      </x:c>
      <x:c r="F4455" s="0" t="s">
        <x:v>478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20</x:v>
      </x:c>
    </x:row>
    <x:row r="4456" spans="1:12">
      <x:c r="A4456" s="0" t="s">
        <x:v>2</x:v>
      </x:c>
      <x:c r="B4456" s="0" t="s">
        <x:v>4</x:v>
      </x:c>
      <x:c r="C4456" s="0" t="s">
        <x:v>490</x:v>
      </x:c>
      <x:c r="D4456" s="0" t="s">
        <x:v>491</x:v>
      </x:c>
      <x:c r="E4456" s="0" t="s">
        <x:v>477</x:v>
      </x:c>
      <x:c r="F4456" s="0" t="s">
        <x:v>478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29</x:v>
      </x:c>
    </x:row>
    <x:row r="4457" spans="1:12">
      <x:c r="A4457" s="0" t="s">
        <x:v>2</x:v>
      </x:c>
      <x:c r="B4457" s="0" t="s">
        <x:v>4</x:v>
      </x:c>
      <x:c r="C4457" s="0" t="s">
        <x:v>490</x:v>
      </x:c>
      <x:c r="D4457" s="0" t="s">
        <x:v>491</x:v>
      </x:c>
      <x:c r="E4457" s="0" t="s">
        <x:v>477</x:v>
      </x:c>
      <x:c r="F4457" s="0" t="s">
        <x:v>478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36</x:v>
      </x:c>
    </x:row>
    <x:row r="4458" spans="1:12">
      <x:c r="A4458" s="0" t="s">
        <x:v>2</x:v>
      </x:c>
      <x:c r="B4458" s="0" t="s">
        <x:v>4</x:v>
      </x:c>
      <x:c r="C4458" s="0" t="s">
        <x:v>490</x:v>
      </x:c>
      <x:c r="D4458" s="0" t="s">
        <x:v>491</x:v>
      </x:c>
      <x:c r="E4458" s="0" t="s">
        <x:v>477</x:v>
      </x:c>
      <x:c r="F4458" s="0" t="s">
        <x:v>478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490</x:v>
      </x:c>
      <x:c r="D4459" s="0" t="s">
        <x:v>491</x:v>
      </x:c>
      <x:c r="E4459" s="0" t="s">
        <x:v>477</x:v>
      </x:c>
      <x:c r="F4459" s="0" t="s">
        <x:v>478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33</x:v>
      </x:c>
    </x:row>
    <x:row r="4460" spans="1:12">
      <x:c r="A4460" s="0" t="s">
        <x:v>2</x:v>
      </x:c>
      <x:c r="B4460" s="0" t="s">
        <x:v>4</x:v>
      </x:c>
      <x:c r="C4460" s="0" t="s">
        <x:v>490</x:v>
      </x:c>
      <x:c r="D4460" s="0" t="s">
        <x:v>491</x:v>
      </x:c>
      <x:c r="E4460" s="0" t="s">
        <x:v>477</x:v>
      </x:c>
      <x:c r="F4460" s="0" t="s">
        <x:v>478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27</x:v>
      </x:c>
    </x:row>
    <x:row r="4461" spans="1:12">
      <x:c r="A4461" s="0" t="s">
        <x:v>2</x:v>
      </x:c>
      <x:c r="B4461" s="0" t="s">
        <x:v>4</x:v>
      </x:c>
      <x:c r="C4461" s="0" t="s">
        <x:v>490</x:v>
      </x:c>
      <x:c r="D4461" s="0" t="s">
        <x:v>491</x:v>
      </x:c>
      <x:c r="E4461" s="0" t="s">
        <x:v>477</x:v>
      </x:c>
      <x:c r="F4461" s="0" t="s">
        <x:v>478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490</x:v>
      </x:c>
      <x:c r="D4462" s="0" t="s">
        <x:v>491</x:v>
      </x:c>
      <x:c r="E4462" s="0" t="s">
        <x:v>477</x:v>
      </x:c>
      <x:c r="F4462" s="0" t="s">
        <x:v>478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490</x:v>
      </x:c>
      <x:c r="D4463" s="0" t="s">
        <x:v>491</x:v>
      </x:c>
      <x:c r="E4463" s="0" t="s">
        <x:v>477</x:v>
      </x:c>
      <x:c r="F4463" s="0" t="s">
        <x:v>478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40</x:v>
      </x:c>
    </x:row>
    <x:row r="4464" spans="1:12">
      <x:c r="A4464" s="0" t="s">
        <x:v>2</x:v>
      </x:c>
      <x:c r="B4464" s="0" t="s">
        <x:v>4</x:v>
      </x:c>
      <x:c r="C4464" s="0" t="s">
        <x:v>490</x:v>
      </x:c>
      <x:c r="D4464" s="0" t="s">
        <x:v>491</x:v>
      </x:c>
      <x:c r="E4464" s="0" t="s">
        <x:v>477</x:v>
      </x:c>
      <x:c r="F4464" s="0" t="s">
        <x:v>478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22</x:v>
      </x:c>
    </x:row>
    <x:row r="4465" spans="1:12">
      <x:c r="A4465" s="0" t="s">
        <x:v>2</x:v>
      </x:c>
      <x:c r="B4465" s="0" t="s">
        <x:v>4</x:v>
      </x:c>
      <x:c r="C4465" s="0" t="s">
        <x:v>490</x:v>
      </x:c>
      <x:c r="D4465" s="0" t="s">
        <x:v>491</x:v>
      </x:c>
      <x:c r="E4465" s="0" t="s">
        <x:v>477</x:v>
      </x:c>
      <x:c r="F4465" s="0" t="s">
        <x:v>478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29</x:v>
      </x:c>
    </x:row>
    <x:row r="4466" spans="1:12">
      <x:c r="A4466" s="0" t="s">
        <x:v>2</x:v>
      </x:c>
      <x:c r="B4466" s="0" t="s">
        <x:v>4</x:v>
      </x:c>
      <x:c r="C4466" s="0" t="s">
        <x:v>490</x:v>
      </x:c>
      <x:c r="D4466" s="0" t="s">
        <x:v>491</x:v>
      </x:c>
      <x:c r="E4466" s="0" t="s">
        <x:v>477</x:v>
      </x:c>
      <x:c r="F4466" s="0" t="s">
        <x:v>478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20</x:v>
      </x:c>
    </x:row>
    <x:row r="4467" spans="1:12">
      <x:c r="A4467" s="0" t="s">
        <x:v>2</x:v>
      </x:c>
      <x:c r="B4467" s="0" t="s">
        <x:v>4</x:v>
      </x:c>
      <x:c r="C4467" s="0" t="s">
        <x:v>490</x:v>
      </x:c>
      <x:c r="D4467" s="0" t="s">
        <x:v>491</x:v>
      </x:c>
      <x:c r="E4467" s="0" t="s">
        <x:v>477</x:v>
      </x:c>
      <x:c r="F4467" s="0" t="s">
        <x:v>478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490</x:v>
      </x:c>
      <x:c r="D4468" s="0" t="s">
        <x:v>491</x:v>
      </x:c>
      <x:c r="E4468" s="0" t="s">
        <x:v>477</x:v>
      </x:c>
      <x:c r="F4468" s="0" t="s">
        <x:v>478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23</x:v>
      </x:c>
    </x:row>
    <x:row r="4469" spans="1:12">
      <x:c r="A4469" s="0" t="s">
        <x:v>2</x:v>
      </x:c>
      <x:c r="B4469" s="0" t="s">
        <x:v>4</x:v>
      </x:c>
      <x:c r="C4469" s="0" t="s">
        <x:v>490</x:v>
      </x:c>
      <x:c r="D4469" s="0" t="s">
        <x:v>491</x:v>
      </x:c>
      <x:c r="E4469" s="0" t="s">
        <x:v>477</x:v>
      </x:c>
      <x:c r="F4469" s="0" t="s">
        <x:v>478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21</x:v>
      </x:c>
    </x:row>
    <x:row r="4470" spans="1:12">
      <x:c r="A4470" s="0" t="s">
        <x:v>2</x:v>
      </x:c>
      <x:c r="B4470" s="0" t="s">
        <x:v>4</x:v>
      </x:c>
      <x:c r="C4470" s="0" t="s">
        <x:v>490</x:v>
      </x:c>
      <x:c r="D4470" s="0" t="s">
        <x:v>491</x:v>
      </x:c>
      <x:c r="E4470" s="0" t="s">
        <x:v>477</x:v>
      </x:c>
      <x:c r="F4470" s="0" t="s">
        <x:v>478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14</x:v>
      </x:c>
    </x:row>
    <x:row r="4471" spans="1:12">
      <x:c r="A4471" s="0" t="s">
        <x:v>2</x:v>
      </x:c>
      <x:c r="B4471" s="0" t="s">
        <x:v>4</x:v>
      </x:c>
      <x:c r="C4471" s="0" t="s">
        <x:v>490</x:v>
      </x:c>
      <x:c r="D4471" s="0" t="s">
        <x:v>491</x:v>
      </x:c>
      <x:c r="E4471" s="0" t="s">
        <x:v>477</x:v>
      </x:c>
      <x:c r="F4471" s="0" t="s">
        <x:v>478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28</x:v>
      </x:c>
    </x:row>
    <x:row r="4472" spans="1:12">
      <x:c r="A4472" s="0" t="s">
        <x:v>2</x:v>
      </x:c>
      <x:c r="B4472" s="0" t="s">
        <x:v>4</x:v>
      </x:c>
      <x:c r="C4472" s="0" t="s">
        <x:v>490</x:v>
      </x:c>
      <x:c r="D4472" s="0" t="s">
        <x:v>491</x:v>
      </x:c>
      <x:c r="E4472" s="0" t="s">
        <x:v>477</x:v>
      </x:c>
      <x:c r="F4472" s="0" t="s">
        <x:v>478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30</x:v>
      </x:c>
    </x:row>
    <x:row r="4473" spans="1:12">
      <x:c r="A4473" s="0" t="s">
        <x:v>2</x:v>
      </x:c>
      <x:c r="B4473" s="0" t="s">
        <x:v>4</x:v>
      </x:c>
      <x:c r="C4473" s="0" t="s">
        <x:v>490</x:v>
      </x:c>
      <x:c r="D4473" s="0" t="s">
        <x:v>491</x:v>
      </x:c>
      <x:c r="E4473" s="0" t="s">
        <x:v>477</x:v>
      </x:c>
      <x:c r="F4473" s="0" t="s">
        <x:v>478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490</x:v>
      </x:c>
      <x:c r="D4474" s="0" t="s">
        <x:v>491</x:v>
      </x:c>
      <x:c r="E4474" s="0" t="s">
        <x:v>477</x:v>
      </x:c>
      <x:c r="F4474" s="0" t="s">
        <x:v>478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490</x:v>
      </x:c>
      <x:c r="D4475" s="0" t="s">
        <x:v>491</x:v>
      </x:c>
      <x:c r="E4475" s="0" t="s">
        <x:v>477</x:v>
      </x:c>
      <x:c r="F4475" s="0" t="s">
        <x:v>478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490</x:v>
      </x:c>
      <x:c r="D4476" s="0" t="s">
        <x:v>491</x:v>
      </x:c>
      <x:c r="E4476" s="0" t="s">
        <x:v>477</x:v>
      </x:c>
      <x:c r="F4476" s="0" t="s">
        <x:v>478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16</x:v>
      </x:c>
    </x:row>
    <x:row r="4477" spans="1:12">
      <x:c r="A4477" s="0" t="s">
        <x:v>2</x:v>
      </x:c>
      <x:c r="B4477" s="0" t="s">
        <x:v>4</x:v>
      </x:c>
      <x:c r="C4477" s="0" t="s">
        <x:v>490</x:v>
      </x:c>
      <x:c r="D4477" s="0" t="s">
        <x:v>491</x:v>
      </x:c>
      <x:c r="E4477" s="0" t="s">
        <x:v>477</x:v>
      </x:c>
      <x:c r="F4477" s="0" t="s">
        <x:v>478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23</x:v>
      </x:c>
    </x:row>
    <x:row r="4478" spans="1:12">
      <x:c r="A4478" s="0" t="s">
        <x:v>2</x:v>
      </x:c>
      <x:c r="B4478" s="0" t="s">
        <x:v>4</x:v>
      </x:c>
      <x:c r="C4478" s="0" t="s">
        <x:v>490</x:v>
      </x:c>
      <x:c r="D4478" s="0" t="s">
        <x:v>491</x:v>
      </x:c>
      <x:c r="E4478" s="0" t="s">
        <x:v>477</x:v>
      </x:c>
      <x:c r="F4478" s="0" t="s">
        <x:v>478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24</x:v>
      </x:c>
    </x:row>
    <x:row r="4479" spans="1:12">
      <x:c r="A4479" s="0" t="s">
        <x:v>2</x:v>
      </x:c>
      <x:c r="B4479" s="0" t="s">
        <x:v>4</x:v>
      </x:c>
      <x:c r="C4479" s="0" t="s">
        <x:v>490</x:v>
      </x:c>
      <x:c r="D4479" s="0" t="s">
        <x:v>491</x:v>
      </x:c>
      <x:c r="E4479" s="0" t="s">
        <x:v>477</x:v>
      </x:c>
      <x:c r="F4479" s="0" t="s">
        <x:v>478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29</x:v>
      </x:c>
    </x:row>
    <x:row r="4480" spans="1:12">
      <x:c r="A4480" s="0" t="s">
        <x:v>2</x:v>
      </x:c>
      <x:c r="B4480" s="0" t="s">
        <x:v>4</x:v>
      </x:c>
      <x:c r="C4480" s="0" t="s">
        <x:v>490</x:v>
      </x:c>
      <x:c r="D4480" s="0" t="s">
        <x:v>491</x:v>
      </x:c>
      <x:c r="E4480" s="0" t="s">
        <x:v>477</x:v>
      </x:c>
      <x:c r="F4480" s="0" t="s">
        <x:v>478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490</x:v>
      </x:c>
      <x:c r="D4481" s="0" t="s">
        <x:v>491</x:v>
      </x:c>
      <x:c r="E4481" s="0" t="s">
        <x:v>477</x:v>
      </x:c>
      <x:c r="F4481" s="0" t="s">
        <x:v>478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490</x:v>
      </x:c>
      <x:c r="D4482" s="0" t="s">
        <x:v>491</x:v>
      </x:c>
      <x:c r="E4482" s="0" t="s">
        <x:v>477</x:v>
      </x:c>
      <x:c r="F4482" s="0" t="s">
        <x:v>478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24</x:v>
      </x:c>
    </x:row>
    <x:row r="4483" spans="1:12">
      <x:c r="A4483" s="0" t="s">
        <x:v>2</x:v>
      </x:c>
      <x:c r="B4483" s="0" t="s">
        <x:v>4</x:v>
      </x:c>
      <x:c r="C4483" s="0" t="s">
        <x:v>490</x:v>
      </x:c>
      <x:c r="D4483" s="0" t="s">
        <x:v>491</x:v>
      </x:c>
      <x:c r="E4483" s="0" t="s">
        <x:v>477</x:v>
      </x:c>
      <x:c r="F4483" s="0" t="s">
        <x:v>478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490</x:v>
      </x:c>
      <x:c r="D4484" s="0" t="s">
        <x:v>491</x:v>
      </x:c>
      <x:c r="E4484" s="0" t="s">
        <x:v>477</x:v>
      </x:c>
      <x:c r="F4484" s="0" t="s">
        <x:v>478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42</x:v>
      </x:c>
    </x:row>
    <x:row r="4485" spans="1:12">
      <x:c r="A4485" s="0" t="s">
        <x:v>2</x:v>
      </x:c>
      <x:c r="B4485" s="0" t="s">
        <x:v>4</x:v>
      </x:c>
      <x:c r="C4485" s="0" t="s">
        <x:v>490</x:v>
      </x:c>
      <x:c r="D4485" s="0" t="s">
        <x:v>491</x:v>
      </x:c>
      <x:c r="E4485" s="0" t="s">
        <x:v>477</x:v>
      </x:c>
      <x:c r="F4485" s="0" t="s">
        <x:v>478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20</x:v>
      </x:c>
    </x:row>
    <x:row r="4486" spans="1:12">
      <x:c r="A4486" s="0" t="s">
        <x:v>2</x:v>
      </x:c>
      <x:c r="B4486" s="0" t="s">
        <x:v>4</x:v>
      </x:c>
      <x:c r="C4486" s="0" t="s">
        <x:v>490</x:v>
      </x:c>
      <x:c r="D4486" s="0" t="s">
        <x:v>491</x:v>
      </x:c>
      <x:c r="E4486" s="0" t="s">
        <x:v>477</x:v>
      </x:c>
      <x:c r="F4486" s="0" t="s">
        <x:v>478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490</x:v>
      </x:c>
      <x:c r="D4487" s="0" t="s">
        <x:v>491</x:v>
      </x:c>
      <x:c r="E4487" s="0" t="s">
        <x:v>477</x:v>
      </x:c>
      <x:c r="F4487" s="0" t="s">
        <x:v>478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32</x:v>
      </x:c>
    </x:row>
    <x:row r="4488" spans="1:12">
      <x:c r="A4488" s="0" t="s">
        <x:v>2</x:v>
      </x:c>
      <x:c r="B4488" s="0" t="s">
        <x:v>4</x:v>
      </x:c>
      <x:c r="C4488" s="0" t="s">
        <x:v>490</x:v>
      </x:c>
      <x:c r="D4488" s="0" t="s">
        <x:v>491</x:v>
      </x:c>
      <x:c r="E4488" s="0" t="s">
        <x:v>477</x:v>
      </x:c>
      <x:c r="F4488" s="0" t="s">
        <x:v>478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16</x:v>
      </x:c>
    </x:row>
    <x:row r="4489" spans="1:12">
      <x:c r="A4489" s="0" t="s">
        <x:v>2</x:v>
      </x:c>
      <x:c r="B4489" s="0" t="s">
        <x:v>4</x:v>
      </x:c>
      <x:c r="C4489" s="0" t="s">
        <x:v>490</x:v>
      </x:c>
      <x:c r="D4489" s="0" t="s">
        <x:v>491</x:v>
      </x:c>
      <x:c r="E4489" s="0" t="s">
        <x:v>477</x:v>
      </x:c>
      <x:c r="F4489" s="0" t="s">
        <x:v>478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490</x:v>
      </x:c>
      <x:c r="D4490" s="0" t="s">
        <x:v>491</x:v>
      </x:c>
      <x:c r="E4490" s="0" t="s">
        <x:v>477</x:v>
      </x:c>
      <x:c r="F4490" s="0" t="s">
        <x:v>478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490</x:v>
      </x:c>
      <x:c r="D4491" s="0" t="s">
        <x:v>491</x:v>
      </x:c>
      <x:c r="E4491" s="0" t="s">
        <x:v>477</x:v>
      </x:c>
      <x:c r="F4491" s="0" t="s">
        <x:v>478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490</x:v>
      </x:c>
      <x:c r="D4492" s="0" t="s">
        <x:v>491</x:v>
      </x:c>
      <x:c r="E4492" s="0" t="s">
        <x:v>477</x:v>
      </x:c>
      <x:c r="F4492" s="0" t="s">
        <x:v>478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37</x:v>
      </x:c>
    </x:row>
    <x:row r="4493" spans="1:12">
      <x:c r="A4493" s="0" t="s">
        <x:v>2</x:v>
      </x:c>
      <x:c r="B4493" s="0" t="s">
        <x:v>4</x:v>
      </x:c>
      <x:c r="C4493" s="0" t="s">
        <x:v>490</x:v>
      </x:c>
      <x:c r="D4493" s="0" t="s">
        <x:v>491</x:v>
      </x:c>
      <x:c r="E4493" s="0" t="s">
        <x:v>477</x:v>
      </x:c>
      <x:c r="F4493" s="0" t="s">
        <x:v>478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490</x:v>
      </x:c>
      <x:c r="D4494" s="0" t="s">
        <x:v>491</x:v>
      </x:c>
      <x:c r="E4494" s="0" t="s">
        <x:v>477</x:v>
      </x:c>
      <x:c r="F4494" s="0" t="s">
        <x:v>478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490</x:v>
      </x:c>
      <x:c r="D4495" s="0" t="s">
        <x:v>491</x:v>
      </x:c>
      <x:c r="E4495" s="0" t="s">
        <x:v>477</x:v>
      </x:c>
      <x:c r="F4495" s="0" t="s">
        <x:v>478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24</x:v>
      </x:c>
    </x:row>
    <x:row r="4496" spans="1:12">
      <x:c r="A4496" s="0" t="s">
        <x:v>2</x:v>
      </x:c>
      <x:c r="B4496" s="0" t="s">
        <x:v>4</x:v>
      </x:c>
      <x:c r="C4496" s="0" t="s">
        <x:v>490</x:v>
      </x:c>
      <x:c r="D4496" s="0" t="s">
        <x:v>491</x:v>
      </x:c>
      <x:c r="E4496" s="0" t="s">
        <x:v>477</x:v>
      </x:c>
      <x:c r="F4496" s="0" t="s">
        <x:v>478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23</x:v>
      </x:c>
    </x:row>
    <x:row r="4497" spans="1:12">
      <x:c r="A4497" s="0" t="s">
        <x:v>2</x:v>
      </x:c>
      <x:c r="B4497" s="0" t="s">
        <x:v>4</x:v>
      </x:c>
      <x:c r="C4497" s="0" t="s">
        <x:v>490</x:v>
      </x:c>
      <x:c r="D4497" s="0" t="s">
        <x:v>491</x:v>
      </x:c>
      <x:c r="E4497" s="0" t="s">
        <x:v>477</x:v>
      </x:c>
      <x:c r="F4497" s="0" t="s">
        <x:v>478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21</x:v>
      </x:c>
    </x:row>
    <x:row r="4498" spans="1:12">
      <x:c r="A4498" s="0" t="s">
        <x:v>2</x:v>
      </x:c>
      <x:c r="B4498" s="0" t="s">
        <x:v>4</x:v>
      </x:c>
      <x:c r="C4498" s="0" t="s">
        <x:v>490</x:v>
      </x:c>
      <x:c r="D4498" s="0" t="s">
        <x:v>491</x:v>
      </x:c>
      <x:c r="E4498" s="0" t="s">
        <x:v>477</x:v>
      </x:c>
      <x:c r="F4498" s="0" t="s">
        <x:v>478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490</x:v>
      </x:c>
      <x:c r="D4499" s="0" t="s">
        <x:v>491</x:v>
      </x:c>
      <x:c r="E4499" s="0" t="s">
        <x:v>477</x:v>
      </x:c>
      <x:c r="F4499" s="0" t="s">
        <x:v>478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35</x:v>
      </x:c>
    </x:row>
    <x:row r="4500" spans="1:12">
      <x:c r="A4500" s="0" t="s">
        <x:v>2</x:v>
      </x:c>
      <x:c r="B4500" s="0" t="s">
        <x:v>4</x:v>
      </x:c>
      <x:c r="C4500" s="0" t="s">
        <x:v>490</x:v>
      </x:c>
      <x:c r="D4500" s="0" t="s">
        <x:v>491</x:v>
      </x:c>
      <x:c r="E4500" s="0" t="s">
        <x:v>477</x:v>
      </x:c>
      <x:c r="F4500" s="0" t="s">
        <x:v>478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24</x:v>
      </x:c>
    </x:row>
    <x:row r="4501" spans="1:12">
      <x:c r="A4501" s="0" t="s">
        <x:v>2</x:v>
      </x:c>
      <x:c r="B4501" s="0" t="s">
        <x:v>4</x:v>
      </x:c>
      <x:c r="C4501" s="0" t="s">
        <x:v>490</x:v>
      </x:c>
      <x:c r="D4501" s="0" t="s">
        <x:v>491</x:v>
      </x:c>
      <x:c r="E4501" s="0" t="s">
        <x:v>477</x:v>
      </x:c>
      <x:c r="F4501" s="0" t="s">
        <x:v>478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1353</x:v>
      </x:c>
    </x:row>
    <x:row r="4502" spans="1:12">
      <x:c r="A4502" s="0" t="s">
        <x:v>2</x:v>
      </x:c>
      <x:c r="B4502" s="0" t="s">
        <x:v>4</x:v>
      </x:c>
      <x:c r="C4502" s="0" t="s">
        <x:v>490</x:v>
      </x:c>
      <x:c r="D4502" s="0" t="s">
        <x:v>491</x:v>
      </x:c>
      <x:c r="E4502" s="0" t="s">
        <x:v>477</x:v>
      </x:c>
      <x:c r="F4502" s="0" t="s">
        <x:v>478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1737</x:v>
      </x:c>
    </x:row>
    <x:row r="4503" spans="1:12">
      <x:c r="A4503" s="0" t="s">
        <x:v>2</x:v>
      </x:c>
      <x:c r="B4503" s="0" t="s">
        <x:v>4</x:v>
      </x:c>
      <x:c r="C4503" s="0" t="s">
        <x:v>490</x:v>
      </x:c>
      <x:c r="D4503" s="0" t="s">
        <x:v>491</x:v>
      </x:c>
      <x:c r="E4503" s="0" t="s">
        <x:v>477</x:v>
      </x:c>
      <x:c r="F4503" s="0" t="s">
        <x:v>478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1470</x:v>
      </x:c>
    </x:row>
    <x:row r="4504" spans="1:12">
      <x:c r="A4504" s="0" t="s">
        <x:v>2</x:v>
      </x:c>
      <x:c r="B4504" s="0" t="s">
        <x:v>4</x:v>
      </x:c>
      <x:c r="C4504" s="0" t="s">
        <x:v>490</x:v>
      </x:c>
      <x:c r="D4504" s="0" t="s">
        <x:v>491</x:v>
      </x:c>
      <x:c r="E4504" s="0" t="s">
        <x:v>477</x:v>
      </x:c>
      <x:c r="F4504" s="0" t="s">
        <x:v>478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13364</x:v>
      </x:c>
    </x:row>
    <x:row r="4505" spans="1:12">
      <x:c r="A4505" s="0" t="s">
        <x:v>2</x:v>
      </x:c>
      <x:c r="B4505" s="0" t="s">
        <x:v>4</x:v>
      </x:c>
      <x:c r="C4505" s="0" t="s">
        <x:v>490</x:v>
      </x:c>
      <x:c r="D4505" s="0" t="s">
        <x:v>491</x:v>
      </x:c>
      <x:c r="E4505" s="0" t="s">
        <x:v>477</x:v>
      </x:c>
      <x:c r="F4505" s="0" t="s">
        <x:v>478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490</x:v>
      </x:c>
      <x:c r="D4506" s="0" t="s">
        <x:v>491</x:v>
      </x:c>
      <x:c r="E4506" s="0" t="s">
        <x:v>477</x:v>
      </x:c>
      <x:c r="F4506" s="0" t="s">
        <x:v>478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490</x:v>
      </x:c>
      <x:c r="D4507" s="0" t="s">
        <x:v>491</x:v>
      </x:c>
      <x:c r="E4507" s="0" t="s">
        <x:v>477</x:v>
      </x:c>
      <x:c r="F4507" s="0" t="s">
        <x:v>478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490</x:v>
      </x:c>
      <x:c r="D4508" s="0" t="s">
        <x:v>491</x:v>
      </x:c>
      <x:c r="E4508" s="0" t="s">
        <x:v>477</x:v>
      </x:c>
      <x:c r="F4508" s="0" t="s">
        <x:v>478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490</x:v>
      </x:c>
      <x:c r="D4509" s="0" t="s">
        <x:v>491</x:v>
      </x:c>
      <x:c r="E4509" s="0" t="s">
        <x:v>477</x:v>
      </x:c>
      <x:c r="F4509" s="0" t="s">
        <x:v>478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14</x:v>
      </x:c>
    </x:row>
    <x:row r="4510" spans="1:12">
      <x:c r="A4510" s="0" t="s">
        <x:v>2</x:v>
      </x:c>
      <x:c r="B4510" s="0" t="s">
        <x:v>4</x:v>
      </x:c>
      <x:c r="C4510" s="0" t="s">
        <x:v>490</x:v>
      </x:c>
      <x:c r="D4510" s="0" t="s">
        <x:v>491</x:v>
      </x:c>
      <x:c r="E4510" s="0" t="s">
        <x:v>477</x:v>
      </x:c>
      <x:c r="F4510" s="0" t="s">
        <x:v>478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490</x:v>
      </x:c>
      <x:c r="D4511" s="0" t="s">
        <x:v>491</x:v>
      </x:c>
      <x:c r="E4511" s="0" t="s">
        <x:v>477</x:v>
      </x:c>
      <x:c r="F4511" s="0" t="s">
        <x:v>478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490</x:v>
      </x:c>
      <x:c r="D4512" s="0" t="s">
        <x:v>491</x:v>
      </x:c>
      <x:c r="E4512" s="0" t="s">
        <x:v>479</x:v>
      </x:c>
      <x:c r="F4512" s="0" t="s">
        <x:v>480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133375</x:v>
      </x:c>
    </x:row>
    <x:row r="4513" spans="1:12">
      <x:c r="A4513" s="0" t="s">
        <x:v>2</x:v>
      </x:c>
      <x:c r="B4513" s="0" t="s">
        <x:v>4</x:v>
      </x:c>
      <x:c r="C4513" s="0" t="s">
        <x:v>490</x:v>
      </x:c>
      <x:c r="D4513" s="0" t="s">
        <x:v>491</x:v>
      </x:c>
      <x:c r="E4513" s="0" t="s">
        <x:v>479</x:v>
      </x:c>
      <x:c r="F4513" s="0" t="s">
        <x:v>480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31689</x:v>
      </x:c>
    </x:row>
    <x:row r="4514" spans="1:12">
      <x:c r="A4514" s="0" t="s">
        <x:v>2</x:v>
      </x:c>
      <x:c r="B4514" s="0" t="s">
        <x:v>4</x:v>
      </x:c>
      <x:c r="C4514" s="0" t="s">
        <x:v>490</x:v>
      </x:c>
      <x:c r="D4514" s="0" t="s">
        <x:v>491</x:v>
      </x:c>
      <x:c r="E4514" s="0" t="s">
        <x:v>479</x:v>
      </x:c>
      <x:c r="F4514" s="0" t="s">
        <x:v>480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6549</x:v>
      </x:c>
    </x:row>
    <x:row r="4515" spans="1:12">
      <x:c r="A4515" s="0" t="s">
        <x:v>2</x:v>
      </x:c>
      <x:c r="B4515" s="0" t="s">
        <x:v>4</x:v>
      </x:c>
      <x:c r="C4515" s="0" t="s">
        <x:v>490</x:v>
      </x:c>
      <x:c r="D4515" s="0" t="s">
        <x:v>491</x:v>
      </x:c>
      <x:c r="E4515" s="0" t="s">
        <x:v>479</x:v>
      </x:c>
      <x:c r="F4515" s="0" t="s">
        <x:v>480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3308</x:v>
      </x:c>
    </x:row>
    <x:row r="4516" spans="1:12">
      <x:c r="A4516" s="0" t="s">
        <x:v>2</x:v>
      </x:c>
      <x:c r="B4516" s="0" t="s">
        <x:v>4</x:v>
      </x:c>
      <x:c r="C4516" s="0" t="s">
        <x:v>490</x:v>
      </x:c>
      <x:c r="D4516" s="0" t="s">
        <x:v>491</x:v>
      </x:c>
      <x:c r="E4516" s="0" t="s">
        <x:v>479</x:v>
      </x:c>
      <x:c r="F4516" s="0" t="s">
        <x:v>480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2028</x:v>
      </x:c>
    </x:row>
    <x:row r="4517" spans="1:12">
      <x:c r="A4517" s="0" t="s">
        <x:v>2</x:v>
      </x:c>
      <x:c r="B4517" s="0" t="s">
        <x:v>4</x:v>
      </x:c>
      <x:c r="C4517" s="0" t="s">
        <x:v>490</x:v>
      </x:c>
      <x:c r="D4517" s="0" t="s">
        <x:v>491</x:v>
      </x:c>
      <x:c r="E4517" s="0" t="s">
        <x:v>479</x:v>
      </x:c>
      <x:c r="F4517" s="0" t="s">
        <x:v>480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1692</x:v>
      </x:c>
    </x:row>
    <x:row r="4518" spans="1:12">
      <x:c r="A4518" s="0" t="s">
        <x:v>2</x:v>
      </x:c>
      <x:c r="B4518" s="0" t="s">
        <x:v>4</x:v>
      </x:c>
      <x:c r="C4518" s="0" t="s">
        <x:v>490</x:v>
      </x:c>
      <x:c r="D4518" s="0" t="s">
        <x:v>491</x:v>
      </x:c>
      <x:c r="E4518" s="0" t="s">
        <x:v>479</x:v>
      </x:c>
      <x:c r="F4518" s="0" t="s">
        <x:v>480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1358</x:v>
      </x:c>
    </x:row>
    <x:row r="4519" spans="1:12">
      <x:c r="A4519" s="0" t="s">
        <x:v>2</x:v>
      </x:c>
      <x:c r="B4519" s="0" t="s">
        <x:v>4</x:v>
      </x:c>
      <x:c r="C4519" s="0" t="s">
        <x:v>490</x:v>
      </x:c>
      <x:c r="D4519" s="0" t="s">
        <x:v>491</x:v>
      </x:c>
      <x:c r="E4519" s="0" t="s">
        <x:v>479</x:v>
      </x:c>
      <x:c r="F4519" s="0" t="s">
        <x:v>480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1226</x:v>
      </x:c>
    </x:row>
    <x:row r="4520" spans="1:12">
      <x:c r="A4520" s="0" t="s">
        <x:v>2</x:v>
      </x:c>
      <x:c r="B4520" s="0" t="s">
        <x:v>4</x:v>
      </x:c>
      <x:c r="C4520" s="0" t="s">
        <x:v>490</x:v>
      </x:c>
      <x:c r="D4520" s="0" t="s">
        <x:v>491</x:v>
      </x:c>
      <x:c r="E4520" s="0" t="s">
        <x:v>479</x:v>
      </x:c>
      <x:c r="F4520" s="0" t="s">
        <x:v>480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800</x:v>
      </x:c>
    </x:row>
    <x:row r="4521" spans="1:12">
      <x:c r="A4521" s="0" t="s">
        <x:v>2</x:v>
      </x:c>
      <x:c r="B4521" s="0" t="s">
        <x:v>4</x:v>
      </x:c>
      <x:c r="C4521" s="0" t="s">
        <x:v>490</x:v>
      </x:c>
      <x:c r="D4521" s="0" t="s">
        <x:v>491</x:v>
      </x:c>
      <x:c r="E4521" s="0" t="s">
        <x:v>479</x:v>
      </x:c>
      <x:c r="F4521" s="0" t="s">
        <x:v>480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930</x:v>
      </x:c>
    </x:row>
    <x:row r="4522" spans="1:12">
      <x:c r="A4522" s="0" t="s">
        <x:v>2</x:v>
      </x:c>
      <x:c r="B4522" s="0" t="s">
        <x:v>4</x:v>
      </x:c>
      <x:c r="C4522" s="0" t="s">
        <x:v>490</x:v>
      </x:c>
      <x:c r="D4522" s="0" t="s">
        <x:v>491</x:v>
      </x:c>
      <x:c r="E4522" s="0" t="s">
        <x:v>479</x:v>
      </x:c>
      <x:c r="F4522" s="0" t="s">
        <x:v>480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768</x:v>
      </x:c>
    </x:row>
    <x:row r="4523" spans="1:12">
      <x:c r="A4523" s="0" t="s">
        <x:v>2</x:v>
      </x:c>
      <x:c r="B4523" s="0" t="s">
        <x:v>4</x:v>
      </x:c>
      <x:c r="C4523" s="0" t="s">
        <x:v>490</x:v>
      </x:c>
      <x:c r="D4523" s="0" t="s">
        <x:v>491</x:v>
      </x:c>
      <x:c r="E4523" s="0" t="s">
        <x:v>479</x:v>
      </x:c>
      <x:c r="F4523" s="0" t="s">
        <x:v>480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660</x:v>
      </x:c>
    </x:row>
    <x:row r="4524" spans="1:12">
      <x:c r="A4524" s="0" t="s">
        <x:v>2</x:v>
      </x:c>
      <x:c r="B4524" s="0" t="s">
        <x:v>4</x:v>
      </x:c>
      <x:c r="C4524" s="0" t="s">
        <x:v>490</x:v>
      </x:c>
      <x:c r="D4524" s="0" t="s">
        <x:v>491</x:v>
      </x:c>
      <x:c r="E4524" s="0" t="s">
        <x:v>479</x:v>
      </x:c>
      <x:c r="F4524" s="0" t="s">
        <x:v>480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794</x:v>
      </x:c>
    </x:row>
    <x:row r="4525" spans="1:12">
      <x:c r="A4525" s="0" t="s">
        <x:v>2</x:v>
      </x:c>
      <x:c r="B4525" s="0" t="s">
        <x:v>4</x:v>
      </x:c>
      <x:c r="C4525" s="0" t="s">
        <x:v>490</x:v>
      </x:c>
      <x:c r="D4525" s="0" t="s">
        <x:v>491</x:v>
      </x:c>
      <x:c r="E4525" s="0" t="s">
        <x:v>479</x:v>
      </x:c>
      <x:c r="F4525" s="0" t="s">
        <x:v>480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718</x:v>
      </x:c>
    </x:row>
    <x:row r="4526" spans="1:12">
      <x:c r="A4526" s="0" t="s">
        <x:v>2</x:v>
      </x:c>
      <x:c r="B4526" s="0" t="s">
        <x:v>4</x:v>
      </x:c>
      <x:c r="C4526" s="0" t="s">
        <x:v>490</x:v>
      </x:c>
      <x:c r="D4526" s="0" t="s">
        <x:v>491</x:v>
      </x:c>
      <x:c r="E4526" s="0" t="s">
        <x:v>479</x:v>
      </x:c>
      <x:c r="F4526" s="0" t="s">
        <x:v>480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785</x:v>
      </x:c>
    </x:row>
    <x:row r="4527" spans="1:12">
      <x:c r="A4527" s="0" t="s">
        <x:v>2</x:v>
      </x:c>
      <x:c r="B4527" s="0" t="s">
        <x:v>4</x:v>
      </x:c>
      <x:c r="C4527" s="0" t="s">
        <x:v>490</x:v>
      </x:c>
      <x:c r="D4527" s="0" t="s">
        <x:v>491</x:v>
      </x:c>
      <x:c r="E4527" s="0" t="s">
        <x:v>479</x:v>
      </x:c>
      <x:c r="F4527" s="0" t="s">
        <x:v>480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608</x:v>
      </x:c>
    </x:row>
    <x:row r="4528" spans="1:12">
      <x:c r="A4528" s="0" t="s">
        <x:v>2</x:v>
      </x:c>
      <x:c r="B4528" s="0" t="s">
        <x:v>4</x:v>
      </x:c>
      <x:c r="C4528" s="0" t="s">
        <x:v>490</x:v>
      </x:c>
      <x:c r="D4528" s="0" t="s">
        <x:v>491</x:v>
      </x:c>
      <x:c r="E4528" s="0" t="s">
        <x:v>479</x:v>
      </x:c>
      <x:c r="F4528" s="0" t="s">
        <x:v>480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574</x:v>
      </x:c>
    </x:row>
    <x:row r="4529" spans="1:12">
      <x:c r="A4529" s="0" t="s">
        <x:v>2</x:v>
      </x:c>
      <x:c r="B4529" s="0" t="s">
        <x:v>4</x:v>
      </x:c>
      <x:c r="C4529" s="0" t="s">
        <x:v>490</x:v>
      </x:c>
      <x:c r="D4529" s="0" t="s">
        <x:v>491</x:v>
      </x:c>
      <x:c r="E4529" s="0" t="s">
        <x:v>479</x:v>
      </x:c>
      <x:c r="F4529" s="0" t="s">
        <x:v>480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597</x:v>
      </x:c>
    </x:row>
    <x:row r="4530" spans="1:12">
      <x:c r="A4530" s="0" t="s">
        <x:v>2</x:v>
      </x:c>
      <x:c r="B4530" s="0" t="s">
        <x:v>4</x:v>
      </x:c>
      <x:c r="C4530" s="0" t="s">
        <x:v>490</x:v>
      </x:c>
      <x:c r="D4530" s="0" t="s">
        <x:v>491</x:v>
      </x:c>
      <x:c r="E4530" s="0" t="s">
        <x:v>479</x:v>
      </x:c>
      <x:c r="F4530" s="0" t="s">
        <x:v>480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642</x:v>
      </x:c>
    </x:row>
    <x:row r="4531" spans="1:12">
      <x:c r="A4531" s="0" t="s">
        <x:v>2</x:v>
      </x:c>
      <x:c r="B4531" s="0" t="s">
        <x:v>4</x:v>
      </x:c>
      <x:c r="C4531" s="0" t="s">
        <x:v>490</x:v>
      </x:c>
      <x:c r="D4531" s="0" t="s">
        <x:v>491</x:v>
      </x:c>
      <x:c r="E4531" s="0" t="s">
        <x:v>479</x:v>
      </x:c>
      <x:c r="F4531" s="0" t="s">
        <x:v>480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593</x:v>
      </x:c>
    </x:row>
    <x:row r="4532" spans="1:12">
      <x:c r="A4532" s="0" t="s">
        <x:v>2</x:v>
      </x:c>
      <x:c r="B4532" s="0" t="s">
        <x:v>4</x:v>
      </x:c>
      <x:c r="C4532" s="0" t="s">
        <x:v>490</x:v>
      </x:c>
      <x:c r="D4532" s="0" t="s">
        <x:v>491</x:v>
      </x:c>
      <x:c r="E4532" s="0" t="s">
        <x:v>479</x:v>
      </x:c>
      <x:c r="F4532" s="0" t="s">
        <x:v>480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770</x:v>
      </x:c>
    </x:row>
    <x:row r="4533" spans="1:12">
      <x:c r="A4533" s="0" t="s">
        <x:v>2</x:v>
      </x:c>
      <x:c r="B4533" s="0" t="s">
        <x:v>4</x:v>
      </x:c>
      <x:c r="C4533" s="0" t="s">
        <x:v>490</x:v>
      </x:c>
      <x:c r="D4533" s="0" t="s">
        <x:v>491</x:v>
      </x:c>
      <x:c r="E4533" s="0" t="s">
        <x:v>479</x:v>
      </x:c>
      <x:c r="F4533" s="0" t="s">
        <x:v>480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560</x:v>
      </x:c>
    </x:row>
    <x:row r="4534" spans="1:12">
      <x:c r="A4534" s="0" t="s">
        <x:v>2</x:v>
      </x:c>
      <x:c r="B4534" s="0" t="s">
        <x:v>4</x:v>
      </x:c>
      <x:c r="C4534" s="0" t="s">
        <x:v>490</x:v>
      </x:c>
      <x:c r="D4534" s="0" t="s">
        <x:v>491</x:v>
      </x:c>
      <x:c r="E4534" s="0" t="s">
        <x:v>479</x:v>
      </x:c>
      <x:c r="F4534" s="0" t="s">
        <x:v>480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490</x:v>
      </x:c>
      <x:c r="D4535" s="0" t="s">
        <x:v>491</x:v>
      </x:c>
      <x:c r="E4535" s="0" t="s">
        <x:v>479</x:v>
      </x:c>
      <x:c r="F4535" s="0" t="s">
        <x:v>480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517</x:v>
      </x:c>
    </x:row>
    <x:row r="4536" spans="1:12">
      <x:c r="A4536" s="0" t="s">
        <x:v>2</x:v>
      </x:c>
      <x:c r="B4536" s="0" t="s">
        <x:v>4</x:v>
      </x:c>
      <x:c r="C4536" s="0" t="s">
        <x:v>490</x:v>
      </x:c>
      <x:c r="D4536" s="0" t="s">
        <x:v>491</x:v>
      </x:c>
      <x:c r="E4536" s="0" t="s">
        <x:v>479</x:v>
      </x:c>
      <x:c r="F4536" s="0" t="s">
        <x:v>480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655</x:v>
      </x:c>
    </x:row>
    <x:row r="4537" spans="1:12">
      <x:c r="A4537" s="0" t="s">
        <x:v>2</x:v>
      </x:c>
      <x:c r="B4537" s="0" t="s">
        <x:v>4</x:v>
      </x:c>
      <x:c r="C4537" s="0" t="s">
        <x:v>490</x:v>
      </x:c>
      <x:c r="D4537" s="0" t="s">
        <x:v>491</x:v>
      </x:c>
      <x:c r="E4537" s="0" t="s">
        <x:v>479</x:v>
      </x:c>
      <x:c r="F4537" s="0" t="s">
        <x:v>480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630</x:v>
      </x:c>
    </x:row>
    <x:row r="4538" spans="1:12">
      <x:c r="A4538" s="0" t="s">
        <x:v>2</x:v>
      </x:c>
      <x:c r="B4538" s="0" t="s">
        <x:v>4</x:v>
      </x:c>
      <x:c r="C4538" s="0" t="s">
        <x:v>490</x:v>
      </x:c>
      <x:c r="D4538" s="0" t="s">
        <x:v>491</x:v>
      </x:c>
      <x:c r="E4538" s="0" t="s">
        <x:v>479</x:v>
      </x:c>
      <x:c r="F4538" s="0" t="s">
        <x:v>480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490</x:v>
      </x:c>
      <x:c r="D4539" s="0" t="s">
        <x:v>491</x:v>
      </x:c>
      <x:c r="E4539" s="0" t="s">
        <x:v>479</x:v>
      </x:c>
      <x:c r="F4539" s="0" t="s">
        <x:v>480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291</x:v>
      </x:c>
    </x:row>
    <x:row r="4540" spans="1:12">
      <x:c r="A4540" s="0" t="s">
        <x:v>2</x:v>
      </x:c>
      <x:c r="B4540" s="0" t="s">
        <x:v>4</x:v>
      </x:c>
      <x:c r="C4540" s="0" t="s">
        <x:v>490</x:v>
      </x:c>
      <x:c r="D4540" s="0" t="s">
        <x:v>491</x:v>
      </x:c>
      <x:c r="E4540" s="0" t="s">
        <x:v>479</x:v>
      </x:c>
      <x:c r="F4540" s="0" t="s">
        <x:v>480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415</x:v>
      </x:c>
    </x:row>
    <x:row r="4541" spans="1:12">
      <x:c r="A4541" s="0" t="s">
        <x:v>2</x:v>
      </x:c>
      <x:c r="B4541" s="0" t="s">
        <x:v>4</x:v>
      </x:c>
      <x:c r="C4541" s="0" t="s">
        <x:v>490</x:v>
      </x:c>
      <x:c r="D4541" s="0" t="s">
        <x:v>491</x:v>
      </x:c>
      <x:c r="E4541" s="0" t="s">
        <x:v>479</x:v>
      </x:c>
      <x:c r="F4541" s="0" t="s">
        <x:v>480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338</x:v>
      </x:c>
    </x:row>
    <x:row r="4542" spans="1:12">
      <x:c r="A4542" s="0" t="s">
        <x:v>2</x:v>
      </x:c>
      <x:c r="B4542" s="0" t="s">
        <x:v>4</x:v>
      </x:c>
      <x:c r="C4542" s="0" t="s">
        <x:v>490</x:v>
      </x:c>
      <x:c r="D4542" s="0" t="s">
        <x:v>491</x:v>
      </x:c>
      <x:c r="E4542" s="0" t="s">
        <x:v>479</x:v>
      </x:c>
      <x:c r="F4542" s="0" t="s">
        <x:v>480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468</x:v>
      </x:c>
    </x:row>
    <x:row r="4543" spans="1:12">
      <x:c r="A4543" s="0" t="s">
        <x:v>2</x:v>
      </x:c>
      <x:c r="B4543" s="0" t="s">
        <x:v>4</x:v>
      </x:c>
      <x:c r="C4543" s="0" t="s">
        <x:v>490</x:v>
      </x:c>
      <x:c r="D4543" s="0" t="s">
        <x:v>491</x:v>
      </x:c>
      <x:c r="E4543" s="0" t="s">
        <x:v>479</x:v>
      </x:c>
      <x:c r="F4543" s="0" t="s">
        <x:v>480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329</x:v>
      </x:c>
    </x:row>
    <x:row r="4544" spans="1:12">
      <x:c r="A4544" s="0" t="s">
        <x:v>2</x:v>
      </x:c>
      <x:c r="B4544" s="0" t="s">
        <x:v>4</x:v>
      </x:c>
      <x:c r="C4544" s="0" t="s">
        <x:v>490</x:v>
      </x:c>
      <x:c r="D4544" s="0" t="s">
        <x:v>491</x:v>
      </x:c>
      <x:c r="E4544" s="0" t="s">
        <x:v>479</x:v>
      </x:c>
      <x:c r="F4544" s="0" t="s">
        <x:v>480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411</x:v>
      </x:c>
    </x:row>
    <x:row r="4545" spans="1:12">
      <x:c r="A4545" s="0" t="s">
        <x:v>2</x:v>
      </x:c>
      <x:c r="B4545" s="0" t="s">
        <x:v>4</x:v>
      </x:c>
      <x:c r="C4545" s="0" t="s">
        <x:v>490</x:v>
      </x:c>
      <x:c r="D4545" s="0" t="s">
        <x:v>491</x:v>
      </x:c>
      <x:c r="E4545" s="0" t="s">
        <x:v>479</x:v>
      </x:c>
      <x:c r="F4545" s="0" t="s">
        <x:v>480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288</x:v>
      </x:c>
    </x:row>
    <x:row r="4546" spans="1:12">
      <x:c r="A4546" s="0" t="s">
        <x:v>2</x:v>
      </x:c>
      <x:c r="B4546" s="0" t="s">
        <x:v>4</x:v>
      </x:c>
      <x:c r="C4546" s="0" t="s">
        <x:v>490</x:v>
      </x:c>
      <x:c r="D4546" s="0" t="s">
        <x:v>491</x:v>
      </x:c>
      <x:c r="E4546" s="0" t="s">
        <x:v>479</x:v>
      </x:c>
      <x:c r="F4546" s="0" t="s">
        <x:v>480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396</x:v>
      </x:c>
    </x:row>
    <x:row r="4547" spans="1:12">
      <x:c r="A4547" s="0" t="s">
        <x:v>2</x:v>
      </x:c>
      <x:c r="B4547" s="0" t="s">
        <x:v>4</x:v>
      </x:c>
      <x:c r="C4547" s="0" t="s">
        <x:v>490</x:v>
      </x:c>
      <x:c r="D4547" s="0" t="s">
        <x:v>491</x:v>
      </x:c>
      <x:c r="E4547" s="0" t="s">
        <x:v>479</x:v>
      </x:c>
      <x:c r="F4547" s="0" t="s">
        <x:v>480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358</x:v>
      </x:c>
    </x:row>
    <x:row r="4548" spans="1:12">
      <x:c r="A4548" s="0" t="s">
        <x:v>2</x:v>
      </x:c>
      <x:c r="B4548" s="0" t="s">
        <x:v>4</x:v>
      </x:c>
      <x:c r="C4548" s="0" t="s">
        <x:v>490</x:v>
      </x:c>
      <x:c r="D4548" s="0" t="s">
        <x:v>491</x:v>
      </x:c>
      <x:c r="E4548" s="0" t="s">
        <x:v>479</x:v>
      </x:c>
      <x:c r="F4548" s="0" t="s">
        <x:v>480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302</x:v>
      </x:c>
    </x:row>
    <x:row r="4549" spans="1:12">
      <x:c r="A4549" s="0" t="s">
        <x:v>2</x:v>
      </x:c>
      <x:c r="B4549" s="0" t="s">
        <x:v>4</x:v>
      </x:c>
      <x:c r="C4549" s="0" t="s">
        <x:v>490</x:v>
      </x:c>
      <x:c r="D4549" s="0" t="s">
        <x:v>491</x:v>
      </x:c>
      <x:c r="E4549" s="0" t="s">
        <x:v>479</x:v>
      </x:c>
      <x:c r="F4549" s="0" t="s">
        <x:v>480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430</x:v>
      </x:c>
    </x:row>
    <x:row r="4550" spans="1:12">
      <x:c r="A4550" s="0" t="s">
        <x:v>2</x:v>
      </x:c>
      <x:c r="B4550" s="0" t="s">
        <x:v>4</x:v>
      </x:c>
      <x:c r="C4550" s="0" t="s">
        <x:v>490</x:v>
      </x:c>
      <x:c r="D4550" s="0" t="s">
        <x:v>491</x:v>
      </x:c>
      <x:c r="E4550" s="0" t="s">
        <x:v>479</x:v>
      </x:c>
      <x:c r="F4550" s="0" t="s">
        <x:v>480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238</x:v>
      </x:c>
    </x:row>
    <x:row r="4551" spans="1:12">
      <x:c r="A4551" s="0" t="s">
        <x:v>2</x:v>
      </x:c>
      <x:c r="B4551" s="0" t="s">
        <x:v>4</x:v>
      </x:c>
      <x:c r="C4551" s="0" t="s">
        <x:v>490</x:v>
      </x:c>
      <x:c r="D4551" s="0" t="s">
        <x:v>491</x:v>
      </x:c>
      <x:c r="E4551" s="0" t="s">
        <x:v>479</x:v>
      </x:c>
      <x:c r="F4551" s="0" t="s">
        <x:v>480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356</x:v>
      </x:c>
    </x:row>
    <x:row r="4552" spans="1:12">
      <x:c r="A4552" s="0" t="s">
        <x:v>2</x:v>
      </x:c>
      <x:c r="B4552" s="0" t="s">
        <x:v>4</x:v>
      </x:c>
      <x:c r="C4552" s="0" t="s">
        <x:v>490</x:v>
      </x:c>
      <x:c r="D4552" s="0" t="s">
        <x:v>491</x:v>
      </x:c>
      <x:c r="E4552" s="0" t="s">
        <x:v>479</x:v>
      </x:c>
      <x:c r="F4552" s="0" t="s">
        <x:v>480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336</x:v>
      </x:c>
    </x:row>
    <x:row r="4553" spans="1:12">
      <x:c r="A4553" s="0" t="s">
        <x:v>2</x:v>
      </x:c>
      <x:c r="B4553" s="0" t="s">
        <x:v>4</x:v>
      </x:c>
      <x:c r="C4553" s="0" t="s">
        <x:v>490</x:v>
      </x:c>
      <x:c r="D4553" s="0" t="s">
        <x:v>491</x:v>
      </x:c>
      <x:c r="E4553" s="0" t="s">
        <x:v>479</x:v>
      </x:c>
      <x:c r="F4553" s="0" t="s">
        <x:v>480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444</x:v>
      </x:c>
    </x:row>
    <x:row r="4554" spans="1:12">
      <x:c r="A4554" s="0" t="s">
        <x:v>2</x:v>
      </x:c>
      <x:c r="B4554" s="0" t="s">
        <x:v>4</x:v>
      </x:c>
      <x:c r="C4554" s="0" t="s">
        <x:v>490</x:v>
      </x:c>
      <x:c r="D4554" s="0" t="s">
        <x:v>491</x:v>
      </x:c>
      <x:c r="E4554" s="0" t="s">
        <x:v>479</x:v>
      </x:c>
      <x:c r="F4554" s="0" t="s">
        <x:v>480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286</x:v>
      </x:c>
    </x:row>
    <x:row r="4555" spans="1:12">
      <x:c r="A4555" s="0" t="s">
        <x:v>2</x:v>
      </x:c>
      <x:c r="B4555" s="0" t="s">
        <x:v>4</x:v>
      </x:c>
      <x:c r="C4555" s="0" t="s">
        <x:v>490</x:v>
      </x:c>
      <x:c r="D4555" s="0" t="s">
        <x:v>491</x:v>
      </x:c>
      <x:c r="E4555" s="0" t="s">
        <x:v>479</x:v>
      </x:c>
      <x:c r="F4555" s="0" t="s">
        <x:v>480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294</x:v>
      </x:c>
    </x:row>
    <x:row r="4556" spans="1:12">
      <x:c r="A4556" s="0" t="s">
        <x:v>2</x:v>
      </x:c>
      <x:c r="B4556" s="0" t="s">
        <x:v>4</x:v>
      </x:c>
      <x:c r="C4556" s="0" t="s">
        <x:v>490</x:v>
      </x:c>
      <x:c r="D4556" s="0" t="s">
        <x:v>491</x:v>
      </x:c>
      <x:c r="E4556" s="0" t="s">
        <x:v>479</x:v>
      </x:c>
      <x:c r="F4556" s="0" t="s">
        <x:v>480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348</x:v>
      </x:c>
    </x:row>
    <x:row r="4557" spans="1:12">
      <x:c r="A4557" s="0" t="s">
        <x:v>2</x:v>
      </x:c>
      <x:c r="B4557" s="0" t="s">
        <x:v>4</x:v>
      </x:c>
      <x:c r="C4557" s="0" t="s">
        <x:v>490</x:v>
      </x:c>
      <x:c r="D4557" s="0" t="s">
        <x:v>491</x:v>
      </x:c>
      <x:c r="E4557" s="0" t="s">
        <x:v>479</x:v>
      </x:c>
      <x:c r="F4557" s="0" t="s">
        <x:v>480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490</x:v>
      </x:c>
      <x:c r="D4558" s="0" t="s">
        <x:v>491</x:v>
      </x:c>
      <x:c r="E4558" s="0" t="s">
        <x:v>479</x:v>
      </x:c>
      <x:c r="F4558" s="0" t="s">
        <x:v>480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275</x:v>
      </x:c>
    </x:row>
    <x:row r="4559" spans="1:12">
      <x:c r="A4559" s="0" t="s">
        <x:v>2</x:v>
      </x:c>
      <x:c r="B4559" s="0" t="s">
        <x:v>4</x:v>
      </x:c>
      <x:c r="C4559" s="0" t="s">
        <x:v>490</x:v>
      </x:c>
      <x:c r="D4559" s="0" t="s">
        <x:v>491</x:v>
      </x:c>
      <x:c r="E4559" s="0" t="s">
        <x:v>479</x:v>
      </x:c>
      <x:c r="F4559" s="0" t="s">
        <x:v>480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249</x:v>
      </x:c>
    </x:row>
    <x:row r="4560" spans="1:12">
      <x:c r="A4560" s="0" t="s">
        <x:v>2</x:v>
      </x:c>
      <x:c r="B4560" s="0" t="s">
        <x:v>4</x:v>
      </x:c>
      <x:c r="C4560" s="0" t="s">
        <x:v>490</x:v>
      </x:c>
      <x:c r="D4560" s="0" t="s">
        <x:v>491</x:v>
      </x:c>
      <x:c r="E4560" s="0" t="s">
        <x:v>479</x:v>
      </x:c>
      <x:c r="F4560" s="0" t="s">
        <x:v>480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355</x:v>
      </x:c>
    </x:row>
    <x:row r="4561" spans="1:12">
      <x:c r="A4561" s="0" t="s">
        <x:v>2</x:v>
      </x:c>
      <x:c r="B4561" s="0" t="s">
        <x:v>4</x:v>
      </x:c>
      <x:c r="C4561" s="0" t="s">
        <x:v>490</x:v>
      </x:c>
      <x:c r="D4561" s="0" t="s">
        <x:v>491</x:v>
      </x:c>
      <x:c r="E4561" s="0" t="s">
        <x:v>479</x:v>
      </x:c>
      <x:c r="F4561" s="0" t="s">
        <x:v>480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356</x:v>
      </x:c>
    </x:row>
    <x:row r="4562" spans="1:12">
      <x:c r="A4562" s="0" t="s">
        <x:v>2</x:v>
      </x:c>
      <x:c r="B4562" s="0" t="s">
        <x:v>4</x:v>
      </x:c>
      <x:c r="C4562" s="0" t="s">
        <x:v>490</x:v>
      </x:c>
      <x:c r="D4562" s="0" t="s">
        <x:v>491</x:v>
      </x:c>
      <x:c r="E4562" s="0" t="s">
        <x:v>479</x:v>
      </x:c>
      <x:c r="F4562" s="0" t="s">
        <x:v>480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185</x:v>
      </x:c>
    </x:row>
    <x:row r="4563" spans="1:12">
      <x:c r="A4563" s="0" t="s">
        <x:v>2</x:v>
      </x:c>
      <x:c r="B4563" s="0" t="s">
        <x:v>4</x:v>
      </x:c>
      <x:c r="C4563" s="0" t="s">
        <x:v>490</x:v>
      </x:c>
      <x:c r="D4563" s="0" t="s">
        <x:v>491</x:v>
      </x:c>
      <x:c r="E4563" s="0" t="s">
        <x:v>479</x:v>
      </x:c>
      <x:c r="F4563" s="0" t="s">
        <x:v>480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251</x:v>
      </x:c>
    </x:row>
    <x:row r="4564" spans="1:12">
      <x:c r="A4564" s="0" t="s">
        <x:v>2</x:v>
      </x:c>
      <x:c r="B4564" s="0" t="s">
        <x:v>4</x:v>
      </x:c>
      <x:c r="C4564" s="0" t="s">
        <x:v>490</x:v>
      </x:c>
      <x:c r="D4564" s="0" t="s">
        <x:v>491</x:v>
      </x:c>
      <x:c r="E4564" s="0" t="s">
        <x:v>479</x:v>
      </x:c>
      <x:c r="F4564" s="0" t="s">
        <x:v>480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315</x:v>
      </x:c>
    </x:row>
    <x:row r="4565" spans="1:12">
      <x:c r="A4565" s="0" t="s">
        <x:v>2</x:v>
      </x:c>
      <x:c r="B4565" s="0" t="s">
        <x:v>4</x:v>
      </x:c>
      <x:c r="C4565" s="0" t="s">
        <x:v>490</x:v>
      </x:c>
      <x:c r="D4565" s="0" t="s">
        <x:v>491</x:v>
      </x:c>
      <x:c r="E4565" s="0" t="s">
        <x:v>479</x:v>
      </x:c>
      <x:c r="F4565" s="0" t="s">
        <x:v>480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157</x:v>
      </x:c>
    </x:row>
    <x:row r="4566" spans="1:12">
      <x:c r="A4566" s="0" t="s">
        <x:v>2</x:v>
      </x:c>
      <x:c r="B4566" s="0" t="s">
        <x:v>4</x:v>
      </x:c>
      <x:c r="C4566" s="0" t="s">
        <x:v>490</x:v>
      </x:c>
      <x:c r="D4566" s="0" t="s">
        <x:v>491</x:v>
      </x:c>
      <x:c r="E4566" s="0" t="s">
        <x:v>479</x:v>
      </x:c>
      <x:c r="F4566" s="0" t="s">
        <x:v>480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298</x:v>
      </x:c>
    </x:row>
    <x:row r="4567" spans="1:12">
      <x:c r="A4567" s="0" t="s">
        <x:v>2</x:v>
      </x:c>
      <x:c r="B4567" s="0" t="s">
        <x:v>4</x:v>
      </x:c>
      <x:c r="C4567" s="0" t="s">
        <x:v>490</x:v>
      </x:c>
      <x:c r="D4567" s="0" t="s">
        <x:v>491</x:v>
      </x:c>
      <x:c r="E4567" s="0" t="s">
        <x:v>479</x:v>
      </x:c>
      <x:c r="F4567" s="0" t="s">
        <x:v>480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490</x:v>
      </x:c>
      <x:c r="D4568" s="0" t="s">
        <x:v>491</x:v>
      </x:c>
      <x:c r="E4568" s="0" t="s">
        <x:v>479</x:v>
      </x:c>
      <x:c r="F4568" s="0" t="s">
        <x:v>480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282</x:v>
      </x:c>
    </x:row>
    <x:row r="4569" spans="1:12">
      <x:c r="A4569" s="0" t="s">
        <x:v>2</x:v>
      </x:c>
      <x:c r="B4569" s="0" t="s">
        <x:v>4</x:v>
      </x:c>
      <x:c r="C4569" s="0" t="s">
        <x:v>490</x:v>
      </x:c>
      <x:c r="D4569" s="0" t="s">
        <x:v>491</x:v>
      </x:c>
      <x:c r="E4569" s="0" t="s">
        <x:v>479</x:v>
      </x:c>
      <x:c r="F4569" s="0" t="s">
        <x:v>480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261</x:v>
      </x:c>
    </x:row>
    <x:row r="4570" spans="1:12">
      <x:c r="A4570" s="0" t="s">
        <x:v>2</x:v>
      </x:c>
      <x:c r="B4570" s="0" t="s">
        <x:v>4</x:v>
      </x:c>
      <x:c r="C4570" s="0" t="s">
        <x:v>490</x:v>
      </x:c>
      <x:c r="D4570" s="0" t="s">
        <x:v>491</x:v>
      </x:c>
      <x:c r="E4570" s="0" t="s">
        <x:v>479</x:v>
      </x:c>
      <x:c r="F4570" s="0" t="s">
        <x:v>480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243</x:v>
      </x:c>
    </x:row>
    <x:row r="4571" spans="1:12">
      <x:c r="A4571" s="0" t="s">
        <x:v>2</x:v>
      </x:c>
      <x:c r="B4571" s="0" t="s">
        <x:v>4</x:v>
      </x:c>
      <x:c r="C4571" s="0" t="s">
        <x:v>490</x:v>
      </x:c>
      <x:c r="D4571" s="0" t="s">
        <x:v>491</x:v>
      </x:c>
      <x:c r="E4571" s="0" t="s">
        <x:v>479</x:v>
      </x:c>
      <x:c r="F4571" s="0" t="s">
        <x:v>480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245</x:v>
      </x:c>
    </x:row>
    <x:row r="4572" spans="1:12">
      <x:c r="A4572" s="0" t="s">
        <x:v>2</x:v>
      </x:c>
      <x:c r="B4572" s="0" t="s">
        <x:v>4</x:v>
      </x:c>
      <x:c r="C4572" s="0" t="s">
        <x:v>490</x:v>
      </x:c>
      <x:c r="D4572" s="0" t="s">
        <x:v>491</x:v>
      </x:c>
      <x:c r="E4572" s="0" t="s">
        <x:v>479</x:v>
      </x:c>
      <x:c r="F4572" s="0" t="s">
        <x:v>480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323</x:v>
      </x:c>
    </x:row>
    <x:row r="4573" spans="1:12">
      <x:c r="A4573" s="0" t="s">
        <x:v>2</x:v>
      </x:c>
      <x:c r="B4573" s="0" t="s">
        <x:v>4</x:v>
      </x:c>
      <x:c r="C4573" s="0" t="s">
        <x:v>490</x:v>
      </x:c>
      <x:c r="D4573" s="0" t="s">
        <x:v>491</x:v>
      </x:c>
      <x:c r="E4573" s="0" t="s">
        <x:v>479</x:v>
      </x:c>
      <x:c r="F4573" s="0" t="s">
        <x:v>480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287</x:v>
      </x:c>
    </x:row>
    <x:row r="4574" spans="1:12">
      <x:c r="A4574" s="0" t="s">
        <x:v>2</x:v>
      </x:c>
      <x:c r="B4574" s="0" t="s">
        <x:v>4</x:v>
      </x:c>
      <x:c r="C4574" s="0" t="s">
        <x:v>490</x:v>
      </x:c>
      <x:c r="D4574" s="0" t="s">
        <x:v>491</x:v>
      </x:c>
      <x:c r="E4574" s="0" t="s">
        <x:v>479</x:v>
      </x:c>
      <x:c r="F4574" s="0" t="s">
        <x:v>480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159</x:v>
      </x:c>
    </x:row>
    <x:row r="4575" spans="1:12">
      <x:c r="A4575" s="0" t="s">
        <x:v>2</x:v>
      </x:c>
      <x:c r="B4575" s="0" t="s">
        <x:v>4</x:v>
      </x:c>
      <x:c r="C4575" s="0" t="s">
        <x:v>490</x:v>
      </x:c>
      <x:c r="D4575" s="0" t="s">
        <x:v>491</x:v>
      </x:c>
      <x:c r="E4575" s="0" t="s">
        <x:v>479</x:v>
      </x:c>
      <x:c r="F4575" s="0" t="s">
        <x:v>480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490</x:v>
      </x:c>
      <x:c r="D4576" s="0" t="s">
        <x:v>491</x:v>
      </x:c>
      <x:c r="E4576" s="0" t="s">
        <x:v>479</x:v>
      </x:c>
      <x:c r="F4576" s="0" t="s">
        <x:v>480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209</x:v>
      </x:c>
    </x:row>
    <x:row r="4577" spans="1:12">
      <x:c r="A4577" s="0" t="s">
        <x:v>2</x:v>
      </x:c>
      <x:c r="B4577" s="0" t="s">
        <x:v>4</x:v>
      </x:c>
      <x:c r="C4577" s="0" t="s">
        <x:v>490</x:v>
      </x:c>
      <x:c r="D4577" s="0" t="s">
        <x:v>491</x:v>
      </x:c>
      <x:c r="E4577" s="0" t="s">
        <x:v>479</x:v>
      </x:c>
      <x:c r="F4577" s="0" t="s">
        <x:v>480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142</x:v>
      </x:c>
    </x:row>
    <x:row r="4578" spans="1:12">
      <x:c r="A4578" s="0" t="s">
        <x:v>2</x:v>
      </x:c>
      <x:c r="B4578" s="0" t="s">
        <x:v>4</x:v>
      </x:c>
      <x:c r="C4578" s="0" t="s">
        <x:v>490</x:v>
      </x:c>
      <x:c r="D4578" s="0" t="s">
        <x:v>491</x:v>
      </x:c>
      <x:c r="E4578" s="0" t="s">
        <x:v>479</x:v>
      </x:c>
      <x:c r="F4578" s="0" t="s">
        <x:v>480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490</x:v>
      </x:c>
      <x:c r="D4579" s="0" t="s">
        <x:v>491</x:v>
      </x:c>
      <x:c r="E4579" s="0" t="s">
        <x:v>479</x:v>
      </x:c>
      <x:c r="F4579" s="0" t="s">
        <x:v>480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490</x:v>
      </x:c>
      <x:c r="D4580" s="0" t="s">
        <x:v>491</x:v>
      </x:c>
      <x:c r="E4580" s="0" t="s">
        <x:v>479</x:v>
      </x:c>
      <x:c r="F4580" s="0" t="s">
        <x:v>480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162</x:v>
      </x:c>
    </x:row>
    <x:row r="4581" spans="1:12">
      <x:c r="A4581" s="0" t="s">
        <x:v>2</x:v>
      </x:c>
      <x:c r="B4581" s="0" t="s">
        <x:v>4</x:v>
      </x:c>
      <x:c r="C4581" s="0" t="s">
        <x:v>490</x:v>
      </x:c>
      <x:c r="D4581" s="0" t="s">
        <x:v>491</x:v>
      </x:c>
      <x:c r="E4581" s="0" t="s">
        <x:v>479</x:v>
      </x:c>
      <x:c r="F4581" s="0" t="s">
        <x:v>480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222</x:v>
      </x:c>
    </x:row>
    <x:row r="4582" spans="1:12">
      <x:c r="A4582" s="0" t="s">
        <x:v>2</x:v>
      </x:c>
      <x:c r="B4582" s="0" t="s">
        <x:v>4</x:v>
      </x:c>
      <x:c r="C4582" s="0" t="s">
        <x:v>490</x:v>
      </x:c>
      <x:c r="D4582" s="0" t="s">
        <x:v>491</x:v>
      </x:c>
      <x:c r="E4582" s="0" t="s">
        <x:v>479</x:v>
      </x:c>
      <x:c r="F4582" s="0" t="s">
        <x:v>480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490</x:v>
      </x:c>
      <x:c r="D4583" s="0" t="s">
        <x:v>491</x:v>
      </x:c>
      <x:c r="E4583" s="0" t="s">
        <x:v>479</x:v>
      </x:c>
      <x:c r="F4583" s="0" t="s">
        <x:v>480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222</x:v>
      </x:c>
    </x:row>
    <x:row r="4584" spans="1:12">
      <x:c r="A4584" s="0" t="s">
        <x:v>2</x:v>
      </x:c>
      <x:c r="B4584" s="0" t="s">
        <x:v>4</x:v>
      </x:c>
      <x:c r="C4584" s="0" t="s">
        <x:v>490</x:v>
      </x:c>
      <x:c r="D4584" s="0" t="s">
        <x:v>491</x:v>
      </x:c>
      <x:c r="E4584" s="0" t="s">
        <x:v>479</x:v>
      </x:c>
      <x:c r="F4584" s="0" t="s">
        <x:v>480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201</x:v>
      </x:c>
    </x:row>
    <x:row r="4585" spans="1:12">
      <x:c r="A4585" s="0" t="s">
        <x:v>2</x:v>
      </x:c>
      <x:c r="B4585" s="0" t="s">
        <x:v>4</x:v>
      </x:c>
      <x:c r="C4585" s="0" t="s">
        <x:v>490</x:v>
      </x:c>
      <x:c r="D4585" s="0" t="s">
        <x:v>491</x:v>
      </x:c>
      <x:c r="E4585" s="0" t="s">
        <x:v>479</x:v>
      </x:c>
      <x:c r="F4585" s="0" t="s">
        <x:v>480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139</x:v>
      </x:c>
    </x:row>
    <x:row r="4586" spans="1:12">
      <x:c r="A4586" s="0" t="s">
        <x:v>2</x:v>
      </x:c>
      <x:c r="B4586" s="0" t="s">
        <x:v>4</x:v>
      </x:c>
      <x:c r="C4586" s="0" t="s">
        <x:v>490</x:v>
      </x:c>
      <x:c r="D4586" s="0" t="s">
        <x:v>491</x:v>
      </x:c>
      <x:c r="E4586" s="0" t="s">
        <x:v>479</x:v>
      </x:c>
      <x:c r="F4586" s="0" t="s">
        <x:v>480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490</x:v>
      </x:c>
      <x:c r="D4587" s="0" t="s">
        <x:v>491</x:v>
      </x:c>
      <x:c r="E4587" s="0" t="s">
        <x:v>479</x:v>
      </x:c>
      <x:c r="F4587" s="0" t="s">
        <x:v>480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490</x:v>
      </x:c>
      <x:c r="D4588" s="0" t="s">
        <x:v>491</x:v>
      </x:c>
      <x:c r="E4588" s="0" t="s">
        <x:v>479</x:v>
      </x:c>
      <x:c r="F4588" s="0" t="s">
        <x:v>480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163</x:v>
      </x:c>
    </x:row>
    <x:row r="4589" spans="1:12">
      <x:c r="A4589" s="0" t="s">
        <x:v>2</x:v>
      </x:c>
      <x:c r="B4589" s="0" t="s">
        <x:v>4</x:v>
      </x:c>
      <x:c r="C4589" s="0" t="s">
        <x:v>490</x:v>
      </x:c>
      <x:c r="D4589" s="0" t="s">
        <x:v>491</x:v>
      </x:c>
      <x:c r="E4589" s="0" t="s">
        <x:v>479</x:v>
      </x:c>
      <x:c r="F4589" s="0" t="s">
        <x:v>480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113</x:v>
      </x:c>
    </x:row>
    <x:row r="4590" spans="1:12">
      <x:c r="A4590" s="0" t="s">
        <x:v>2</x:v>
      </x:c>
      <x:c r="B4590" s="0" t="s">
        <x:v>4</x:v>
      </x:c>
      <x:c r="C4590" s="0" t="s">
        <x:v>490</x:v>
      </x:c>
      <x:c r="D4590" s="0" t="s">
        <x:v>491</x:v>
      </x:c>
      <x:c r="E4590" s="0" t="s">
        <x:v>479</x:v>
      </x:c>
      <x:c r="F4590" s="0" t="s">
        <x:v>480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150</x:v>
      </x:c>
    </x:row>
    <x:row r="4591" spans="1:12">
      <x:c r="A4591" s="0" t="s">
        <x:v>2</x:v>
      </x:c>
      <x:c r="B4591" s="0" t="s">
        <x:v>4</x:v>
      </x:c>
      <x:c r="C4591" s="0" t="s">
        <x:v>490</x:v>
      </x:c>
      <x:c r="D4591" s="0" t="s">
        <x:v>491</x:v>
      </x:c>
      <x:c r="E4591" s="0" t="s">
        <x:v>479</x:v>
      </x:c>
      <x:c r="F4591" s="0" t="s">
        <x:v>480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189</x:v>
      </x:c>
    </x:row>
    <x:row r="4592" spans="1:12">
      <x:c r="A4592" s="0" t="s">
        <x:v>2</x:v>
      </x:c>
      <x:c r="B4592" s="0" t="s">
        <x:v>4</x:v>
      </x:c>
      <x:c r="C4592" s="0" t="s">
        <x:v>490</x:v>
      </x:c>
      <x:c r="D4592" s="0" t="s">
        <x:v>491</x:v>
      </x:c>
      <x:c r="E4592" s="0" t="s">
        <x:v>479</x:v>
      </x:c>
      <x:c r="F4592" s="0" t="s">
        <x:v>480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122</x:v>
      </x:c>
    </x:row>
    <x:row r="4593" spans="1:12">
      <x:c r="A4593" s="0" t="s">
        <x:v>2</x:v>
      </x:c>
      <x:c r="B4593" s="0" t="s">
        <x:v>4</x:v>
      </x:c>
      <x:c r="C4593" s="0" t="s">
        <x:v>490</x:v>
      </x:c>
      <x:c r="D4593" s="0" t="s">
        <x:v>491</x:v>
      </x:c>
      <x:c r="E4593" s="0" t="s">
        <x:v>479</x:v>
      </x:c>
      <x:c r="F4593" s="0" t="s">
        <x:v>480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195</x:v>
      </x:c>
    </x:row>
    <x:row r="4594" spans="1:12">
      <x:c r="A4594" s="0" t="s">
        <x:v>2</x:v>
      </x:c>
      <x:c r="B4594" s="0" t="s">
        <x:v>4</x:v>
      </x:c>
      <x:c r="C4594" s="0" t="s">
        <x:v>490</x:v>
      </x:c>
      <x:c r="D4594" s="0" t="s">
        <x:v>491</x:v>
      </x:c>
      <x:c r="E4594" s="0" t="s">
        <x:v>479</x:v>
      </x:c>
      <x:c r="F4594" s="0" t="s">
        <x:v>480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209</x:v>
      </x:c>
    </x:row>
    <x:row r="4595" spans="1:12">
      <x:c r="A4595" s="0" t="s">
        <x:v>2</x:v>
      </x:c>
      <x:c r="B4595" s="0" t="s">
        <x:v>4</x:v>
      </x:c>
      <x:c r="C4595" s="0" t="s">
        <x:v>490</x:v>
      </x:c>
      <x:c r="D4595" s="0" t="s">
        <x:v>491</x:v>
      </x:c>
      <x:c r="E4595" s="0" t="s">
        <x:v>479</x:v>
      </x:c>
      <x:c r="F4595" s="0" t="s">
        <x:v>480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115</x:v>
      </x:c>
    </x:row>
    <x:row r="4596" spans="1:12">
      <x:c r="A4596" s="0" t="s">
        <x:v>2</x:v>
      </x:c>
      <x:c r="B4596" s="0" t="s">
        <x:v>4</x:v>
      </x:c>
      <x:c r="C4596" s="0" t="s">
        <x:v>490</x:v>
      </x:c>
      <x:c r="D4596" s="0" t="s">
        <x:v>491</x:v>
      </x:c>
      <x:c r="E4596" s="0" t="s">
        <x:v>479</x:v>
      </x:c>
      <x:c r="F4596" s="0" t="s">
        <x:v>480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170</x:v>
      </x:c>
    </x:row>
    <x:row r="4597" spans="1:12">
      <x:c r="A4597" s="0" t="s">
        <x:v>2</x:v>
      </x:c>
      <x:c r="B4597" s="0" t="s">
        <x:v>4</x:v>
      </x:c>
      <x:c r="C4597" s="0" t="s">
        <x:v>490</x:v>
      </x:c>
      <x:c r="D4597" s="0" t="s">
        <x:v>491</x:v>
      </x:c>
      <x:c r="E4597" s="0" t="s">
        <x:v>479</x:v>
      </x:c>
      <x:c r="F4597" s="0" t="s">
        <x:v>480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117</x:v>
      </x:c>
    </x:row>
    <x:row r="4598" spans="1:12">
      <x:c r="A4598" s="0" t="s">
        <x:v>2</x:v>
      </x:c>
      <x:c r="B4598" s="0" t="s">
        <x:v>4</x:v>
      </x:c>
      <x:c r="C4598" s="0" t="s">
        <x:v>490</x:v>
      </x:c>
      <x:c r="D4598" s="0" t="s">
        <x:v>491</x:v>
      </x:c>
      <x:c r="E4598" s="0" t="s">
        <x:v>479</x:v>
      </x:c>
      <x:c r="F4598" s="0" t="s">
        <x:v>480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181</x:v>
      </x:c>
    </x:row>
    <x:row r="4599" spans="1:12">
      <x:c r="A4599" s="0" t="s">
        <x:v>2</x:v>
      </x:c>
      <x:c r="B4599" s="0" t="s">
        <x:v>4</x:v>
      </x:c>
      <x:c r="C4599" s="0" t="s">
        <x:v>490</x:v>
      </x:c>
      <x:c r="D4599" s="0" t="s">
        <x:v>491</x:v>
      </x:c>
      <x:c r="E4599" s="0" t="s">
        <x:v>479</x:v>
      </x:c>
      <x:c r="F4599" s="0" t="s">
        <x:v>480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89</x:v>
      </x:c>
    </x:row>
    <x:row r="4600" spans="1:12">
      <x:c r="A4600" s="0" t="s">
        <x:v>2</x:v>
      </x:c>
      <x:c r="B4600" s="0" t="s">
        <x:v>4</x:v>
      </x:c>
      <x:c r="C4600" s="0" t="s">
        <x:v>490</x:v>
      </x:c>
      <x:c r="D4600" s="0" t="s">
        <x:v>491</x:v>
      </x:c>
      <x:c r="E4600" s="0" t="s">
        <x:v>479</x:v>
      </x:c>
      <x:c r="F4600" s="0" t="s">
        <x:v>480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131</x:v>
      </x:c>
    </x:row>
    <x:row r="4601" spans="1:12">
      <x:c r="A4601" s="0" t="s">
        <x:v>2</x:v>
      </x:c>
      <x:c r="B4601" s="0" t="s">
        <x:v>4</x:v>
      </x:c>
      <x:c r="C4601" s="0" t="s">
        <x:v>490</x:v>
      </x:c>
      <x:c r="D4601" s="0" t="s">
        <x:v>491</x:v>
      </x:c>
      <x:c r="E4601" s="0" t="s">
        <x:v>479</x:v>
      </x:c>
      <x:c r="F4601" s="0" t="s">
        <x:v>480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157</x:v>
      </x:c>
    </x:row>
    <x:row r="4602" spans="1:12">
      <x:c r="A4602" s="0" t="s">
        <x:v>2</x:v>
      </x:c>
      <x:c r="B4602" s="0" t="s">
        <x:v>4</x:v>
      </x:c>
      <x:c r="C4602" s="0" t="s">
        <x:v>490</x:v>
      </x:c>
      <x:c r="D4602" s="0" t="s">
        <x:v>491</x:v>
      </x:c>
      <x:c r="E4602" s="0" t="s">
        <x:v>479</x:v>
      </x:c>
      <x:c r="F4602" s="0" t="s">
        <x:v>480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160</x:v>
      </x:c>
    </x:row>
    <x:row r="4603" spans="1:12">
      <x:c r="A4603" s="0" t="s">
        <x:v>2</x:v>
      </x:c>
      <x:c r="B4603" s="0" t="s">
        <x:v>4</x:v>
      </x:c>
      <x:c r="C4603" s="0" t="s">
        <x:v>490</x:v>
      </x:c>
      <x:c r="D4603" s="0" t="s">
        <x:v>491</x:v>
      </x:c>
      <x:c r="E4603" s="0" t="s">
        <x:v>479</x:v>
      </x:c>
      <x:c r="F4603" s="0" t="s">
        <x:v>480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82</x:v>
      </x:c>
    </x:row>
    <x:row r="4604" spans="1:12">
      <x:c r="A4604" s="0" t="s">
        <x:v>2</x:v>
      </x:c>
      <x:c r="B4604" s="0" t="s">
        <x:v>4</x:v>
      </x:c>
      <x:c r="C4604" s="0" t="s">
        <x:v>490</x:v>
      </x:c>
      <x:c r="D4604" s="0" t="s">
        <x:v>491</x:v>
      </x:c>
      <x:c r="E4604" s="0" t="s">
        <x:v>479</x:v>
      </x:c>
      <x:c r="F4604" s="0" t="s">
        <x:v>480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214</x:v>
      </x:c>
    </x:row>
    <x:row r="4605" spans="1:12">
      <x:c r="A4605" s="0" t="s">
        <x:v>2</x:v>
      </x:c>
      <x:c r="B4605" s="0" t="s">
        <x:v>4</x:v>
      </x:c>
      <x:c r="C4605" s="0" t="s">
        <x:v>490</x:v>
      </x:c>
      <x:c r="D4605" s="0" t="s">
        <x:v>491</x:v>
      </x:c>
      <x:c r="E4605" s="0" t="s">
        <x:v>479</x:v>
      </x:c>
      <x:c r="F4605" s="0" t="s">
        <x:v>480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163</x:v>
      </x:c>
    </x:row>
    <x:row r="4606" spans="1:12">
      <x:c r="A4606" s="0" t="s">
        <x:v>2</x:v>
      </x:c>
      <x:c r="B4606" s="0" t="s">
        <x:v>4</x:v>
      </x:c>
      <x:c r="C4606" s="0" t="s">
        <x:v>490</x:v>
      </x:c>
      <x:c r="D4606" s="0" t="s">
        <x:v>491</x:v>
      </x:c>
      <x:c r="E4606" s="0" t="s">
        <x:v>479</x:v>
      </x:c>
      <x:c r="F4606" s="0" t="s">
        <x:v>480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112</x:v>
      </x:c>
    </x:row>
    <x:row r="4607" spans="1:12">
      <x:c r="A4607" s="0" t="s">
        <x:v>2</x:v>
      </x:c>
      <x:c r="B4607" s="0" t="s">
        <x:v>4</x:v>
      </x:c>
      <x:c r="C4607" s="0" t="s">
        <x:v>490</x:v>
      </x:c>
      <x:c r="D4607" s="0" t="s">
        <x:v>491</x:v>
      </x:c>
      <x:c r="E4607" s="0" t="s">
        <x:v>479</x:v>
      </x:c>
      <x:c r="F4607" s="0" t="s">
        <x:v>480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196</x:v>
      </x:c>
    </x:row>
    <x:row r="4608" spans="1:12">
      <x:c r="A4608" s="0" t="s">
        <x:v>2</x:v>
      </x:c>
      <x:c r="B4608" s="0" t="s">
        <x:v>4</x:v>
      </x:c>
      <x:c r="C4608" s="0" t="s">
        <x:v>490</x:v>
      </x:c>
      <x:c r="D4608" s="0" t="s">
        <x:v>491</x:v>
      </x:c>
      <x:c r="E4608" s="0" t="s">
        <x:v>479</x:v>
      </x:c>
      <x:c r="F4608" s="0" t="s">
        <x:v>480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113</x:v>
      </x:c>
    </x:row>
    <x:row r="4609" spans="1:12">
      <x:c r="A4609" s="0" t="s">
        <x:v>2</x:v>
      </x:c>
      <x:c r="B4609" s="0" t="s">
        <x:v>4</x:v>
      </x:c>
      <x:c r="C4609" s="0" t="s">
        <x:v>490</x:v>
      </x:c>
      <x:c r="D4609" s="0" t="s">
        <x:v>491</x:v>
      </x:c>
      <x:c r="E4609" s="0" t="s">
        <x:v>479</x:v>
      </x:c>
      <x:c r="F4609" s="0" t="s">
        <x:v>480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105</x:v>
      </x:c>
    </x:row>
    <x:row r="4610" spans="1:12">
      <x:c r="A4610" s="0" t="s">
        <x:v>2</x:v>
      </x:c>
      <x:c r="B4610" s="0" t="s">
        <x:v>4</x:v>
      </x:c>
      <x:c r="C4610" s="0" t="s">
        <x:v>490</x:v>
      </x:c>
      <x:c r="D4610" s="0" t="s">
        <x:v>491</x:v>
      </x:c>
      <x:c r="E4610" s="0" t="s">
        <x:v>479</x:v>
      </x:c>
      <x:c r="F4610" s="0" t="s">
        <x:v>480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100</x:v>
      </x:c>
    </x:row>
    <x:row r="4611" spans="1:12">
      <x:c r="A4611" s="0" t="s">
        <x:v>2</x:v>
      </x:c>
      <x:c r="B4611" s="0" t="s">
        <x:v>4</x:v>
      </x:c>
      <x:c r="C4611" s="0" t="s">
        <x:v>490</x:v>
      </x:c>
      <x:c r="D4611" s="0" t="s">
        <x:v>491</x:v>
      </x:c>
      <x:c r="E4611" s="0" t="s">
        <x:v>479</x:v>
      </x:c>
      <x:c r="F4611" s="0" t="s">
        <x:v>480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164</x:v>
      </x:c>
    </x:row>
    <x:row r="4612" spans="1:12">
      <x:c r="A4612" s="0" t="s">
        <x:v>2</x:v>
      </x:c>
      <x:c r="B4612" s="0" t="s">
        <x:v>4</x:v>
      </x:c>
      <x:c r="C4612" s="0" t="s">
        <x:v>490</x:v>
      </x:c>
      <x:c r="D4612" s="0" t="s">
        <x:v>491</x:v>
      </x:c>
      <x:c r="E4612" s="0" t="s">
        <x:v>479</x:v>
      </x:c>
      <x:c r="F4612" s="0" t="s">
        <x:v>480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99</x:v>
      </x:c>
    </x:row>
    <x:row r="4613" spans="1:12">
      <x:c r="A4613" s="0" t="s">
        <x:v>2</x:v>
      </x:c>
      <x:c r="B4613" s="0" t="s">
        <x:v>4</x:v>
      </x:c>
      <x:c r="C4613" s="0" t="s">
        <x:v>490</x:v>
      </x:c>
      <x:c r="D4613" s="0" t="s">
        <x:v>491</x:v>
      </x:c>
      <x:c r="E4613" s="0" t="s">
        <x:v>479</x:v>
      </x:c>
      <x:c r="F4613" s="0" t="s">
        <x:v>480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490</x:v>
      </x:c>
      <x:c r="D4614" s="0" t="s">
        <x:v>491</x:v>
      </x:c>
      <x:c r="E4614" s="0" t="s">
        <x:v>479</x:v>
      </x:c>
      <x:c r="F4614" s="0" t="s">
        <x:v>480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103</x:v>
      </x:c>
    </x:row>
    <x:row r="4615" spans="1:12">
      <x:c r="A4615" s="0" t="s">
        <x:v>2</x:v>
      </x:c>
      <x:c r="B4615" s="0" t="s">
        <x:v>4</x:v>
      </x:c>
      <x:c r="C4615" s="0" t="s">
        <x:v>490</x:v>
      </x:c>
      <x:c r="D4615" s="0" t="s">
        <x:v>491</x:v>
      </x:c>
      <x:c r="E4615" s="0" t="s">
        <x:v>479</x:v>
      </x:c>
      <x:c r="F4615" s="0" t="s">
        <x:v>480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121</x:v>
      </x:c>
    </x:row>
    <x:row r="4616" spans="1:12">
      <x:c r="A4616" s="0" t="s">
        <x:v>2</x:v>
      </x:c>
      <x:c r="B4616" s="0" t="s">
        <x:v>4</x:v>
      </x:c>
      <x:c r="C4616" s="0" t="s">
        <x:v>490</x:v>
      </x:c>
      <x:c r="D4616" s="0" t="s">
        <x:v>491</x:v>
      </x:c>
      <x:c r="E4616" s="0" t="s">
        <x:v>479</x:v>
      </x:c>
      <x:c r="F4616" s="0" t="s">
        <x:v>480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105</x:v>
      </x:c>
    </x:row>
    <x:row r="4617" spans="1:12">
      <x:c r="A4617" s="0" t="s">
        <x:v>2</x:v>
      </x:c>
      <x:c r="B4617" s="0" t="s">
        <x:v>4</x:v>
      </x:c>
      <x:c r="C4617" s="0" t="s">
        <x:v>490</x:v>
      </x:c>
      <x:c r="D4617" s="0" t="s">
        <x:v>491</x:v>
      </x:c>
      <x:c r="E4617" s="0" t="s">
        <x:v>479</x:v>
      </x:c>
      <x:c r="F4617" s="0" t="s">
        <x:v>480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129</x:v>
      </x:c>
    </x:row>
    <x:row r="4618" spans="1:12">
      <x:c r="A4618" s="0" t="s">
        <x:v>2</x:v>
      </x:c>
      <x:c r="B4618" s="0" t="s">
        <x:v>4</x:v>
      </x:c>
      <x:c r="C4618" s="0" t="s">
        <x:v>490</x:v>
      </x:c>
      <x:c r="D4618" s="0" t="s">
        <x:v>491</x:v>
      </x:c>
      <x:c r="E4618" s="0" t="s">
        <x:v>479</x:v>
      </x:c>
      <x:c r="F4618" s="0" t="s">
        <x:v>480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103</x:v>
      </x:c>
    </x:row>
    <x:row r="4619" spans="1:12">
      <x:c r="A4619" s="0" t="s">
        <x:v>2</x:v>
      </x:c>
      <x:c r="B4619" s="0" t="s">
        <x:v>4</x:v>
      </x:c>
      <x:c r="C4619" s="0" t="s">
        <x:v>490</x:v>
      </x:c>
      <x:c r="D4619" s="0" t="s">
        <x:v>491</x:v>
      </x:c>
      <x:c r="E4619" s="0" t="s">
        <x:v>479</x:v>
      </x:c>
      <x:c r="F4619" s="0" t="s">
        <x:v>480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95</x:v>
      </x:c>
    </x:row>
    <x:row r="4620" spans="1:12">
      <x:c r="A4620" s="0" t="s">
        <x:v>2</x:v>
      </x:c>
      <x:c r="B4620" s="0" t="s">
        <x:v>4</x:v>
      </x:c>
      <x:c r="C4620" s="0" t="s">
        <x:v>490</x:v>
      </x:c>
      <x:c r="D4620" s="0" t="s">
        <x:v>491</x:v>
      </x:c>
      <x:c r="E4620" s="0" t="s">
        <x:v>479</x:v>
      </x:c>
      <x:c r="F4620" s="0" t="s">
        <x:v>480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105</x:v>
      </x:c>
    </x:row>
    <x:row r="4621" spans="1:12">
      <x:c r="A4621" s="0" t="s">
        <x:v>2</x:v>
      </x:c>
      <x:c r="B4621" s="0" t="s">
        <x:v>4</x:v>
      </x:c>
      <x:c r="C4621" s="0" t="s">
        <x:v>490</x:v>
      </x:c>
      <x:c r="D4621" s="0" t="s">
        <x:v>491</x:v>
      </x:c>
      <x:c r="E4621" s="0" t="s">
        <x:v>479</x:v>
      </x:c>
      <x:c r="F4621" s="0" t="s">
        <x:v>480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133</x:v>
      </x:c>
    </x:row>
    <x:row r="4622" spans="1:12">
      <x:c r="A4622" s="0" t="s">
        <x:v>2</x:v>
      </x:c>
      <x:c r="B4622" s="0" t="s">
        <x:v>4</x:v>
      </x:c>
      <x:c r="C4622" s="0" t="s">
        <x:v>490</x:v>
      </x:c>
      <x:c r="D4622" s="0" t="s">
        <x:v>491</x:v>
      </x:c>
      <x:c r="E4622" s="0" t="s">
        <x:v>479</x:v>
      </x:c>
      <x:c r="F4622" s="0" t="s">
        <x:v>480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96</x:v>
      </x:c>
    </x:row>
    <x:row r="4623" spans="1:12">
      <x:c r="A4623" s="0" t="s">
        <x:v>2</x:v>
      </x:c>
      <x:c r="B4623" s="0" t="s">
        <x:v>4</x:v>
      </x:c>
      <x:c r="C4623" s="0" t="s">
        <x:v>490</x:v>
      </x:c>
      <x:c r="D4623" s="0" t="s">
        <x:v>491</x:v>
      </x:c>
      <x:c r="E4623" s="0" t="s">
        <x:v>479</x:v>
      </x:c>
      <x:c r="F4623" s="0" t="s">
        <x:v>480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135</x:v>
      </x:c>
    </x:row>
    <x:row r="4624" spans="1:12">
      <x:c r="A4624" s="0" t="s">
        <x:v>2</x:v>
      </x:c>
      <x:c r="B4624" s="0" t="s">
        <x:v>4</x:v>
      </x:c>
      <x:c r="C4624" s="0" t="s">
        <x:v>490</x:v>
      </x:c>
      <x:c r="D4624" s="0" t="s">
        <x:v>491</x:v>
      </x:c>
      <x:c r="E4624" s="0" t="s">
        <x:v>479</x:v>
      </x:c>
      <x:c r="F4624" s="0" t="s">
        <x:v>480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70</x:v>
      </x:c>
    </x:row>
    <x:row r="4625" spans="1:12">
      <x:c r="A4625" s="0" t="s">
        <x:v>2</x:v>
      </x:c>
      <x:c r="B4625" s="0" t="s">
        <x:v>4</x:v>
      </x:c>
      <x:c r="C4625" s="0" t="s">
        <x:v>490</x:v>
      </x:c>
      <x:c r="D4625" s="0" t="s">
        <x:v>491</x:v>
      </x:c>
      <x:c r="E4625" s="0" t="s">
        <x:v>479</x:v>
      </x:c>
      <x:c r="F4625" s="0" t="s">
        <x:v>480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102</x:v>
      </x:c>
    </x:row>
    <x:row r="4626" spans="1:12">
      <x:c r="A4626" s="0" t="s">
        <x:v>2</x:v>
      </x:c>
      <x:c r="B4626" s="0" t="s">
        <x:v>4</x:v>
      </x:c>
      <x:c r="C4626" s="0" t="s">
        <x:v>490</x:v>
      </x:c>
      <x:c r="D4626" s="0" t="s">
        <x:v>491</x:v>
      </x:c>
      <x:c r="E4626" s="0" t="s">
        <x:v>479</x:v>
      </x:c>
      <x:c r="F4626" s="0" t="s">
        <x:v>480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56</x:v>
      </x:c>
    </x:row>
    <x:row r="4627" spans="1:12">
      <x:c r="A4627" s="0" t="s">
        <x:v>2</x:v>
      </x:c>
      <x:c r="B4627" s="0" t="s">
        <x:v>4</x:v>
      </x:c>
      <x:c r="C4627" s="0" t="s">
        <x:v>490</x:v>
      </x:c>
      <x:c r="D4627" s="0" t="s">
        <x:v>491</x:v>
      </x:c>
      <x:c r="E4627" s="0" t="s">
        <x:v>479</x:v>
      </x:c>
      <x:c r="F4627" s="0" t="s">
        <x:v>480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70</x:v>
      </x:c>
    </x:row>
    <x:row r="4628" spans="1:12">
      <x:c r="A4628" s="0" t="s">
        <x:v>2</x:v>
      </x:c>
      <x:c r="B4628" s="0" t="s">
        <x:v>4</x:v>
      </x:c>
      <x:c r="C4628" s="0" t="s">
        <x:v>490</x:v>
      </x:c>
      <x:c r="D4628" s="0" t="s">
        <x:v>491</x:v>
      </x:c>
      <x:c r="E4628" s="0" t="s">
        <x:v>479</x:v>
      </x:c>
      <x:c r="F4628" s="0" t="s">
        <x:v>480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87</x:v>
      </x:c>
    </x:row>
    <x:row r="4629" spans="1:12">
      <x:c r="A4629" s="0" t="s">
        <x:v>2</x:v>
      </x:c>
      <x:c r="B4629" s="0" t="s">
        <x:v>4</x:v>
      </x:c>
      <x:c r="C4629" s="0" t="s">
        <x:v>490</x:v>
      </x:c>
      <x:c r="D4629" s="0" t="s">
        <x:v>491</x:v>
      </x:c>
      <x:c r="E4629" s="0" t="s">
        <x:v>479</x:v>
      </x:c>
      <x:c r="F4629" s="0" t="s">
        <x:v>480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118</x:v>
      </x:c>
    </x:row>
    <x:row r="4630" spans="1:12">
      <x:c r="A4630" s="0" t="s">
        <x:v>2</x:v>
      </x:c>
      <x:c r="B4630" s="0" t="s">
        <x:v>4</x:v>
      </x:c>
      <x:c r="C4630" s="0" t="s">
        <x:v>490</x:v>
      </x:c>
      <x:c r="D4630" s="0" t="s">
        <x:v>491</x:v>
      </x:c>
      <x:c r="E4630" s="0" t="s">
        <x:v>479</x:v>
      </x:c>
      <x:c r="F4630" s="0" t="s">
        <x:v>480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74</x:v>
      </x:c>
    </x:row>
    <x:row r="4631" spans="1:12">
      <x:c r="A4631" s="0" t="s">
        <x:v>2</x:v>
      </x:c>
      <x:c r="B4631" s="0" t="s">
        <x:v>4</x:v>
      </x:c>
      <x:c r="C4631" s="0" t="s">
        <x:v>490</x:v>
      </x:c>
      <x:c r="D4631" s="0" t="s">
        <x:v>491</x:v>
      </x:c>
      <x:c r="E4631" s="0" t="s">
        <x:v>479</x:v>
      </x:c>
      <x:c r="F4631" s="0" t="s">
        <x:v>480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144</x:v>
      </x:c>
    </x:row>
    <x:row r="4632" spans="1:12">
      <x:c r="A4632" s="0" t="s">
        <x:v>2</x:v>
      </x:c>
      <x:c r="B4632" s="0" t="s">
        <x:v>4</x:v>
      </x:c>
      <x:c r="C4632" s="0" t="s">
        <x:v>490</x:v>
      </x:c>
      <x:c r="D4632" s="0" t="s">
        <x:v>491</x:v>
      </x:c>
      <x:c r="E4632" s="0" t="s">
        <x:v>479</x:v>
      </x:c>
      <x:c r="F4632" s="0" t="s">
        <x:v>480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73</x:v>
      </x:c>
    </x:row>
    <x:row r="4633" spans="1:12">
      <x:c r="A4633" s="0" t="s">
        <x:v>2</x:v>
      </x:c>
      <x:c r="B4633" s="0" t="s">
        <x:v>4</x:v>
      </x:c>
      <x:c r="C4633" s="0" t="s">
        <x:v>490</x:v>
      </x:c>
      <x:c r="D4633" s="0" t="s">
        <x:v>491</x:v>
      </x:c>
      <x:c r="E4633" s="0" t="s">
        <x:v>479</x:v>
      </x:c>
      <x:c r="F4633" s="0" t="s">
        <x:v>480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490</x:v>
      </x:c>
      <x:c r="D4634" s="0" t="s">
        <x:v>491</x:v>
      </x:c>
      <x:c r="E4634" s="0" t="s">
        <x:v>479</x:v>
      </x:c>
      <x:c r="F4634" s="0" t="s">
        <x:v>480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71</x:v>
      </x:c>
    </x:row>
    <x:row r="4635" spans="1:12">
      <x:c r="A4635" s="0" t="s">
        <x:v>2</x:v>
      </x:c>
      <x:c r="B4635" s="0" t="s">
        <x:v>4</x:v>
      </x:c>
      <x:c r="C4635" s="0" t="s">
        <x:v>490</x:v>
      </x:c>
      <x:c r="D4635" s="0" t="s">
        <x:v>491</x:v>
      </x:c>
      <x:c r="E4635" s="0" t="s">
        <x:v>479</x:v>
      </x:c>
      <x:c r="F4635" s="0" t="s">
        <x:v>480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124</x:v>
      </x:c>
    </x:row>
    <x:row r="4636" spans="1:12">
      <x:c r="A4636" s="0" t="s">
        <x:v>2</x:v>
      </x:c>
      <x:c r="B4636" s="0" t="s">
        <x:v>4</x:v>
      </x:c>
      <x:c r="C4636" s="0" t="s">
        <x:v>490</x:v>
      </x:c>
      <x:c r="D4636" s="0" t="s">
        <x:v>491</x:v>
      </x:c>
      <x:c r="E4636" s="0" t="s">
        <x:v>479</x:v>
      </x:c>
      <x:c r="F4636" s="0" t="s">
        <x:v>480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93</x:v>
      </x:c>
    </x:row>
    <x:row r="4637" spans="1:12">
      <x:c r="A4637" s="0" t="s">
        <x:v>2</x:v>
      </x:c>
      <x:c r="B4637" s="0" t="s">
        <x:v>4</x:v>
      </x:c>
      <x:c r="C4637" s="0" t="s">
        <x:v>490</x:v>
      </x:c>
      <x:c r="D4637" s="0" t="s">
        <x:v>491</x:v>
      </x:c>
      <x:c r="E4637" s="0" t="s">
        <x:v>479</x:v>
      </x:c>
      <x:c r="F4637" s="0" t="s">
        <x:v>480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61</x:v>
      </x:c>
    </x:row>
    <x:row r="4638" spans="1:12">
      <x:c r="A4638" s="0" t="s">
        <x:v>2</x:v>
      </x:c>
      <x:c r="B4638" s="0" t="s">
        <x:v>4</x:v>
      </x:c>
      <x:c r="C4638" s="0" t="s">
        <x:v>490</x:v>
      </x:c>
      <x:c r="D4638" s="0" t="s">
        <x:v>491</x:v>
      </x:c>
      <x:c r="E4638" s="0" t="s">
        <x:v>479</x:v>
      </x:c>
      <x:c r="F4638" s="0" t="s">
        <x:v>480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64</x:v>
      </x:c>
    </x:row>
    <x:row r="4639" spans="1:12">
      <x:c r="A4639" s="0" t="s">
        <x:v>2</x:v>
      </x:c>
      <x:c r="B4639" s="0" t="s">
        <x:v>4</x:v>
      </x:c>
      <x:c r="C4639" s="0" t="s">
        <x:v>490</x:v>
      </x:c>
      <x:c r="D4639" s="0" t="s">
        <x:v>491</x:v>
      </x:c>
      <x:c r="E4639" s="0" t="s">
        <x:v>479</x:v>
      </x:c>
      <x:c r="F4639" s="0" t="s">
        <x:v>480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96</x:v>
      </x:c>
    </x:row>
    <x:row r="4640" spans="1:12">
      <x:c r="A4640" s="0" t="s">
        <x:v>2</x:v>
      </x:c>
      <x:c r="B4640" s="0" t="s">
        <x:v>4</x:v>
      </x:c>
      <x:c r="C4640" s="0" t="s">
        <x:v>490</x:v>
      </x:c>
      <x:c r="D4640" s="0" t="s">
        <x:v>491</x:v>
      </x:c>
      <x:c r="E4640" s="0" t="s">
        <x:v>479</x:v>
      </x:c>
      <x:c r="F4640" s="0" t="s">
        <x:v>480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80</x:v>
      </x:c>
    </x:row>
    <x:row r="4641" spans="1:12">
      <x:c r="A4641" s="0" t="s">
        <x:v>2</x:v>
      </x:c>
      <x:c r="B4641" s="0" t="s">
        <x:v>4</x:v>
      </x:c>
      <x:c r="C4641" s="0" t="s">
        <x:v>490</x:v>
      </x:c>
      <x:c r="D4641" s="0" t="s">
        <x:v>491</x:v>
      </x:c>
      <x:c r="E4641" s="0" t="s">
        <x:v>479</x:v>
      </x:c>
      <x:c r="F4641" s="0" t="s">
        <x:v>480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107</x:v>
      </x:c>
    </x:row>
    <x:row r="4642" spans="1:12">
      <x:c r="A4642" s="0" t="s">
        <x:v>2</x:v>
      </x:c>
      <x:c r="B4642" s="0" t="s">
        <x:v>4</x:v>
      </x:c>
      <x:c r="C4642" s="0" t="s">
        <x:v>490</x:v>
      </x:c>
      <x:c r="D4642" s="0" t="s">
        <x:v>491</x:v>
      </x:c>
      <x:c r="E4642" s="0" t="s">
        <x:v>479</x:v>
      </x:c>
      <x:c r="F4642" s="0" t="s">
        <x:v>480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490</x:v>
      </x:c>
      <x:c r="D4643" s="0" t="s">
        <x:v>491</x:v>
      </x:c>
      <x:c r="E4643" s="0" t="s">
        <x:v>479</x:v>
      </x:c>
      <x:c r="F4643" s="0" t="s">
        <x:v>480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91</x:v>
      </x:c>
    </x:row>
    <x:row r="4644" spans="1:12">
      <x:c r="A4644" s="0" t="s">
        <x:v>2</x:v>
      </x:c>
      <x:c r="B4644" s="0" t="s">
        <x:v>4</x:v>
      </x:c>
      <x:c r="C4644" s="0" t="s">
        <x:v>490</x:v>
      </x:c>
      <x:c r="D4644" s="0" t="s">
        <x:v>491</x:v>
      </x:c>
      <x:c r="E4644" s="0" t="s">
        <x:v>479</x:v>
      </x:c>
      <x:c r="F4644" s="0" t="s">
        <x:v>480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80</x:v>
      </x:c>
    </x:row>
    <x:row r="4645" spans="1:12">
      <x:c r="A4645" s="0" t="s">
        <x:v>2</x:v>
      </x:c>
      <x:c r="B4645" s="0" t="s">
        <x:v>4</x:v>
      </x:c>
      <x:c r="C4645" s="0" t="s">
        <x:v>490</x:v>
      </x:c>
      <x:c r="D4645" s="0" t="s">
        <x:v>491</x:v>
      </x:c>
      <x:c r="E4645" s="0" t="s">
        <x:v>479</x:v>
      </x:c>
      <x:c r="F4645" s="0" t="s">
        <x:v>480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73</x:v>
      </x:c>
    </x:row>
    <x:row r="4646" spans="1:12">
      <x:c r="A4646" s="0" t="s">
        <x:v>2</x:v>
      </x:c>
      <x:c r="B4646" s="0" t="s">
        <x:v>4</x:v>
      </x:c>
      <x:c r="C4646" s="0" t="s">
        <x:v>490</x:v>
      </x:c>
      <x:c r="D4646" s="0" t="s">
        <x:v>491</x:v>
      </x:c>
      <x:c r="E4646" s="0" t="s">
        <x:v>479</x:v>
      </x:c>
      <x:c r="F4646" s="0" t="s">
        <x:v>480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490</x:v>
      </x:c>
      <x:c r="D4647" s="0" t="s">
        <x:v>491</x:v>
      </x:c>
      <x:c r="E4647" s="0" t="s">
        <x:v>479</x:v>
      </x:c>
      <x:c r="F4647" s="0" t="s">
        <x:v>480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88</x:v>
      </x:c>
    </x:row>
    <x:row r="4648" spans="1:12">
      <x:c r="A4648" s="0" t="s">
        <x:v>2</x:v>
      </x:c>
      <x:c r="B4648" s="0" t="s">
        <x:v>4</x:v>
      </x:c>
      <x:c r="C4648" s="0" t="s">
        <x:v>490</x:v>
      </x:c>
      <x:c r="D4648" s="0" t="s">
        <x:v>491</x:v>
      </x:c>
      <x:c r="E4648" s="0" t="s">
        <x:v>479</x:v>
      </x:c>
      <x:c r="F4648" s="0" t="s">
        <x:v>480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51</x:v>
      </x:c>
    </x:row>
    <x:row r="4649" spans="1:12">
      <x:c r="A4649" s="0" t="s">
        <x:v>2</x:v>
      </x:c>
      <x:c r="B4649" s="0" t="s">
        <x:v>4</x:v>
      </x:c>
      <x:c r="C4649" s="0" t="s">
        <x:v>490</x:v>
      </x:c>
      <x:c r="D4649" s="0" t="s">
        <x:v>491</x:v>
      </x:c>
      <x:c r="E4649" s="0" t="s">
        <x:v>479</x:v>
      </x:c>
      <x:c r="F4649" s="0" t="s">
        <x:v>480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490</x:v>
      </x:c>
      <x:c r="D4650" s="0" t="s">
        <x:v>491</x:v>
      </x:c>
      <x:c r="E4650" s="0" t="s">
        <x:v>479</x:v>
      </x:c>
      <x:c r="F4650" s="0" t="s">
        <x:v>480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97</x:v>
      </x:c>
    </x:row>
    <x:row r="4651" spans="1:12">
      <x:c r="A4651" s="0" t="s">
        <x:v>2</x:v>
      </x:c>
      <x:c r="B4651" s="0" t="s">
        <x:v>4</x:v>
      </x:c>
      <x:c r="C4651" s="0" t="s">
        <x:v>490</x:v>
      </x:c>
      <x:c r="D4651" s="0" t="s">
        <x:v>491</x:v>
      </x:c>
      <x:c r="E4651" s="0" t="s">
        <x:v>479</x:v>
      </x:c>
      <x:c r="F4651" s="0" t="s">
        <x:v>480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490</x:v>
      </x:c>
      <x:c r="D4652" s="0" t="s">
        <x:v>491</x:v>
      </x:c>
      <x:c r="E4652" s="0" t="s">
        <x:v>479</x:v>
      </x:c>
      <x:c r="F4652" s="0" t="s">
        <x:v>480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86</x:v>
      </x:c>
    </x:row>
    <x:row r="4653" spans="1:12">
      <x:c r="A4653" s="0" t="s">
        <x:v>2</x:v>
      </x:c>
      <x:c r="B4653" s="0" t="s">
        <x:v>4</x:v>
      </x:c>
      <x:c r="C4653" s="0" t="s">
        <x:v>490</x:v>
      </x:c>
      <x:c r="D4653" s="0" t="s">
        <x:v>491</x:v>
      </x:c>
      <x:c r="E4653" s="0" t="s">
        <x:v>479</x:v>
      </x:c>
      <x:c r="F4653" s="0" t="s">
        <x:v>480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95</x:v>
      </x:c>
    </x:row>
    <x:row r="4654" spans="1:12">
      <x:c r="A4654" s="0" t="s">
        <x:v>2</x:v>
      </x:c>
      <x:c r="B4654" s="0" t="s">
        <x:v>4</x:v>
      </x:c>
      <x:c r="C4654" s="0" t="s">
        <x:v>490</x:v>
      </x:c>
      <x:c r="D4654" s="0" t="s">
        <x:v>491</x:v>
      </x:c>
      <x:c r="E4654" s="0" t="s">
        <x:v>479</x:v>
      </x:c>
      <x:c r="F4654" s="0" t="s">
        <x:v>480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490</x:v>
      </x:c>
      <x:c r="D4655" s="0" t="s">
        <x:v>491</x:v>
      </x:c>
      <x:c r="E4655" s="0" t="s">
        <x:v>479</x:v>
      </x:c>
      <x:c r="F4655" s="0" t="s">
        <x:v>480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71</x:v>
      </x:c>
    </x:row>
    <x:row r="4656" spans="1:12">
      <x:c r="A4656" s="0" t="s">
        <x:v>2</x:v>
      </x:c>
      <x:c r="B4656" s="0" t="s">
        <x:v>4</x:v>
      </x:c>
      <x:c r="C4656" s="0" t="s">
        <x:v>490</x:v>
      </x:c>
      <x:c r="D4656" s="0" t="s">
        <x:v>491</x:v>
      </x:c>
      <x:c r="E4656" s="0" t="s">
        <x:v>479</x:v>
      </x:c>
      <x:c r="F4656" s="0" t="s">
        <x:v>480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81</x:v>
      </x:c>
    </x:row>
    <x:row r="4657" spans="1:12">
      <x:c r="A4657" s="0" t="s">
        <x:v>2</x:v>
      </x:c>
      <x:c r="B4657" s="0" t="s">
        <x:v>4</x:v>
      </x:c>
      <x:c r="C4657" s="0" t="s">
        <x:v>490</x:v>
      </x:c>
      <x:c r="D4657" s="0" t="s">
        <x:v>491</x:v>
      </x:c>
      <x:c r="E4657" s="0" t="s">
        <x:v>479</x:v>
      </x:c>
      <x:c r="F4657" s="0" t="s">
        <x:v>480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79</x:v>
      </x:c>
    </x:row>
    <x:row r="4658" spans="1:12">
      <x:c r="A4658" s="0" t="s">
        <x:v>2</x:v>
      </x:c>
      <x:c r="B4658" s="0" t="s">
        <x:v>4</x:v>
      </x:c>
      <x:c r="C4658" s="0" t="s">
        <x:v>490</x:v>
      </x:c>
      <x:c r="D4658" s="0" t="s">
        <x:v>491</x:v>
      </x:c>
      <x:c r="E4658" s="0" t="s">
        <x:v>479</x:v>
      </x:c>
      <x:c r="F4658" s="0" t="s">
        <x:v>480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90</x:v>
      </x:c>
    </x:row>
    <x:row r="4659" spans="1:12">
      <x:c r="A4659" s="0" t="s">
        <x:v>2</x:v>
      </x:c>
      <x:c r="B4659" s="0" t="s">
        <x:v>4</x:v>
      </x:c>
      <x:c r="C4659" s="0" t="s">
        <x:v>490</x:v>
      </x:c>
      <x:c r="D4659" s="0" t="s">
        <x:v>491</x:v>
      </x:c>
      <x:c r="E4659" s="0" t="s">
        <x:v>479</x:v>
      </x:c>
      <x:c r="F4659" s="0" t="s">
        <x:v>480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78</x:v>
      </x:c>
    </x:row>
    <x:row r="4660" spans="1:12">
      <x:c r="A4660" s="0" t="s">
        <x:v>2</x:v>
      </x:c>
      <x:c r="B4660" s="0" t="s">
        <x:v>4</x:v>
      </x:c>
      <x:c r="C4660" s="0" t="s">
        <x:v>490</x:v>
      </x:c>
      <x:c r="D4660" s="0" t="s">
        <x:v>491</x:v>
      </x:c>
      <x:c r="E4660" s="0" t="s">
        <x:v>479</x:v>
      </x:c>
      <x:c r="F4660" s="0" t="s">
        <x:v>480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60</x:v>
      </x:c>
    </x:row>
    <x:row r="4661" spans="1:12">
      <x:c r="A4661" s="0" t="s">
        <x:v>2</x:v>
      </x:c>
      <x:c r="B4661" s="0" t="s">
        <x:v>4</x:v>
      </x:c>
      <x:c r="C4661" s="0" t="s">
        <x:v>490</x:v>
      </x:c>
      <x:c r="D4661" s="0" t="s">
        <x:v>491</x:v>
      </x:c>
      <x:c r="E4661" s="0" t="s">
        <x:v>479</x:v>
      </x:c>
      <x:c r="F4661" s="0" t="s">
        <x:v>480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62</x:v>
      </x:c>
    </x:row>
    <x:row r="4662" spans="1:12">
      <x:c r="A4662" s="0" t="s">
        <x:v>2</x:v>
      </x:c>
      <x:c r="B4662" s="0" t="s">
        <x:v>4</x:v>
      </x:c>
      <x:c r="C4662" s="0" t="s">
        <x:v>490</x:v>
      </x:c>
      <x:c r="D4662" s="0" t="s">
        <x:v>491</x:v>
      </x:c>
      <x:c r="E4662" s="0" t="s">
        <x:v>479</x:v>
      </x:c>
      <x:c r="F4662" s="0" t="s">
        <x:v>480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490</x:v>
      </x:c>
      <x:c r="D4663" s="0" t="s">
        <x:v>491</x:v>
      </x:c>
      <x:c r="E4663" s="0" t="s">
        <x:v>479</x:v>
      </x:c>
      <x:c r="F4663" s="0" t="s">
        <x:v>480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72</x:v>
      </x:c>
    </x:row>
    <x:row r="4664" spans="1:12">
      <x:c r="A4664" s="0" t="s">
        <x:v>2</x:v>
      </x:c>
      <x:c r="B4664" s="0" t="s">
        <x:v>4</x:v>
      </x:c>
      <x:c r="C4664" s="0" t="s">
        <x:v>490</x:v>
      </x:c>
      <x:c r="D4664" s="0" t="s">
        <x:v>491</x:v>
      </x:c>
      <x:c r="E4664" s="0" t="s">
        <x:v>479</x:v>
      </x:c>
      <x:c r="F4664" s="0" t="s">
        <x:v>480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67</x:v>
      </x:c>
    </x:row>
    <x:row r="4665" spans="1:12">
      <x:c r="A4665" s="0" t="s">
        <x:v>2</x:v>
      </x:c>
      <x:c r="B4665" s="0" t="s">
        <x:v>4</x:v>
      </x:c>
      <x:c r="C4665" s="0" t="s">
        <x:v>490</x:v>
      </x:c>
      <x:c r="D4665" s="0" t="s">
        <x:v>491</x:v>
      </x:c>
      <x:c r="E4665" s="0" t="s">
        <x:v>479</x:v>
      </x:c>
      <x:c r="F4665" s="0" t="s">
        <x:v>480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490</x:v>
      </x:c>
      <x:c r="D4666" s="0" t="s">
        <x:v>491</x:v>
      </x:c>
      <x:c r="E4666" s="0" t="s">
        <x:v>479</x:v>
      </x:c>
      <x:c r="F4666" s="0" t="s">
        <x:v>480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68</x:v>
      </x:c>
    </x:row>
    <x:row r="4667" spans="1:12">
      <x:c r="A4667" s="0" t="s">
        <x:v>2</x:v>
      </x:c>
      <x:c r="B4667" s="0" t="s">
        <x:v>4</x:v>
      </x:c>
      <x:c r="C4667" s="0" t="s">
        <x:v>490</x:v>
      </x:c>
      <x:c r="D4667" s="0" t="s">
        <x:v>491</x:v>
      </x:c>
      <x:c r="E4667" s="0" t="s">
        <x:v>479</x:v>
      </x:c>
      <x:c r="F4667" s="0" t="s">
        <x:v>480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49</x:v>
      </x:c>
    </x:row>
    <x:row r="4668" spans="1:12">
      <x:c r="A4668" s="0" t="s">
        <x:v>2</x:v>
      </x:c>
      <x:c r="B4668" s="0" t="s">
        <x:v>4</x:v>
      </x:c>
      <x:c r="C4668" s="0" t="s">
        <x:v>490</x:v>
      </x:c>
      <x:c r="D4668" s="0" t="s">
        <x:v>491</x:v>
      </x:c>
      <x:c r="E4668" s="0" t="s">
        <x:v>479</x:v>
      </x:c>
      <x:c r="F4668" s="0" t="s">
        <x:v>480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62</x:v>
      </x:c>
    </x:row>
    <x:row r="4669" spans="1:12">
      <x:c r="A4669" s="0" t="s">
        <x:v>2</x:v>
      </x:c>
      <x:c r="B4669" s="0" t="s">
        <x:v>4</x:v>
      </x:c>
      <x:c r="C4669" s="0" t="s">
        <x:v>490</x:v>
      </x:c>
      <x:c r="D4669" s="0" t="s">
        <x:v>491</x:v>
      </x:c>
      <x:c r="E4669" s="0" t="s">
        <x:v>479</x:v>
      </x:c>
      <x:c r="F4669" s="0" t="s">
        <x:v>480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64</x:v>
      </x:c>
    </x:row>
    <x:row r="4670" spans="1:12">
      <x:c r="A4670" s="0" t="s">
        <x:v>2</x:v>
      </x:c>
      <x:c r="B4670" s="0" t="s">
        <x:v>4</x:v>
      </x:c>
      <x:c r="C4670" s="0" t="s">
        <x:v>490</x:v>
      </x:c>
      <x:c r="D4670" s="0" t="s">
        <x:v>491</x:v>
      </x:c>
      <x:c r="E4670" s="0" t="s">
        <x:v>479</x:v>
      </x:c>
      <x:c r="F4670" s="0" t="s">
        <x:v>480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490</x:v>
      </x:c>
      <x:c r="D4671" s="0" t="s">
        <x:v>491</x:v>
      </x:c>
      <x:c r="E4671" s="0" t="s">
        <x:v>479</x:v>
      </x:c>
      <x:c r="F4671" s="0" t="s">
        <x:v>480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63</x:v>
      </x:c>
    </x:row>
    <x:row r="4672" spans="1:12">
      <x:c r="A4672" s="0" t="s">
        <x:v>2</x:v>
      </x:c>
      <x:c r="B4672" s="0" t="s">
        <x:v>4</x:v>
      </x:c>
      <x:c r="C4672" s="0" t="s">
        <x:v>490</x:v>
      </x:c>
      <x:c r="D4672" s="0" t="s">
        <x:v>491</x:v>
      </x:c>
      <x:c r="E4672" s="0" t="s">
        <x:v>479</x:v>
      </x:c>
      <x:c r="F4672" s="0" t="s">
        <x:v>480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490</x:v>
      </x:c>
      <x:c r="D4673" s="0" t="s">
        <x:v>491</x:v>
      </x:c>
      <x:c r="E4673" s="0" t="s">
        <x:v>479</x:v>
      </x:c>
      <x:c r="F4673" s="0" t="s">
        <x:v>480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490</x:v>
      </x:c>
      <x:c r="D4674" s="0" t="s">
        <x:v>491</x:v>
      </x:c>
      <x:c r="E4674" s="0" t="s">
        <x:v>479</x:v>
      </x:c>
      <x:c r="F4674" s="0" t="s">
        <x:v>480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71</x:v>
      </x:c>
    </x:row>
    <x:row r="4675" spans="1:12">
      <x:c r="A4675" s="0" t="s">
        <x:v>2</x:v>
      </x:c>
      <x:c r="B4675" s="0" t="s">
        <x:v>4</x:v>
      </x:c>
      <x:c r="C4675" s="0" t="s">
        <x:v>490</x:v>
      </x:c>
      <x:c r="D4675" s="0" t="s">
        <x:v>491</x:v>
      </x:c>
      <x:c r="E4675" s="0" t="s">
        <x:v>479</x:v>
      </x:c>
      <x:c r="F4675" s="0" t="s">
        <x:v>480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490</x:v>
      </x:c>
      <x:c r="D4676" s="0" t="s">
        <x:v>491</x:v>
      </x:c>
      <x:c r="E4676" s="0" t="s">
        <x:v>479</x:v>
      </x:c>
      <x:c r="F4676" s="0" t="s">
        <x:v>480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39</x:v>
      </x:c>
    </x:row>
    <x:row r="4677" spans="1:12">
      <x:c r="A4677" s="0" t="s">
        <x:v>2</x:v>
      </x:c>
      <x:c r="B4677" s="0" t="s">
        <x:v>4</x:v>
      </x:c>
      <x:c r="C4677" s="0" t="s">
        <x:v>490</x:v>
      </x:c>
      <x:c r="D4677" s="0" t="s">
        <x:v>491</x:v>
      </x:c>
      <x:c r="E4677" s="0" t="s">
        <x:v>479</x:v>
      </x:c>
      <x:c r="F4677" s="0" t="s">
        <x:v>480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67</x:v>
      </x:c>
    </x:row>
    <x:row r="4678" spans="1:12">
      <x:c r="A4678" s="0" t="s">
        <x:v>2</x:v>
      </x:c>
      <x:c r="B4678" s="0" t="s">
        <x:v>4</x:v>
      </x:c>
      <x:c r="C4678" s="0" t="s">
        <x:v>490</x:v>
      </x:c>
      <x:c r="D4678" s="0" t="s">
        <x:v>491</x:v>
      </x:c>
      <x:c r="E4678" s="0" t="s">
        <x:v>479</x:v>
      </x:c>
      <x:c r="F4678" s="0" t="s">
        <x:v>480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79</x:v>
      </x:c>
    </x:row>
    <x:row r="4679" spans="1:12">
      <x:c r="A4679" s="0" t="s">
        <x:v>2</x:v>
      </x:c>
      <x:c r="B4679" s="0" t="s">
        <x:v>4</x:v>
      </x:c>
      <x:c r="C4679" s="0" t="s">
        <x:v>490</x:v>
      </x:c>
      <x:c r="D4679" s="0" t="s">
        <x:v>491</x:v>
      </x:c>
      <x:c r="E4679" s="0" t="s">
        <x:v>479</x:v>
      </x:c>
      <x:c r="F4679" s="0" t="s">
        <x:v>480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42</x:v>
      </x:c>
    </x:row>
    <x:row r="4680" spans="1:12">
      <x:c r="A4680" s="0" t="s">
        <x:v>2</x:v>
      </x:c>
      <x:c r="B4680" s="0" t="s">
        <x:v>4</x:v>
      </x:c>
      <x:c r="C4680" s="0" t="s">
        <x:v>490</x:v>
      </x:c>
      <x:c r="D4680" s="0" t="s">
        <x:v>491</x:v>
      </x:c>
      <x:c r="E4680" s="0" t="s">
        <x:v>479</x:v>
      </x:c>
      <x:c r="F4680" s="0" t="s">
        <x:v>480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51</x:v>
      </x:c>
    </x:row>
    <x:row r="4681" spans="1:12">
      <x:c r="A4681" s="0" t="s">
        <x:v>2</x:v>
      </x:c>
      <x:c r="B4681" s="0" t="s">
        <x:v>4</x:v>
      </x:c>
      <x:c r="C4681" s="0" t="s">
        <x:v>490</x:v>
      </x:c>
      <x:c r="D4681" s="0" t="s">
        <x:v>491</x:v>
      </x:c>
      <x:c r="E4681" s="0" t="s">
        <x:v>479</x:v>
      </x:c>
      <x:c r="F4681" s="0" t="s">
        <x:v>480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58</x:v>
      </x:c>
    </x:row>
    <x:row r="4682" spans="1:12">
      <x:c r="A4682" s="0" t="s">
        <x:v>2</x:v>
      </x:c>
      <x:c r="B4682" s="0" t="s">
        <x:v>4</x:v>
      </x:c>
      <x:c r="C4682" s="0" t="s">
        <x:v>490</x:v>
      </x:c>
      <x:c r="D4682" s="0" t="s">
        <x:v>491</x:v>
      </x:c>
      <x:c r="E4682" s="0" t="s">
        <x:v>479</x:v>
      </x:c>
      <x:c r="F4682" s="0" t="s">
        <x:v>480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490</x:v>
      </x:c>
      <x:c r="D4683" s="0" t="s">
        <x:v>491</x:v>
      </x:c>
      <x:c r="E4683" s="0" t="s">
        <x:v>479</x:v>
      </x:c>
      <x:c r="F4683" s="0" t="s">
        <x:v>480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490</x:v>
      </x:c>
      <x:c r="D4684" s="0" t="s">
        <x:v>491</x:v>
      </x:c>
      <x:c r="E4684" s="0" t="s">
        <x:v>479</x:v>
      </x:c>
      <x:c r="F4684" s="0" t="s">
        <x:v>480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490</x:v>
      </x:c>
      <x:c r="D4685" s="0" t="s">
        <x:v>491</x:v>
      </x:c>
      <x:c r="E4685" s="0" t="s">
        <x:v>479</x:v>
      </x:c>
      <x:c r="F4685" s="0" t="s">
        <x:v>480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70</x:v>
      </x:c>
    </x:row>
    <x:row r="4686" spans="1:12">
      <x:c r="A4686" s="0" t="s">
        <x:v>2</x:v>
      </x:c>
      <x:c r="B4686" s="0" t="s">
        <x:v>4</x:v>
      </x:c>
      <x:c r="C4686" s="0" t="s">
        <x:v>490</x:v>
      </x:c>
      <x:c r="D4686" s="0" t="s">
        <x:v>491</x:v>
      </x:c>
      <x:c r="E4686" s="0" t="s">
        <x:v>479</x:v>
      </x:c>
      <x:c r="F4686" s="0" t="s">
        <x:v>480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490</x:v>
      </x:c>
      <x:c r="D4687" s="0" t="s">
        <x:v>491</x:v>
      </x:c>
      <x:c r="E4687" s="0" t="s">
        <x:v>479</x:v>
      </x:c>
      <x:c r="F4687" s="0" t="s">
        <x:v>480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490</x:v>
      </x:c>
      <x:c r="D4688" s="0" t="s">
        <x:v>491</x:v>
      </x:c>
      <x:c r="E4688" s="0" t="s">
        <x:v>479</x:v>
      </x:c>
      <x:c r="F4688" s="0" t="s">
        <x:v>480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53</x:v>
      </x:c>
    </x:row>
    <x:row r="4689" spans="1:12">
      <x:c r="A4689" s="0" t="s">
        <x:v>2</x:v>
      </x:c>
      <x:c r="B4689" s="0" t="s">
        <x:v>4</x:v>
      </x:c>
      <x:c r="C4689" s="0" t="s">
        <x:v>490</x:v>
      </x:c>
      <x:c r="D4689" s="0" t="s">
        <x:v>491</x:v>
      </x:c>
      <x:c r="E4689" s="0" t="s">
        <x:v>479</x:v>
      </x:c>
      <x:c r="F4689" s="0" t="s">
        <x:v>480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490</x:v>
      </x:c>
      <x:c r="D4690" s="0" t="s">
        <x:v>491</x:v>
      </x:c>
      <x:c r="E4690" s="0" t="s">
        <x:v>479</x:v>
      </x:c>
      <x:c r="F4690" s="0" t="s">
        <x:v>480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59</x:v>
      </x:c>
    </x:row>
    <x:row r="4691" spans="1:12">
      <x:c r="A4691" s="0" t="s">
        <x:v>2</x:v>
      </x:c>
      <x:c r="B4691" s="0" t="s">
        <x:v>4</x:v>
      </x:c>
      <x:c r="C4691" s="0" t="s">
        <x:v>490</x:v>
      </x:c>
      <x:c r="D4691" s="0" t="s">
        <x:v>491</x:v>
      </x:c>
      <x:c r="E4691" s="0" t="s">
        <x:v>479</x:v>
      </x:c>
      <x:c r="F4691" s="0" t="s">
        <x:v>480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490</x:v>
      </x:c>
      <x:c r="D4692" s="0" t="s">
        <x:v>491</x:v>
      </x:c>
      <x:c r="E4692" s="0" t="s">
        <x:v>479</x:v>
      </x:c>
      <x:c r="F4692" s="0" t="s">
        <x:v>480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66</x:v>
      </x:c>
    </x:row>
    <x:row r="4693" spans="1:12">
      <x:c r="A4693" s="0" t="s">
        <x:v>2</x:v>
      </x:c>
      <x:c r="B4693" s="0" t="s">
        <x:v>4</x:v>
      </x:c>
      <x:c r="C4693" s="0" t="s">
        <x:v>490</x:v>
      </x:c>
      <x:c r="D4693" s="0" t="s">
        <x:v>491</x:v>
      </x:c>
      <x:c r="E4693" s="0" t="s">
        <x:v>479</x:v>
      </x:c>
      <x:c r="F4693" s="0" t="s">
        <x:v>480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490</x:v>
      </x:c>
      <x:c r="D4694" s="0" t="s">
        <x:v>491</x:v>
      </x:c>
      <x:c r="E4694" s="0" t="s">
        <x:v>479</x:v>
      </x:c>
      <x:c r="F4694" s="0" t="s">
        <x:v>480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89</x:v>
      </x:c>
    </x:row>
    <x:row r="4695" spans="1:12">
      <x:c r="A4695" s="0" t="s">
        <x:v>2</x:v>
      </x:c>
      <x:c r="B4695" s="0" t="s">
        <x:v>4</x:v>
      </x:c>
      <x:c r="C4695" s="0" t="s">
        <x:v>490</x:v>
      </x:c>
      <x:c r="D4695" s="0" t="s">
        <x:v>491</x:v>
      </x:c>
      <x:c r="E4695" s="0" t="s">
        <x:v>479</x:v>
      </x:c>
      <x:c r="F4695" s="0" t="s">
        <x:v>480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54</x:v>
      </x:c>
    </x:row>
    <x:row r="4696" spans="1:12">
      <x:c r="A4696" s="0" t="s">
        <x:v>2</x:v>
      </x:c>
      <x:c r="B4696" s="0" t="s">
        <x:v>4</x:v>
      </x:c>
      <x:c r="C4696" s="0" t="s">
        <x:v>490</x:v>
      </x:c>
      <x:c r="D4696" s="0" t="s">
        <x:v>491</x:v>
      </x:c>
      <x:c r="E4696" s="0" t="s">
        <x:v>479</x:v>
      </x:c>
      <x:c r="F4696" s="0" t="s">
        <x:v>480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48</x:v>
      </x:c>
    </x:row>
    <x:row r="4697" spans="1:12">
      <x:c r="A4697" s="0" t="s">
        <x:v>2</x:v>
      </x:c>
      <x:c r="B4697" s="0" t="s">
        <x:v>4</x:v>
      </x:c>
      <x:c r="C4697" s="0" t="s">
        <x:v>490</x:v>
      </x:c>
      <x:c r="D4697" s="0" t="s">
        <x:v>491</x:v>
      </x:c>
      <x:c r="E4697" s="0" t="s">
        <x:v>479</x:v>
      </x:c>
      <x:c r="F4697" s="0" t="s">
        <x:v>480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50</x:v>
      </x:c>
    </x:row>
    <x:row r="4698" spans="1:12">
      <x:c r="A4698" s="0" t="s">
        <x:v>2</x:v>
      </x:c>
      <x:c r="B4698" s="0" t="s">
        <x:v>4</x:v>
      </x:c>
      <x:c r="C4698" s="0" t="s">
        <x:v>490</x:v>
      </x:c>
      <x:c r="D4698" s="0" t="s">
        <x:v>491</x:v>
      </x:c>
      <x:c r="E4698" s="0" t="s">
        <x:v>479</x:v>
      </x:c>
      <x:c r="F4698" s="0" t="s">
        <x:v>480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56</x:v>
      </x:c>
    </x:row>
    <x:row r="4699" spans="1:12">
      <x:c r="A4699" s="0" t="s">
        <x:v>2</x:v>
      </x:c>
      <x:c r="B4699" s="0" t="s">
        <x:v>4</x:v>
      </x:c>
      <x:c r="C4699" s="0" t="s">
        <x:v>490</x:v>
      </x:c>
      <x:c r="D4699" s="0" t="s">
        <x:v>491</x:v>
      </x:c>
      <x:c r="E4699" s="0" t="s">
        <x:v>479</x:v>
      </x:c>
      <x:c r="F4699" s="0" t="s">
        <x:v>480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35</x:v>
      </x:c>
    </x:row>
    <x:row r="4700" spans="1:12">
      <x:c r="A4700" s="0" t="s">
        <x:v>2</x:v>
      </x:c>
      <x:c r="B4700" s="0" t="s">
        <x:v>4</x:v>
      </x:c>
      <x:c r="C4700" s="0" t="s">
        <x:v>490</x:v>
      </x:c>
      <x:c r="D4700" s="0" t="s">
        <x:v>491</x:v>
      </x:c>
      <x:c r="E4700" s="0" t="s">
        <x:v>479</x:v>
      </x:c>
      <x:c r="F4700" s="0" t="s">
        <x:v>480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33</x:v>
      </x:c>
    </x:row>
    <x:row r="4701" spans="1:12">
      <x:c r="A4701" s="0" t="s">
        <x:v>2</x:v>
      </x:c>
      <x:c r="B4701" s="0" t="s">
        <x:v>4</x:v>
      </x:c>
      <x:c r="C4701" s="0" t="s">
        <x:v>490</x:v>
      </x:c>
      <x:c r="D4701" s="0" t="s">
        <x:v>491</x:v>
      </x:c>
      <x:c r="E4701" s="0" t="s">
        <x:v>479</x:v>
      </x:c>
      <x:c r="F4701" s="0" t="s">
        <x:v>480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490</x:v>
      </x:c>
      <x:c r="D4702" s="0" t="s">
        <x:v>491</x:v>
      </x:c>
      <x:c r="E4702" s="0" t="s">
        <x:v>479</x:v>
      </x:c>
      <x:c r="F4702" s="0" t="s">
        <x:v>480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46</x:v>
      </x:c>
    </x:row>
    <x:row r="4703" spans="1:12">
      <x:c r="A4703" s="0" t="s">
        <x:v>2</x:v>
      </x:c>
      <x:c r="B4703" s="0" t="s">
        <x:v>4</x:v>
      </x:c>
      <x:c r="C4703" s="0" t="s">
        <x:v>490</x:v>
      </x:c>
      <x:c r="D4703" s="0" t="s">
        <x:v>491</x:v>
      </x:c>
      <x:c r="E4703" s="0" t="s">
        <x:v>479</x:v>
      </x:c>
      <x:c r="F4703" s="0" t="s">
        <x:v>480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490</x:v>
      </x:c>
      <x:c r="D4704" s="0" t="s">
        <x:v>491</x:v>
      </x:c>
      <x:c r="E4704" s="0" t="s">
        <x:v>479</x:v>
      </x:c>
      <x:c r="F4704" s="0" t="s">
        <x:v>480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67</x:v>
      </x:c>
    </x:row>
    <x:row r="4705" spans="1:12">
      <x:c r="A4705" s="0" t="s">
        <x:v>2</x:v>
      </x:c>
      <x:c r="B4705" s="0" t="s">
        <x:v>4</x:v>
      </x:c>
      <x:c r="C4705" s="0" t="s">
        <x:v>490</x:v>
      </x:c>
      <x:c r="D4705" s="0" t="s">
        <x:v>491</x:v>
      </x:c>
      <x:c r="E4705" s="0" t="s">
        <x:v>479</x:v>
      </x:c>
      <x:c r="F4705" s="0" t="s">
        <x:v>480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41</x:v>
      </x:c>
    </x:row>
    <x:row r="4706" spans="1:12">
      <x:c r="A4706" s="0" t="s">
        <x:v>2</x:v>
      </x:c>
      <x:c r="B4706" s="0" t="s">
        <x:v>4</x:v>
      </x:c>
      <x:c r="C4706" s="0" t="s">
        <x:v>490</x:v>
      </x:c>
      <x:c r="D4706" s="0" t="s">
        <x:v>491</x:v>
      </x:c>
      <x:c r="E4706" s="0" t="s">
        <x:v>479</x:v>
      </x:c>
      <x:c r="F4706" s="0" t="s">
        <x:v>480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3117</x:v>
      </x:c>
    </x:row>
    <x:row r="4707" spans="1:12">
      <x:c r="A4707" s="0" t="s">
        <x:v>2</x:v>
      </x:c>
      <x:c r="B4707" s="0" t="s">
        <x:v>4</x:v>
      </x:c>
      <x:c r="C4707" s="0" t="s">
        <x:v>490</x:v>
      </x:c>
      <x:c r="D4707" s="0" t="s">
        <x:v>491</x:v>
      </x:c>
      <x:c r="E4707" s="0" t="s">
        <x:v>479</x:v>
      </x:c>
      <x:c r="F4707" s="0" t="s">
        <x:v>480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4042</x:v>
      </x:c>
    </x:row>
    <x:row r="4708" spans="1:12">
      <x:c r="A4708" s="0" t="s">
        <x:v>2</x:v>
      </x:c>
      <x:c r="B4708" s="0" t="s">
        <x:v>4</x:v>
      </x:c>
      <x:c r="C4708" s="0" t="s">
        <x:v>490</x:v>
      </x:c>
      <x:c r="D4708" s="0" t="s">
        <x:v>491</x:v>
      </x:c>
      <x:c r="E4708" s="0" t="s">
        <x:v>479</x:v>
      </x:c>
      <x:c r="F4708" s="0" t="s">
        <x:v>480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3600</x:v>
      </x:c>
    </x:row>
    <x:row r="4709" spans="1:12">
      <x:c r="A4709" s="0" t="s">
        <x:v>2</x:v>
      </x:c>
      <x:c r="B4709" s="0" t="s">
        <x:v>4</x:v>
      </x:c>
      <x:c r="C4709" s="0" t="s">
        <x:v>490</x:v>
      </x:c>
      <x:c r="D4709" s="0" t="s">
        <x:v>491</x:v>
      </x:c>
      <x:c r="E4709" s="0" t="s">
        <x:v>479</x:v>
      </x:c>
      <x:c r="F4709" s="0" t="s">
        <x:v>480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37815</x:v>
      </x:c>
    </x:row>
    <x:row r="4710" spans="1:12">
      <x:c r="A4710" s="0" t="s">
        <x:v>2</x:v>
      </x:c>
      <x:c r="B4710" s="0" t="s">
        <x:v>4</x:v>
      </x:c>
      <x:c r="C4710" s="0" t="s">
        <x:v>490</x:v>
      </x:c>
      <x:c r="D4710" s="0" t="s">
        <x:v>491</x:v>
      </x:c>
      <x:c r="E4710" s="0" t="s">
        <x:v>479</x:v>
      </x:c>
      <x:c r="F4710" s="0" t="s">
        <x:v>480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35</x:v>
      </x:c>
    </x:row>
    <x:row r="4711" spans="1:12">
      <x:c r="A4711" s="0" t="s">
        <x:v>2</x:v>
      </x:c>
      <x:c r="B4711" s="0" t="s">
        <x:v>4</x:v>
      </x:c>
      <x:c r="C4711" s="0" t="s">
        <x:v>490</x:v>
      </x:c>
      <x:c r="D4711" s="0" t="s">
        <x:v>491</x:v>
      </x:c>
      <x:c r="E4711" s="0" t="s">
        <x:v>479</x:v>
      </x:c>
      <x:c r="F4711" s="0" t="s">
        <x:v>480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25</x:v>
      </x:c>
    </x:row>
    <x:row r="4712" spans="1:12">
      <x:c r="A4712" s="0" t="s">
        <x:v>2</x:v>
      </x:c>
      <x:c r="B4712" s="0" t="s">
        <x:v>4</x:v>
      </x:c>
      <x:c r="C4712" s="0" t="s">
        <x:v>490</x:v>
      </x:c>
      <x:c r="D4712" s="0" t="s">
        <x:v>491</x:v>
      </x:c>
      <x:c r="E4712" s="0" t="s">
        <x:v>479</x:v>
      </x:c>
      <x:c r="F4712" s="0" t="s">
        <x:v>480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490</x:v>
      </x:c>
      <x:c r="D4713" s="0" t="s">
        <x:v>491</x:v>
      </x:c>
      <x:c r="E4713" s="0" t="s">
        <x:v>479</x:v>
      </x:c>
      <x:c r="F4713" s="0" t="s">
        <x:v>480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490</x:v>
      </x:c>
      <x:c r="D4714" s="0" t="s">
        <x:v>491</x:v>
      </x:c>
      <x:c r="E4714" s="0" t="s">
        <x:v>479</x:v>
      </x:c>
      <x:c r="F4714" s="0" t="s">
        <x:v>480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35</x:v>
      </x:c>
    </x:row>
    <x:row r="4715" spans="1:12">
      <x:c r="A4715" s="0" t="s">
        <x:v>2</x:v>
      </x:c>
      <x:c r="B4715" s="0" t="s">
        <x:v>4</x:v>
      </x:c>
      <x:c r="C4715" s="0" t="s">
        <x:v>490</x:v>
      </x:c>
      <x:c r="D4715" s="0" t="s">
        <x:v>491</x:v>
      </x:c>
      <x:c r="E4715" s="0" t="s">
        <x:v>479</x:v>
      </x:c>
      <x:c r="F4715" s="0" t="s">
        <x:v>480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54</x:v>
      </x:c>
    </x:row>
    <x:row r="4716" spans="1:12">
      <x:c r="A4716" s="0" t="s">
        <x:v>2</x:v>
      </x:c>
      <x:c r="B4716" s="0" t="s">
        <x:v>4</x:v>
      </x:c>
      <x:c r="C4716" s="0" t="s">
        <x:v>490</x:v>
      </x:c>
      <x:c r="D4716" s="0" t="s">
        <x:v>491</x:v>
      </x:c>
      <x:c r="E4716" s="0" t="s">
        <x:v>479</x:v>
      </x:c>
      <x:c r="F4716" s="0" t="s">
        <x:v>480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58</x:v>
      </x:c>
    </x:row>
    <x:row r="4717" spans="1:12">
      <x:c r="A4717" s="0" t="s">
        <x:v>2</x:v>
      </x:c>
      <x:c r="B4717" s="0" t="s">
        <x:v>4</x:v>
      </x:c>
      <x:c r="C4717" s="0" t="s">
        <x:v>490</x:v>
      </x:c>
      <x:c r="D4717" s="0" t="s">
        <x:v>491</x:v>
      </x:c>
      <x:c r="E4717" s="0" t="s">
        <x:v>481</x:v>
      </x:c>
      <x:c r="F4717" s="0" t="s">
        <x:v>482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61024</x:v>
      </x:c>
    </x:row>
    <x:row r="4718" spans="1:12">
      <x:c r="A4718" s="0" t="s">
        <x:v>2</x:v>
      </x:c>
      <x:c r="B4718" s="0" t="s">
        <x:v>4</x:v>
      </x:c>
      <x:c r="C4718" s="0" t="s">
        <x:v>490</x:v>
      </x:c>
      <x:c r="D4718" s="0" t="s">
        <x:v>491</x:v>
      </x:c>
      <x:c r="E4718" s="0" t="s">
        <x:v>481</x:v>
      </x:c>
      <x:c r="F4718" s="0" t="s">
        <x:v>482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13118</x:v>
      </x:c>
    </x:row>
    <x:row r="4719" spans="1:12">
      <x:c r="A4719" s="0" t="s">
        <x:v>2</x:v>
      </x:c>
      <x:c r="B4719" s="0" t="s">
        <x:v>4</x:v>
      </x:c>
      <x:c r="C4719" s="0" t="s">
        <x:v>490</x:v>
      </x:c>
      <x:c r="D4719" s="0" t="s">
        <x:v>491</x:v>
      </x:c>
      <x:c r="E4719" s="0" t="s">
        <x:v>481</x:v>
      </x:c>
      <x:c r="F4719" s="0" t="s">
        <x:v>482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2924</x:v>
      </x:c>
    </x:row>
    <x:row r="4720" spans="1:12">
      <x:c r="A4720" s="0" t="s">
        <x:v>2</x:v>
      </x:c>
      <x:c r="B4720" s="0" t="s">
        <x:v>4</x:v>
      </x:c>
      <x:c r="C4720" s="0" t="s">
        <x:v>490</x:v>
      </x:c>
      <x:c r="D4720" s="0" t="s">
        <x:v>491</x:v>
      </x:c>
      <x:c r="E4720" s="0" t="s">
        <x:v>481</x:v>
      </x:c>
      <x:c r="F4720" s="0" t="s">
        <x:v>482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1492</x:v>
      </x:c>
    </x:row>
    <x:row r="4721" spans="1:12">
      <x:c r="A4721" s="0" t="s">
        <x:v>2</x:v>
      </x:c>
      <x:c r="B4721" s="0" t="s">
        <x:v>4</x:v>
      </x:c>
      <x:c r="C4721" s="0" t="s">
        <x:v>490</x:v>
      </x:c>
      <x:c r="D4721" s="0" t="s">
        <x:v>491</x:v>
      </x:c>
      <x:c r="E4721" s="0" t="s">
        <x:v>481</x:v>
      </x:c>
      <x:c r="F4721" s="0" t="s">
        <x:v>482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860</x:v>
      </x:c>
    </x:row>
    <x:row r="4722" spans="1:12">
      <x:c r="A4722" s="0" t="s">
        <x:v>2</x:v>
      </x:c>
      <x:c r="B4722" s="0" t="s">
        <x:v>4</x:v>
      </x:c>
      <x:c r="C4722" s="0" t="s">
        <x:v>490</x:v>
      </x:c>
      <x:c r="D4722" s="0" t="s">
        <x:v>491</x:v>
      </x:c>
      <x:c r="E4722" s="0" t="s">
        <x:v>481</x:v>
      </x:c>
      <x:c r="F4722" s="0" t="s">
        <x:v>482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739</x:v>
      </x:c>
    </x:row>
    <x:row r="4723" spans="1:12">
      <x:c r="A4723" s="0" t="s">
        <x:v>2</x:v>
      </x:c>
      <x:c r="B4723" s="0" t="s">
        <x:v>4</x:v>
      </x:c>
      <x:c r="C4723" s="0" t="s">
        <x:v>490</x:v>
      </x:c>
      <x:c r="D4723" s="0" t="s">
        <x:v>491</x:v>
      </x:c>
      <x:c r="E4723" s="0" t="s">
        <x:v>481</x:v>
      </x:c>
      <x:c r="F4723" s="0" t="s">
        <x:v>482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539</x:v>
      </x:c>
    </x:row>
    <x:row r="4724" spans="1:12">
      <x:c r="A4724" s="0" t="s">
        <x:v>2</x:v>
      </x:c>
      <x:c r="B4724" s="0" t="s">
        <x:v>4</x:v>
      </x:c>
      <x:c r="C4724" s="0" t="s">
        <x:v>490</x:v>
      </x:c>
      <x:c r="D4724" s="0" t="s">
        <x:v>491</x:v>
      </x:c>
      <x:c r="E4724" s="0" t="s">
        <x:v>481</x:v>
      </x:c>
      <x:c r="F4724" s="0" t="s">
        <x:v>482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595</x:v>
      </x:c>
    </x:row>
    <x:row r="4725" spans="1:12">
      <x:c r="A4725" s="0" t="s">
        <x:v>2</x:v>
      </x:c>
      <x:c r="B4725" s="0" t="s">
        <x:v>4</x:v>
      </x:c>
      <x:c r="C4725" s="0" t="s">
        <x:v>490</x:v>
      </x:c>
      <x:c r="D4725" s="0" t="s">
        <x:v>491</x:v>
      </x:c>
      <x:c r="E4725" s="0" t="s">
        <x:v>481</x:v>
      </x:c>
      <x:c r="F4725" s="0" t="s">
        <x:v>482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324</x:v>
      </x:c>
    </x:row>
    <x:row r="4726" spans="1:12">
      <x:c r="A4726" s="0" t="s">
        <x:v>2</x:v>
      </x:c>
      <x:c r="B4726" s="0" t="s">
        <x:v>4</x:v>
      </x:c>
      <x:c r="C4726" s="0" t="s">
        <x:v>490</x:v>
      </x:c>
      <x:c r="D4726" s="0" t="s">
        <x:v>491</x:v>
      </x:c>
      <x:c r="E4726" s="0" t="s">
        <x:v>481</x:v>
      </x:c>
      <x:c r="F4726" s="0" t="s">
        <x:v>482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463</x:v>
      </x:c>
    </x:row>
    <x:row r="4727" spans="1:12">
      <x:c r="A4727" s="0" t="s">
        <x:v>2</x:v>
      </x:c>
      <x:c r="B4727" s="0" t="s">
        <x:v>4</x:v>
      </x:c>
      <x:c r="C4727" s="0" t="s">
        <x:v>490</x:v>
      </x:c>
      <x:c r="D4727" s="0" t="s">
        <x:v>491</x:v>
      </x:c>
      <x:c r="E4727" s="0" t="s">
        <x:v>481</x:v>
      </x:c>
      <x:c r="F4727" s="0" t="s">
        <x:v>482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329</x:v>
      </x:c>
    </x:row>
    <x:row r="4728" spans="1:12">
      <x:c r="A4728" s="0" t="s">
        <x:v>2</x:v>
      </x:c>
      <x:c r="B4728" s="0" t="s">
        <x:v>4</x:v>
      </x:c>
      <x:c r="C4728" s="0" t="s">
        <x:v>490</x:v>
      </x:c>
      <x:c r="D4728" s="0" t="s">
        <x:v>491</x:v>
      </x:c>
      <x:c r="E4728" s="0" t="s">
        <x:v>481</x:v>
      </x:c>
      <x:c r="F4728" s="0" t="s">
        <x:v>482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320</x:v>
      </x:c>
    </x:row>
    <x:row r="4729" spans="1:12">
      <x:c r="A4729" s="0" t="s">
        <x:v>2</x:v>
      </x:c>
      <x:c r="B4729" s="0" t="s">
        <x:v>4</x:v>
      </x:c>
      <x:c r="C4729" s="0" t="s">
        <x:v>490</x:v>
      </x:c>
      <x:c r="D4729" s="0" t="s">
        <x:v>491</x:v>
      </x:c>
      <x:c r="E4729" s="0" t="s">
        <x:v>481</x:v>
      </x:c>
      <x:c r="F4729" s="0" t="s">
        <x:v>482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382</x:v>
      </x:c>
    </x:row>
    <x:row r="4730" spans="1:12">
      <x:c r="A4730" s="0" t="s">
        <x:v>2</x:v>
      </x:c>
      <x:c r="B4730" s="0" t="s">
        <x:v>4</x:v>
      </x:c>
      <x:c r="C4730" s="0" t="s">
        <x:v>490</x:v>
      </x:c>
      <x:c r="D4730" s="0" t="s">
        <x:v>491</x:v>
      </x:c>
      <x:c r="E4730" s="0" t="s">
        <x:v>481</x:v>
      </x:c>
      <x:c r="F4730" s="0" t="s">
        <x:v>482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320</x:v>
      </x:c>
    </x:row>
    <x:row r="4731" spans="1:12">
      <x:c r="A4731" s="0" t="s">
        <x:v>2</x:v>
      </x:c>
      <x:c r="B4731" s="0" t="s">
        <x:v>4</x:v>
      </x:c>
      <x:c r="C4731" s="0" t="s">
        <x:v>490</x:v>
      </x:c>
      <x:c r="D4731" s="0" t="s">
        <x:v>491</x:v>
      </x:c>
      <x:c r="E4731" s="0" t="s">
        <x:v>481</x:v>
      </x:c>
      <x:c r="F4731" s="0" t="s">
        <x:v>482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309</x:v>
      </x:c>
    </x:row>
    <x:row r="4732" spans="1:12">
      <x:c r="A4732" s="0" t="s">
        <x:v>2</x:v>
      </x:c>
      <x:c r="B4732" s="0" t="s">
        <x:v>4</x:v>
      </x:c>
      <x:c r="C4732" s="0" t="s">
        <x:v>490</x:v>
      </x:c>
      <x:c r="D4732" s="0" t="s">
        <x:v>491</x:v>
      </x:c>
      <x:c r="E4732" s="0" t="s">
        <x:v>481</x:v>
      </x:c>
      <x:c r="F4732" s="0" t="s">
        <x:v>482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243</x:v>
      </x:c>
    </x:row>
    <x:row r="4733" spans="1:12">
      <x:c r="A4733" s="0" t="s">
        <x:v>2</x:v>
      </x:c>
      <x:c r="B4733" s="0" t="s">
        <x:v>4</x:v>
      </x:c>
      <x:c r="C4733" s="0" t="s">
        <x:v>490</x:v>
      </x:c>
      <x:c r="D4733" s="0" t="s">
        <x:v>491</x:v>
      </x:c>
      <x:c r="E4733" s="0" t="s">
        <x:v>481</x:v>
      </x:c>
      <x:c r="F4733" s="0" t="s">
        <x:v>482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275</x:v>
      </x:c>
    </x:row>
    <x:row r="4734" spans="1:12">
      <x:c r="A4734" s="0" t="s">
        <x:v>2</x:v>
      </x:c>
      <x:c r="B4734" s="0" t="s">
        <x:v>4</x:v>
      </x:c>
      <x:c r="C4734" s="0" t="s">
        <x:v>490</x:v>
      </x:c>
      <x:c r="D4734" s="0" t="s">
        <x:v>491</x:v>
      </x:c>
      <x:c r="E4734" s="0" t="s">
        <x:v>481</x:v>
      </x:c>
      <x:c r="F4734" s="0" t="s">
        <x:v>482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490</x:v>
      </x:c>
      <x:c r="D4735" s="0" t="s">
        <x:v>491</x:v>
      </x:c>
      <x:c r="E4735" s="0" t="s">
        <x:v>481</x:v>
      </x:c>
      <x:c r="F4735" s="0" t="s">
        <x:v>482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331</x:v>
      </x:c>
    </x:row>
    <x:row r="4736" spans="1:12">
      <x:c r="A4736" s="0" t="s">
        <x:v>2</x:v>
      </x:c>
      <x:c r="B4736" s="0" t="s">
        <x:v>4</x:v>
      </x:c>
      <x:c r="C4736" s="0" t="s">
        <x:v>490</x:v>
      </x:c>
      <x:c r="D4736" s="0" t="s">
        <x:v>491</x:v>
      </x:c>
      <x:c r="E4736" s="0" t="s">
        <x:v>481</x:v>
      </x:c>
      <x:c r="F4736" s="0" t="s">
        <x:v>482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275</x:v>
      </x:c>
    </x:row>
    <x:row r="4737" spans="1:12">
      <x:c r="A4737" s="0" t="s">
        <x:v>2</x:v>
      </x:c>
      <x:c r="B4737" s="0" t="s">
        <x:v>4</x:v>
      </x:c>
      <x:c r="C4737" s="0" t="s">
        <x:v>490</x:v>
      </x:c>
      <x:c r="D4737" s="0" t="s">
        <x:v>491</x:v>
      </x:c>
      <x:c r="E4737" s="0" t="s">
        <x:v>481</x:v>
      </x:c>
      <x:c r="F4737" s="0" t="s">
        <x:v>482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336</x:v>
      </x:c>
    </x:row>
    <x:row r="4738" spans="1:12">
      <x:c r="A4738" s="0" t="s">
        <x:v>2</x:v>
      </x:c>
      <x:c r="B4738" s="0" t="s">
        <x:v>4</x:v>
      </x:c>
      <x:c r="C4738" s="0" t="s">
        <x:v>490</x:v>
      </x:c>
      <x:c r="D4738" s="0" t="s">
        <x:v>491</x:v>
      </x:c>
      <x:c r="E4738" s="0" t="s">
        <x:v>481</x:v>
      </x:c>
      <x:c r="F4738" s="0" t="s">
        <x:v>482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210</x:v>
      </x:c>
    </x:row>
    <x:row r="4739" spans="1:12">
      <x:c r="A4739" s="0" t="s">
        <x:v>2</x:v>
      </x:c>
      <x:c r="B4739" s="0" t="s">
        <x:v>4</x:v>
      </x:c>
      <x:c r="C4739" s="0" t="s">
        <x:v>490</x:v>
      </x:c>
      <x:c r="D4739" s="0" t="s">
        <x:v>491</x:v>
      </x:c>
      <x:c r="E4739" s="0" t="s">
        <x:v>481</x:v>
      </x:c>
      <x:c r="F4739" s="0" t="s">
        <x:v>482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283</x:v>
      </x:c>
    </x:row>
    <x:row r="4740" spans="1:12">
      <x:c r="A4740" s="0" t="s">
        <x:v>2</x:v>
      </x:c>
      <x:c r="B4740" s="0" t="s">
        <x:v>4</x:v>
      </x:c>
      <x:c r="C4740" s="0" t="s">
        <x:v>490</x:v>
      </x:c>
      <x:c r="D4740" s="0" t="s">
        <x:v>491</x:v>
      </x:c>
      <x:c r="E4740" s="0" t="s">
        <x:v>481</x:v>
      </x:c>
      <x:c r="F4740" s="0" t="s">
        <x:v>482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253</x:v>
      </x:c>
    </x:row>
    <x:row r="4741" spans="1:12">
      <x:c r="A4741" s="0" t="s">
        <x:v>2</x:v>
      </x:c>
      <x:c r="B4741" s="0" t="s">
        <x:v>4</x:v>
      </x:c>
      <x:c r="C4741" s="0" t="s">
        <x:v>490</x:v>
      </x:c>
      <x:c r="D4741" s="0" t="s">
        <x:v>491</x:v>
      </x:c>
      <x:c r="E4741" s="0" t="s">
        <x:v>481</x:v>
      </x:c>
      <x:c r="F4741" s="0" t="s">
        <x:v>482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304</x:v>
      </x:c>
    </x:row>
    <x:row r="4742" spans="1:12">
      <x:c r="A4742" s="0" t="s">
        <x:v>2</x:v>
      </x:c>
      <x:c r="B4742" s="0" t="s">
        <x:v>4</x:v>
      </x:c>
      <x:c r="C4742" s="0" t="s">
        <x:v>490</x:v>
      </x:c>
      <x:c r="D4742" s="0" t="s">
        <x:v>491</x:v>
      </x:c>
      <x:c r="E4742" s="0" t="s">
        <x:v>481</x:v>
      </x:c>
      <x:c r="F4742" s="0" t="s">
        <x:v>482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306</x:v>
      </x:c>
    </x:row>
    <x:row r="4743" spans="1:12">
      <x:c r="A4743" s="0" t="s">
        <x:v>2</x:v>
      </x:c>
      <x:c r="B4743" s="0" t="s">
        <x:v>4</x:v>
      </x:c>
      <x:c r="C4743" s="0" t="s">
        <x:v>490</x:v>
      </x:c>
      <x:c r="D4743" s="0" t="s">
        <x:v>491</x:v>
      </x:c>
      <x:c r="E4743" s="0" t="s">
        <x:v>481</x:v>
      </x:c>
      <x:c r="F4743" s="0" t="s">
        <x:v>482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150</x:v>
      </x:c>
    </x:row>
    <x:row r="4744" spans="1:12">
      <x:c r="A4744" s="0" t="s">
        <x:v>2</x:v>
      </x:c>
      <x:c r="B4744" s="0" t="s">
        <x:v>4</x:v>
      </x:c>
      <x:c r="C4744" s="0" t="s">
        <x:v>490</x:v>
      </x:c>
      <x:c r="D4744" s="0" t="s">
        <x:v>491</x:v>
      </x:c>
      <x:c r="E4744" s="0" t="s">
        <x:v>481</x:v>
      </x:c>
      <x:c r="F4744" s="0" t="s">
        <x:v>482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102</x:v>
      </x:c>
    </x:row>
    <x:row r="4745" spans="1:12">
      <x:c r="A4745" s="0" t="s">
        <x:v>2</x:v>
      </x:c>
      <x:c r="B4745" s="0" t="s">
        <x:v>4</x:v>
      </x:c>
      <x:c r="C4745" s="0" t="s">
        <x:v>490</x:v>
      </x:c>
      <x:c r="D4745" s="0" t="s">
        <x:v>491</x:v>
      </x:c>
      <x:c r="E4745" s="0" t="s">
        <x:v>481</x:v>
      </x:c>
      <x:c r="F4745" s="0" t="s">
        <x:v>482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490</x:v>
      </x:c>
      <x:c r="D4746" s="0" t="s">
        <x:v>491</x:v>
      </x:c>
      <x:c r="E4746" s="0" t="s">
        <x:v>481</x:v>
      </x:c>
      <x:c r="F4746" s="0" t="s">
        <x:v>482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126</x:v>
      </x:c>
    </x:row>
    <x:row r="4747" spans="1:12">
      <x:c r="A4747" s="0" t="s">
        <x:v>2</x:v>
      </x:c>
      <x:c r="B4747" s="0" t="s">
        <x:v>4</x:v>
      </x:c>
      <x:c r="C4747" s="0" t="s">
        <x:v>490</x:v>
      </x:c>
      <x:c r="D4747" s="0" t="s">
        <x:v>491</x:v>
      </x:c>
      <x:c r="E4747" s="0" t="s">
        <x:v>481</x:v>
      </x:c>
      <x:c r="F4747" s="0" t="s">
        <x:v>482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240</x:v>
      </x:c>
    </x:row>
    <x:row r="4748" spans="1:12">
      <x:c r="A4748" s="0" t="s">
        <x:v>2</x:v>
      </x:c>
      <x:c r="B4748" s="0" t="s">
        <x:v>4</x:v>
      </x:c>
      <x:c r="C4748" s="0" t="s">
        <x:v>490</x:v>
      </x:c>
      <x:c r="D4748" s="0" t="s">
        <x:v>491</x:v>
      </x:c>
      <x:c r="E4748" s="0" t="s">
        <x:v>481</x:v>
      </x:c>
      <x:c r="F4748" s="0" t="s">
        <x:v>482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186</x:v>
      </x:c>
    </x:row>
    <x:row r="4749" spans="1:12">
      <x:c r="A4749" s="0" t="s">
        <x:v>2</x:v>
      </x:c>
      <x:c r="B4749" s="0" t="s">
        <x:v>4</x:v>
      </x:c>
      <x:c r="C4749" s="0" t="s">
        <x:v>490</x:v>
      </x:c>
      <x:c r="D4749" s="0" t="s">
        <x:v>491</x:v>
      </x:c>
      <x:c r="E4749" s="0" t="s">
        <x:v>481</x:v>
      </x:c>
      <x:c r="F4749" s="0" t="s">
        <x:v>482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180</x:v>
      </x:c>
    </x:row>
    <x:row r="4750" spans="1:12">
      <x:c r="A4750" s="0" t="s">
        <x:v>2</x:v>
      </x:c>
      <x:c r="B4750" s="0" t="s">
        <x:v>4</x:v>
      </x:c>
      <x:c r="C4750" s="0" t="s">
        <x:v>490</x:v>
      </x:c>
      <x:c r="D4750" s="0" t="s">
        <x:v>491</x:v>
      </x:c>
      <x:c r="E4750" s="0" t="s">
        <x:v>481</x:v>
      </x:c>
      <x:c r="F4750" s="0" t="s">
        <x:v>482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101</x:v>
      </x:c>
    </x:row>
    <x:row r="4751" spans="1:12">
      <x:c r="A4751" s="0" t="s">
        <x:v>2</x:v>
      </x:c>
      <x:c r="B4751" s="0" t="s">
        <x:v>4</x:v>
      </x:c>
      <x:c r="C4751" s="0" t="s">
        <x:v>490</x:v>
      </x:c>
      <x:c r="D4751" s="0" t="s">
        <x:v>491</x:v>
      </x:c>
      <x:c r="E4751" s="0" t="s">
        <x:v>481</x:v>
      </x:c>
      <x:c r="F4751" s="0" t="s">
        <x:v>482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163</x:v>
      </x:c>
    </x:row>
    <x:row r="4752" spans="1:12">
      <x:c r="A4752" s="0" t="s">
        <x:v>2</x:v>
      </x:c>
      <x:c r="B4752" s="0" t="s">
        <x:v>4</x:v>
      </x:c>
      <x:c r="C4752" s="0" t="s">
        <x:v>490</x:v>
      </x:c>
      <x:c r="D4752" s="0" t="s">
        <x:v>491</x:v>
      </x:c>
      <x:c r="E4752" s="0" t="s">
        <x:v>481</x:v>
      </x:c>
      <x:c r="F4752" s="0" t="s">
        <x:v>482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191</x:v>
      </x:c>
    </x:row>
    <x:row r="4753" spans="1:12">
      <x:c r="A4753" s="0" t="s">
        <x:v>2</x:v>
      </x:c>
      <x:c r="B4753" s="0" t="s">
        <x:v>4</x:v>
      </x:c>
      <x:c r="C4753" s="0" t="s">
        <x:v>490</x:v>
      </x:c>
      <x:c r="D4753" s="0" t="s">
        <x:v>491</x:v>
      </x:c>
      <x:c r="E4753" s="0" t="s">
        <x:v>481</x:v>
      </x:c>
      <x:c r="F4753" s="0" t="s">
        <x:v>482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128</x:v>
      </x:c>
    </x:row>
    <x:row r="4754" spans="1:12">
      <x:c r="A4754" s="0" t="s">
        <x:v>2</x:v>
      </x:c>
      <x:c r="B4754" s="0" t="s">
        <x:v>4</x:v>
      </x:c>
      <x:c r="C4754" s="0" t="s">
        <x:v>490</x:v>
      </x:c>
      <x:c r="D4754" s="0" t="s">
        <x:v>491</x:v>
      </x:c>
      <x:c r="E4754" s="0" t="s">
        <x:v>481</x:v>
      </x:c>
      <x:c r="F4754" s="0" t="s">
        <x:v>482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202</x:v>
      </x:c>
    </x:row>
    <x:row r="4755" spans="1:12">
      <x:c r="A4755" s="0" t="s">
        <x:v>2</x:v>
      </x:c>
      <x:c r="B4755" s="0" t="s">
        <x:v>4</x:v>
      </x:c>
      <x:c r="C4755" s="0" t="s">
        <x:v>490</x:v>
      </x:c>
      <x:c r="D4755" s="0" t="s">
        <x:v>491</x:v>
      </x:c>
      <x:c r="E4755" s="0" t="s">
        <x:v>481</x:v>
      </x:c>
      <x:c r="F4755" s="0" t="s">
        <x:v>482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81</x:v>
      </x:c>
    </x:row>
    <x:row r="4756" spans="1:12">
      <x:c r="A4756" s="0" t="s">
        <x:v>2</x:v>
      </x:c>
      <x:c r="B4756" s="0" t="s">
        <x:v>4</x:v>
      </x:c>
      <x:c r="C4756" s="0" t="s">
        <x:v>490</x:v>
      </x:c>
      <x:c r="D4756" s="0" t="s">
        <x:v>491</x:v>
      </x:c>
      <x:c r="E4756" s="0" t="s">
        <x:v>481</x:v>
      </x:c>
      <x:c r="F4756" s="0" t="s">
        <x:v>482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192</x:v>
      </x:c>
    </x:row>
    <x:row r="4757" spans="1:12">
      <x:c r="A4757" s="0" t="s">
        <x:v>2</x:v>
      </x:c>
      <x:c r="B4757" s="0" t="s">
        <x:v>4</x:v>
      </x:c>
      <x:c r="C4757" s="0" t="s">
        <x:v>490</x:v>
      </x:c>
      <x:c r="D4757" s="0" t="s">
        <x:v>491</x:v>
      </x:c>
      <x:c r="E4757" s="0" t="s">
        <x:v>481</x:v>
      </x:c>
      <x:c r="F4757" s="0" t="s">
        <x:v>482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143</x:v>
      </x:c>
    </x:row>
    <x:row r="4758" spans="1:12">
      <x:c r="A4758" s="0" t="s">
        <x:v>2</x:v>
      </x:c>
      <x:c r="B4758" s="0" t="s">
        <x:v>4</x:v>
      </x:c>
      <x:c r="C4758" s="0" t="s">
        <x:v>490</x:v>
      </x:c>
      <x:c r="D4758" s="0" t="s">
        <x:v>491</x:v>
      </x:c>
      <x:c r="E4758" s="0" t="s">
        <x:v>481</x:v>
      </x:c>
      <x:c r="F4758" s="0" t="s">
        <x:v>482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234</x:v>
      </x:c>
    </x:row>
    <x:row r="4759" spans="1:12">
      <x:c r="A4759" s="0" t="s">
        <x:v>2</x:v>
      </x:c>
      <x:c r="B4759" s="0" t="s">
        <x:v>4</x:v>
      </x:c>
      <x:c r="C4759" s="0" t="s">
        <x:v>490</x:v>
      </x:c>
      <x:c r="D4759" s="0" t="s">
        <x:v>491</x:v>
      </x:c>
      <x:c r="E4759" s="0" t="s">
        <x:v>481</x:v>
      </x:c>
      <x:c r="F4759" s="0" t="s">
        <x:v>482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93</x:v>
      </x:c>
    </x:row>
    <x:row r="4760" spans="1:12">
      <x:c r="A4760" s="0" t="s">
        <x:v>2</x:v>
      </x:c>
      <x:c r="B4760" s="0" t="s">
        <x:v>4</x:v>
      </x:c>
      <x:c r="C4760" s="0" t="s">
        <x:v>490</x:v>
      </x:c>
      <x:c r="D4760" s="0" t="s">
        <x:v>491</x:v>
      </x:c>
      <x:c r="E4760" s="0" t="s">
        <x:v>481</x:v>
      </x:c>
      <x:c r="F4760" s="0" t="s">
        <x:v>482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112</x:v>
      </x:c>
    </x:row>
    <x:row r="4761" spans="1:12">
      <x:c r="A4761" s="0" t="s">
        <x:v>2</x:v>
      </x:c>
      <x:c r="B4761" s="0" t="s">
        <x:v>4</x:v>
      </x:c>
      <x:c r="C4761" s="0" t="s">
        <x:v>490</x:v>
      </x:c>
      <x:c r="D4761" s="0" t="s">
        <x:v>491</x:v>
      </x:c>
      <x:c r="E4761" s="0" t="s">
        <x:v>481</x:v>
      </x:c>
      <x:c r="F4761" s="0" t="s">
        <x:v>482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212</x:v>
      </x:c>
    </x:row>
    <x:row r="4762" spans="1:12">
      <x:c r="A4762" s="0" t="s">
        <x:v>2</x:v>
      </x:c>
      <x:c r="B4762" s="0" t="s">
        <x:v>4</x:v>
      </x:c>
      <x:c r="C4762" s="0" t="s">
        <x:v>490</x:v>
      </x:c>
      <x:c r="D4762" s="0" t="s">
        <x:v>491</x:v>
      </x:c>
      <x:c r="E4762" s="0" t="s">
        <x:v>481</x:v>
      </x:c>
      <x:c r="F4762" s="0" t="s">
        <x:v>482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173</x:v>
      </x:c>
    </x:row>
    <x:row r="4763" spans="1:12">
      <x:c r="A4763" s="0" t="s">
        <x:v>2</x:v>
      </x:c>
      <x:c r="B4763" s="0" t="s">
        <x:v>4</x:v>
      </x:c>
      <x:c r="C4763" s="0" t="s">
        <x:v>490</x:v>
      </x:c>
      <x:c r="D4763" s="0" t="s">
        <x:v>491</x:v>
      </x:c>
      <x:c r="E4763" s="0" t="s">
        <x:v>481</x:v>
      </x:c>
      <x:c r="F4763" s="0" t="s">
        <x:v>482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112</x:v>
      </x:c>
    </x:row>
    <x:row r="4764" spans="1:12">
      <x:c r="A4764" s="0" t="s">
        <x:v>2</x:v>
      </x:c>
      <x:c r="B4764" s="0" t="s">
        <x:v>4</x:v>
      </x:c>
      <x:c r="C4764" s="0" t="s">
        <x:v>490</x:v>
      </x:c>
      <x:c r="D4764" s="0" t="s">
        <x:v>491</x:v>
      </x:c>
      <x:c r="E4764" s="0" t="s">
        <x:v>481</x:v>
      </x:c>
      <x:c r="F4764" s="0" t="s">
        <x:v>482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73</x:v>
      </x:c>
    </x:row>
    <x:row r="4765" spans="1:12">
      <x:c r="A4765" s="0" t="s">
        <x:v>2</x:v>
      </x:c>
      <x:c r="B4765" s="0" t="s">
        <x:v>4</x:v>
      </x:c>
      <x:c r="C4765" s="0" t="s">
        <x:v>490</x:v>
      </x:c>
      <x:c r="D4765" s="0" t="s">
        <x:v>491</x:v>
      </x:c>
      <x:c r="E4765" s="0" t="s">
        <x:v>481</x:v>
      </x:c>
      <x:c r="F4765" s="0" t="s">
        <x:v>482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176</x:v>
      </x:c>
    </x:row>
    <x:row r="4766" spans="1:12">
      <x:c r="A4766" s="0" t="s">
        <x:v>2</x:v>
      </x:c>
      <x:c r="B4766" s="0" t="s">
        <x:v>4</x:v>
      </x:c>
      <x:c r="C4766" s="0" t="s">
        <x:v>490</x:v>
      </x:c>
      <x:c r="D4766" s="0" t="s">
        <x:v>491</x:v>
      </x:c>
      <x:c r="E4766" s="0" t="s">
        <x:v>481</x:v>
      </x:c>
      <x:c r="F4766" s="0" t="s">
        <x:v>482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175</x:v>
      </x:c>
    </x:row>
    <x:row r="4767" spans="1:12">
      <x:c r="A4767" s="0" t="s">
        <x:v>2</x:v>
      </x:c>
      <x:c r="B4767" s="0" t="s">
        <x:v>4</x:v>
      </x:c>
      <x:c r="C4767" s="0" t="s">
        <x:v>490</x:v>
      </x:c>
      <x:c r="D4767" s="0" t="s">
        <x:v>491</x:v>
      </x:c>
      <x:c r="E4767" s="0" t="s">
        <x:v>481</x:v>
      </x:c>
      <x:c r="F4767" s="0" t="s">
        <x:v>482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73</x:v>
      </x:c>
    </x:row>
    <x:row r="4768" spans="1:12">
      <x:c r="A4768" s="0" t="s">
        <x:v>2</x:v>
      </x:c>
      <x:c r="B4768" s="0" t="s">
        <x:v>4</x:v>
      </x:c>
      <x:c r="C4768" s="0" t="s">
        <x:v>490</x:v>
      </x:c>
      <x:c r="D4768" s="0" t="s">
        <x:v>491</x:v>
      </x:c>
      <x:c r="E4768" s="0" t="s">
        <x:v>481</x:v>
      </x:c>
      <x:c r="F4768" s="0" t="s">
        <x:v>482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111</x:v>
      </x:c>
    </x:row>
    <x:row r="4769" spans="1:12">
      <x:c r="A4769" s="0" t="s">
        <x:v>2</x:v>
      </x:c>
      <x:c r="B4769" s="0" t="s">
        <x:v>4</x:v>
      </x:c>
      <x:c r="C4769" s="0" t="s">
        <x:v>490</x:v>
      </x:c>
      <x:c r="D4769" s="0" t="s">
        <x:v>491</x:v>
      </x:c>
      <x:c r="E4769" s="0" t="s">
        <x:v>481</x:v>
      </x:c>
      <x:c r="F4769" s="0" t="s">
        <x:v>482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124</x:v>
      </x:c>
    </x:row>
    <x:row r="4770" spans="1:12">
      <x:c r="A4770" s="0" t="s">
        <x:v>2</x:v>
      </x:c>
      <x:c r="B4770" s="0" t="s">
        <x:v>4</x:v>
      </x:c>
      <x:c r="C4770" s="0" t="s">
        <x:v>490</x:v>
      </x:c>
      <x:c r="D4770" s="0" t="s">
        <x:v>491</x:v>
      </x:c>
      <x:c r="E4770" s="0" t="s">
        <x:v>481</x:v>
      </x:c>
      <x:c r="F4770" s="0" t="s">
        <x:v>482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490</x:v>
      </x:c>
      <x:c r="D4771" s="0" t="s">
        <x:v>491</x:v>
      </x:c>
      <x:c r="E4771" s="0" t="s">
        <x:v>481</x:v>
      </x:c>
      <x:c r="F4771" s="0" t="s">
        <x:v>482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146</x:v>
      </x:c>
    </x:row>
    <x:row r="4772" spans="1:12">
      <x:c r="A4772" s="0" t="s">
        <x:v>2</x:v>
      </x:c>
      <x:c r="B4772" s="0" t="s">
        <x:v>4</x:v>
      </x:c>
      <x:c r="C4772" s="0" t="s">
        <x:v>490</x:v>
      </x:c>
      <x:c r="D4772" s="0" t="s">
        <x:v>491</x:v>
      </x:c>
      <x:c r="E4772" s="0" t="s">
        <x:v>481</x:v>
      </x:c>
      <x:c r="F4772" s="0" t="s">
        <x:v>482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137</x:v>
      </x:c>
    </x:row>
    <x:row r="4773" spans="1:12">
      <x:c r="A4773" s="0" t="s">
        <x:v>2</x:v>
      </x:c>
      <x:c r="B4773" s="0" t="s">
        <x:v>4</x:v>
      </x:c>
      <x:c r="C4773" s="0" t="s">
        <x:v>490</x:v>
      </x:c>
      <x:c r="D4773" s="0" t="s">
        <x:v>491</x:v>
      </x:c>
      <x:c r="E4773" s="0" t="s">
        <x:v>481</x:v>
      </x:c>
      <x:c r="F4773" s="0" t="s">
        <x:v>482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142</x:v>
      </x:c>
    </x:row>
    <x:row r="4774" spans="1:12">
      <x:c r="A4774" s="0" t="s">
        <x:v>2</x:v>
      </x:c>
      <x:c r="B4774" s="0" t="s">
        <x:v>4</x:v>
      </x:c>
      <x:c r="C4774" s="0" t="s">
        <x:v>490</x:v>
      </x:c>
      <x:c r="D4774" s="0" t="s">
        <x:v>491</x:v>
      </x:c>
      <x:c r="E4774" s="0" t="s">
        <x:v>481</x:v>
      </x:c>
      <x:c r="F4774" s="0" t="s">
        <x:v>482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105</x:v>
      </x:c>
    </x:row>
    <x:row r="4775" spans="1:12">
      <x:c r="A4775" s="0" t="s">
        <x:v>2</x:v>
      </x:c>
      <x:c r="B4775" s="0" t="s">
        <x:v>4</x:v>
      </x:c>
      <x:c r="C4775" s="0" t="s">
        <x:v>490</x:v>
      </x:c>
      <x:c r="D4775" s="0" t="s">
        <x:v>491</x:v>
      </x:c>
      <x:c r="E4775" s="0" t="s">
        <x:v>481</x:v>
      </x:c>
      <x:c r="F4775" s="0" t="s">
        <x:v>482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105</x:v>
      </x:c>
    </x:row>
    <x:row r="4776" spans="1:12">
      <x:c r="A4776" s="0" t="s">
        <x:v>2</x:v>
      </x:c>
      <x:c r="B4776" s="0" t="s">
        <x:v>4</x:v>
      </x:c>
      <x:c r="C4776" s="0" t="s">
        <x:v>490</x:v>
      </x:c>
      <x:c r="D4776" s="0" t="s">
        <x:v>491</x:v>
      </x:c>
      <x:c r="E4776" s="0" t="s">
        <x:v>481</x:v>
      </x:c>
      <x:c r="F4776" s="0" t="s">
        <x:v>482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125</x:v>
      </x:c>
    </x:row>
    <x:row r="4777" spans="1:12">
      <x:c r="A4777" s="0" t="s">
        <x:v>2</x:v>
      </x:c>
      <x:c r="B4777" s="0" t="s">
        <x:v>4</x:v>
      </x:c>
      <x:c r="C4777" s="0" t="s">
        <x:v>490</x:v>
      </x:c>
      <x:c r="D4777" s="0" t="s">
        <x:v>491</x:v>
      </x:c>
      <x:c r="E4777" s="0" t="s">
        <x:v>481</x:v>
      </x:c>
      <x:c r="F4777" s="0" t="s">
        <x:v>482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163</x:v>
      </x:c>
    </x:row>
    <x:row r="4778" spans="1:12">
      <x:c r="A4778" s="0" t="s">
        <x:v>2</x:v>
      </x:c>
      <x:c r="B4778" s="0" t="s">
        <x:v>4</x:v>
      </x:c>
      <x:c r="C4778" s="0" t="s">
        <x:v>490</x:v>
      </x:c>
      <x:c r="D4778" s="0" t="s">
        <x:v>491</x:v>
      </x:c>
      <x:c r="E4778" s="0" t="s">
        <x:v>481</x:v>
      </x:c>
      <x:c r="F4778" s="0" t="s">
        <x:v>482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122</x:v>
      </x:c>
    </x:row>
    <x:row r="4779" spans="1:12">
      <x:c r="A4779" s="0" t="s">
        <x:v>2</x:v>
      </x:c>
      <x:c r="B4779" s="0" t="s">
        <x:v>4</x:v>
      </x:c>
      <x:c r="C4779" s="0" t="s">
        <x:v>490</x:v>
      </x:c>
      <x:c r="D4779" s="0" t="s">
        <x:v>491</x:v>
      </x:c>
      <x:c r="E4779" s="0" t="s">
        <x:v>481</x:v>
      </x:c>
      <x:c r="F4779" s="0" t="s">
        <x:v>482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490</x:v>
      </x:c>
      <x:c r="D4780" s="0" t="s">
        <x:v>491</x:v>
      </x:c>
      <x:c r="E4780" s="0" t="s">
        <x:v>481</x:v>
      </x:c>
      <x:c r="F4780" s="0" t="s">
        <x:v>482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70</x:v>
      </x:c>
    </x:row>
    <x:row r="4781" spans="1:12">
      <x:c r="A4781" s="0" t="s">
        <x:v>2</x:v>
      </x:c>
      <x:c r="B4781" s="0" t="s">
        <x:v>4</x:v>
      </x:c>
      <x:c r="C4781" s="0" t="s">
        <x:v>490</x:v>
      </x:c>
      <x:c r="D4781" s="0" t="s">
        <x:v>491</x:v>
      </x:c>
      <x:c r="E4781" s="0" t="s">
        <x:v>481</x:v>
      </x:c>
      <x:c r="F4781" s="0" t="s">
        <x:v>482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490</x:v>
      </x:c>
      <x:c r="D4782" s="0" t="s">
        <x:v>491</x:v>
      </x:c>
      <x:c r="E4782" s="0" t="s">
        <x:v>481</x:v>
      </x:c>
      <x:c r="F4782" s="0" t="s">
        <x:v>482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36</x:v>
      </x:c>
    </x:row>
    <x:row r="4783" spans="1:12">
      <x:c r="A4783" s="0" t="s">
        <x:v>2</x:v>
      </x:c>
      <x:c r="B4783" s="0" t="s">
        <x:v>4</x:v>
      </x:c>
      <x:c r="C4783" s="0" t="s">
        <x:v>490</x:v>
      </x:c>
      <x:c r="D4783" s="0" t="s">
        <x:v>491</x:v>
      </x:c>
      <x:c r="E4783" s="0" t="s">
        <x:v>481</x:v>
      </x:c>
      <x:c r="F4783" s="0" t="s">
        <x:v>482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115</x:v>
      </x:c>
    </x:row>
    <x:row r="4784" spans="1:12">
      <x:c r="A4784" s="0" t="s">
        <x:v>2</x:v>
      </x:c>
      <x:c r="B4784" s="0" t="s">
        <x:v>4</x:v>
      </x:c>
      <x:c r="C4784" s="0" t="s">
        <x:v>490</x:v>
      </x:c>
      <x:c r="D4784" s="0" t="s">
        <x:v>491</x:v>
      </x:c>
      <x:c r="E4784" s="0" t="s">
        <x:v>481</x:v>
      </x:c>
      <x:c r="F4784" s="0" t="s">
        <x:v>482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61</x:v>
      </x:c>
    </x:row>
    <x:row r="4785" spans="1:12">
      <x:c r="A4785" s="0" t="s">
        <x:v>2</x:v>
      </x:c>
      <x:c r="B4785" s="0" t="s">
        <x:v>4</x:v>
      </x:c>
      <x:c r="C4785" s="0" t="s">
        <x:v>490</x:v>
      </x:c>
      <x:c r="D4785" s="0" t="s">
        <x:v>491</x:v>
      </x:c>
      <x:c r="E4785" s="0" t="s">
        <x:v>481</x:v>
      </x:c>
      <x:c r="F4785" s="0" t="s">
        <x:v>482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56</x:v>
      </x:c>
    </x:row>
    <x:row r="4786" spans="1:12">
      <x:c r="A4786" s="0" t="s">
        <x:v>2</x:v>
      </x:c>
      <x:c r="B4786" s="0" t="s">
        <x:v>4</x:v>
      </x:c>
      <x:c r="C4786" s="0" t="s">
        <x:v>490</x:v>
      </x:c>
      <x:c r="D4786" s="0" t="s">
        <x:v>491</x:v>
      </x:c>
      <x:c r="E4786" s="0" t="s">
        <x:v>481</x:v>
      </x:c>
      <x:c r="F4786" s="0" t="s">
        <x:v>482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140</x:v>
      </x:c>
    </x:row>
    <x:row r="4787" spans="1:12">
      <x:c r="A4787" s="0" t="s">
        <x:v>2</x:v>
      </x:c>
      <x:c r="B4787" s="0" t="s">
        <x:v>4</x:v>
      </x:c>
      <x:c r="C4787" s="0" t="s">
        <x:v>490</x:v>
      </x:c>
      <x:c r="D4787" s="0" t="s">
        <x:v>491</x:v>
      </x:c>
      <x:c r="E4787" s="0" t="s">
        <x:v>481</x:v>
      </x:c>
      <x:c r="F4787" s="0" t="s">
        <x:v>482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92</x:v>
      </x:c>
    </x:row>
    <x:row r="4788" spans="1:12">
      <x:c r="A4788" s="0" t="s">
        <x:v>2</x:v>
      </x:c>
      <x:c r="B4788" s="0" t="s">
        <x:v>4</x:v>
      </x:c>
      <x:c r="C4788" s="0" t="s">
        <x:v>490</x:v>
      </x:c>
      <x:c r="D4788" s="0" t="s">
        <x:v>491</x:v>
      </x:c>
      <x:c r="E4788" s="0" t="s">
        <x:v>481</x:v>
      </x:c>
      <x:c r="F4788" s="0" t="s">
        <x:v>482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490</x:v>
      </x:c>
      <x:c r="D4789" s="0" t="s">
        <x:v>491</x:v>
      </x:c>
      <x:c r="E4789" s="0" t="s">
        <x:v>481</x:v>
      </x:c>
      <x:c r="F4789" s="0" t="s">
        <x:v>482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490</x:v>
      </x:c>
      <x:c r="D4790" s="0" t="s">
        <x:v>491</x:v>
      </x:c>
      <x:c r="E4790" s="0" t="s">
        <x:v>481</x:v>
      </x:c>
      <x:c r="F4790" s="0" t="s">
        <x:v>482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77</x:v>
      </x:c>
    </x:row>
    <x:row r="4791" spans="1:12">
      <x:c r="A4791" s="0" t="s">
        <x:v>2</x:v>
      </x:c>
      <x:c r="B4791" s="0" t="s">
        <x:v>4</x:v>
      </x:c>
      <x:c r="C4791" s="0" t="s">
        <x:v>490</x:v>
      </x:c>
      <x:c r="D4791" s="0" t="s">
        <x:v>491</x:v>
      </x:c>
      <x:c r="E4791" s="0" t="s">
        <x:v>481</x:v>
      </x:c>
      <x:c r="F4791" s="0" t="s">
        <x:v>482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110</x:v>
      </x:c>
    </x:row>
    <x:row r="4792" spans="1:12">
      <x:c r="A4792" s="0" t="s">
        <x:v>2</x:v>
      </x:c>
      <x:c r="B4792" s="0" t="s">
        <x:v>4</x:v>
      </x:c>
      <x:c r="C4792" s="0" t="s">
        <x:v>490</x:v>
      </x:c>
      <x:c r="D4792" s="0" t="s">
        <x:v>491</x:v>
      </x:c>
      <x:c r="E4792" s="0" t="s">
        <x:v>481</x:v>
      </x:c>
      <x:c r="F4792" s="0" t="s">
        <x:v>482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70</x:v>
      </x:c>
    </x:row>
    <x:row r="4793" spans="1:12">
      <x:c r="A4793" s="0" t="s">
        <x:v>2</x:v>
      </x:c>
      <x:c r="B4793" s="0" t="s">
        <x:v>4</x:v>
      </x:c>
      <x:c r="C4793" s="0" t="s">
        <x:v>490</x:v>
      </x:c>
      <x:c r="D4793" s="0" t="s">
        <x:v>491</x:v>
      </x:c>
      <x:c r="E4793" s="0" t="s">
        <x:v>481</x:v>
      </x:c>
      <x:c r="F4793" s="0" t="s">
        <x:v>482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490</x:v>
      </x:c>
      <x:c r="D4794" s="0" t="s">
        <x:v>491</x:v>
      </x:c>
      <x:c r="E4794" s="0" t="s">
        <x:v>481</x:v>
      </x:c>
      <x:c r="F4794" s="0" t="s">
        <x:v>482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38</x:v>
      </x:c>
    </x:row>
    <x:row r="4795" spans="1:12">
      <x:c r="A4795" s="0" t="s">
        <x:v>2</x:v>
      </x:c>
      <x:c r="B4795" s="0" t="s">
        <x:v>4</x:v>
      </x:c>
      <x:c r="C4795" s="0" t="s">
        <x:v>490</x:v>
      </x:c>
      <x:c r="D4795" s="0" t="s">
        <x:v>491</x:v>
      </x:c>
      <x:c r="E4795" s="0" t="s">
        <x:v>481</x:v>
      </x:c>
      <x:c r="F4795" s="0" t="s">
        <x:v>482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55</x:v>
      </x:c>
    </x:row>
    <x:row r="4796" spans="1:12">
      <x:c r="A4796" s="0" t="s">
        <x:v>2</x:v>
      </x:c>
      <x:c r="B4796" s="0" t="s">
        <x:v>4</x:v>
      </x:c>
      <x:c r="C4796" s="0" t="s">
        <x:v>490</x:v>
      </x:c>
      <x:c r="D4796" s="0" t="s">
        <x:v>491</x:v>
      </x:c>
      <x:c r="E4796" s="0" t="s">
        <x:v>481</x:v>
      </x:c>
      <x:c r="F4796" s="0" t="s">
        <x:v>482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137</x:v>
      </x:c>
    </x:row>
    <x:row r="4797" spans="1:12">
      <x:c r="A4797" s="0" t="s">
        <x:v>2</x:v>
      </x:c>
      <x:c r="B4797" s="0" t="s">
        <x:v>4</x:v>
      </x:c>
      <x:c r="C4797" s="0" t="s">
        <x:v>490</x:v>
      </x:c>
      <x:c r="D4797" s="0" t="s">
        <x:v>491</x:v>
      </x:c>
      <x:c r="E4797" s="0" t="s">
        <x:v>481</x:v>
      </x:c>
      <x:c r="F4797" s="0" t="s">
        <x:v>482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40</x:v>
      </x:c>
    </x:row>
    <x:row r="4798" spans="1:12">
      <x:c r="A4798" s="0" t="s">
        <x:v>2</x:v>
      </x:c>
      <x:c r="B4798" s="0" t="s">
        <x:v>4</x:v>
      </x:c>
      <x:c r="C4798" s="0" t="s">
        <x:v>490</x:v>
      </x:c>
      <x:c r="D4798" s="0" t="s">
        <x:v>491</x:v>
      </x:c>
      <x:c r="E4798" s="0" t="s">
        <x:v>481</x:v>
      </x:c>
      <x:c r="F4798" s="0" t="s">
        <x:v>482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113</x:v>
      </x:c>
    </x:row>
    <x:row r="4799" spans="1:12">
      <x:c r="A4799" s="0" t="s">
        <x:v>2</x:v>
      </x:c>
      <x:c r="B4799" s="0" t="s">
        <x:v>4</x:v>
      </x:c>
      <x:c r="C4799" s="0" t="s">
        <x:v>490</x:v>
      </x:c>
      <x:c r="D4799" s="0" t="s">
        <x:v>491</x:v>
      </x:c>
      <x:c r="E4799" s="0" t="s">
        <x:v>481</x:v>
      </x:c>
      <x:c r="F4799" s="0" t="s">
        <x:v>482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82</x:v>
      </x:c>
    </x:row>
    <x:row r="4800" spans="1:12">
      <x:c r="A4800" s="0" t="s">
        <x:v>2</x:v>
      </x:c>
      <x:c r="B4800" s="0" t="s">
        <x:v>4</x:v>
      </x:c>
      <x:c r="C4800" s="0" t="s">
        <x:v>490</x:v>
      </x:c>
      <x:c r="D4800" s="0" t="s">
        <x:v>491</x:v>
      </x:c>
      <x:c r="E4800" s="0" t="s">
        <x:v>481</x:v>
      </x:c>
      <x:c r="F4800" s="0" t="s">
        <x:v>482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46</x:v>
      </x:c>
    </x:row>
    <x:row r="4801" spans="1:12">
      <x:c r="A4801" s="0" t="s">
        <x:v>2</x:v>
      </x:c>
      <x:c r="B4801" s="0" t="s">
        <x:v>4</x:v>
      </x:c>
      <x:c r="C4801" s="0" t="s">
        <x:v>490</x:v>
      </x:c>
      <x:c r="D4801" s="0" t="s">
        <x:v>491</x:v>
      </x:c>
      <x:c r="E4801" s="0" t="s">
        <x:v>481</x:v>
      </x:c>
      <x:c r="F4801" s="0" t="s">
        <x:v>482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490</x:v>
      </x:c>
      <x:c r="D4802" s="0" t="s">
        <x:v>491</x:v>
      </x:c>
      <x:c r="E4802" s="0" t="s">
        <x:v>481</x:v>
      </x:c>
      <x:c r="F4802" s="0" t="s">
        <x:v>482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490</x:v>
      </x:c>
      <x:c r="D4803" s="0" t="s">
        <x:v>491</x:v>
      </x:c>
      <x:c r="E4803" s="0" t="s">
        <x:v>481</x:v>
      </x:c>
      <x:c r="F4803" s="0" t="s">
        <x:v>482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103</x:v>
      </x:c>
    </x:row>
    <x:row r="4804" spans="1:12">
      <x:c r="A4804" s="0" t="s">
        <x:v>2</x:v>
      </x:c>
      <x:c r="B4804" s="0" t="s">
        <x:v>4</x:v>
      </x:c>
      <x:c r="C4804" s="0" t="s">
        <x:v>490</x:v>
      </x:c>
      <x:c r="D4804" s="0" t="s">
        <x:v>491</x:v>
      </x:c>
      <x:c r="E4804" s="0" t="s">
        <x:v>481</x:v>
      </x:c>
      <x:c r="F4804" s="0" t="s">
        <x:v>482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490</x:v>
      </x:c>
      <x:c r="D4805" s="0" t="s">
        <x:v>491</x:v>
      </x:c>
      <x:c r="E4805" s="0" t="s">
        <x:v>481</x:v>
      </x:c>
      <x:c r="F4805" s="0" t="s">
        <x:v>482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79</x:v>
      </x:c>
    </x:row>
    <x:row r="4806" spans="1:12">
      <x:c r="A4806" s="0" t="s">
        <x:v>2</x:v>
      </x:c>
      <x:c r="B4806" s="0" t="s">
        <x:v>4</x:v>
      </x:c>
      <x:c r="C4806" s="0" t="s">
        <x:v>490</x:v>
      </x:c>
      <x:c r="D4806" s="0" t="s">
        <x:v>491</x:v>
      </x:c>
      <x:c r="E4806" s="0" t="s">
        <x:v>481</x:v>
      </x:c>
      <x:c r="F4806" s="0" t="s">
        <x:v>482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107</x:v>
      </x:c>
    </x:row>
    <x:row r="4807" spans="1:12">
      <x:c r="A4807" s="0" t="s">
        <x:v>2</x:v>
      </x:c>
      <x:c r="B4807" s="0" t="s">
        <x:v>4</x:v>
      </x:c>
      <x:c r="C4807" s="0" t="s">
        <x:v>490</x:v>
      </x:c>
      <x:c r="D4807" s="0" t="s">
        <x:v>491</x:v>
      </x:c>
      <x:c r="E4807" s="0" t="s">
        <x:v>481</x:v>
      </x:c>
      <x:c r="F4807" s="0" t="s">
        <x:v>482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98</x:v>
      </x:c>
    </x:row>
    <x:row r="4808" spans="1:12">
      <x:c r="A4808" s="0" t="s">
        <x:v>2</x:v>
      </x:c>
      <x:c r="B4808" s="0" t="s">
        <x:v>4</x:v>
      </x:c>
      <x:c r="C4808" s="0" t="s">
        <x:v>490</x:v>
      </x:c>
      <x:c r="D4808" s="0" t="s">
        <x:v>491</x:v>
      </x:c>
      <x:c r="E4808" s="0" t="s">
        <x:v>481</x:v>
      </x:c>
      <x:c r="F4808" s="0" t="s">
        <x:v>482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29</x:v>
      </x:c>
    </x:row>
    <x:row r="4809" spans="1:12">
      <x:c r="A4809" s="0" t="s">
        <x:v>2</x:v>
      </x:c>
      <x:c r="B4809" s="0" t="s">
        <x:v>4</x:v>
      </x:c>
      <x:c r="C4809" s="0" t="s">
        <x:v>490</x:v>
      </x:c>
      <x:c r="D4809" s="0" t="s">
        <x:v>491</x:v>
      </x:c>
      <x:c r="E4809" s="0" t="s">
        <x:v>481</x:v>
      </x:c>
      <x:c r="F4809" s="0" t="s">
        <x:v>482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110</x:v>
      </x:c>
    </x:row>
    <x:row r="4810" spans="1:12">
      <x:c r="A4810" s="0" t="s">
        <x:v>2</x:v>
      </x:c>
      <x:c r="B4810" s="0" t="s">
        <x:v>4</x:v>
      </x:c>
      <x:c r="C4810" s="0" t="s">
        <x:v>490</x:v>
      </x:c>
      <x:c r="D4810" s="0" t="s">
        <x:v>491</x:v>
      </x:c>
      <x:c r="E4810" s="0" t="s">
        <x:v>481</x:v>
      </x:c>
      <x:c r="F4810" s="0" t="s">
        <x:v>482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104</x:v>
      </x:c>
    </x:row>
    <x:row r="4811" spans="1:12">
      <x:c r="A4811" s="0" t="s">
        <x:v>2</x:v>
      </x:c>
      <x:c r="B4811" s="0" t="s">
        <x:v>4</x:v>
      </x:c>
      <x:c r="C4811" s="0" t="s">
        <x:v>490</x:v>
      </x:c>
      <x:c r="D4811" s="0" t="s">
        <x:v>491</x:v>
      </x:c>
      <x:c r="E4811" s="0" t="s">
        <x:v>481</x:v>
      </x:c>
      <x:c r="F4811" s="0" t="s">
        <x:v>482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47</x:v>
      </x:c>
    </x:row>
    <x:row r="4812" spans="1:12">
      <x:c r="A4812" s="0" t="s">
        <x:v>2</x:v>
      </x:c>
      <x:c r="B4812" s="0" t="s">
        <x:v>4</x:v>
      </x:c>
      <x:c r="C4812" s="0" t="s">
        <x:v>490</x:v>
      </x:c>
      <x:c r="D4812" s="0" t="s">
        <x:v>491</x:v>
      </x:c>
      <x:c r="E4812" s="0" t="s">
        <x:v>481</x:v>
      </x:c>
      <x:c r="F4812" s="0" t="s">
        <x:v>482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108</x:v>
      </x:c>
    </x:row>
    <x:row r="4813" spans="1:12">
      <x:c r="A4813" s="0" t="s">
        <x:v>2</x:v>
      </x:c>
      <x:c r="B4813" s="0" t="s">
        <x:v>4</x:v>
      </x:c>
      <x:c r="C4813" s="0" t="s">
        <x:v>490</x:v>
      </x:c>
      <x:c r="D4813" s="0" t="s">
        <x:v>491</x:v>
      </x:c>
      <x:c r="E4813" s="0" t="s">
        <x:v>481</x:v>
      </x:c>
      <x:c r="F4813" s="0" t="s">
        <x:v>482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490</x:v>
      </x:c>
      <x:c r="D4814" s="0" t="s">
        <x:v>491</x:v>
      </x:c>
      <x:c r="E4814" s="0" t="s">
        <x:v>481</x:v>
      </x:c>
      <x:c r="F4814" s="0" t="s">
        <x:v>482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40</x:v>
      </x:c>
    </x:row>
    <x:row r="4815" spans="1:12">
      <x:c r="A4815" s="0" t="s">
        <x:v>2</x:v>
      </x:c>
      <x:c r="B4815" s="0" t="s">
        <x:v>4</x:v>
      </x:c>
      <x:c r="C4815" s="0" t="s">
        <x:v>490</x:v>
      </x:c>
      <x:c r="D4815" s="0" t="s">
        <x:v>491</x:v>
      </x:c>
      <x:c r="E4815" s="0" t="s">
        <x:v>481</x:v>
      </x:c>
      <x:c r="F4815" s="0" t="s">
        <x:v>482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46</x:v>
      </x:c>
    </x:row>
    <x:row r="4816" spans="1:12">
      <x:c r="A4816" s="0" t="s">
        <x:v>2</x:v>
      </x:c>
      <x:c r="B4816" s="0" t="s">
        <x:v>4</x:v>
      </x:c>
      <x:c r="C4816" s="0" t="s">
        <x:v>490</x:v>
      </x:c>
      <x:c r="D4816" s="0" t="s">
        <x:v>491</x:v>
      </x:c>
      <x:c r="E4816" s="0" t="s">
        <x:v>481</x:v>
      </x:c>
      <x:c r="F4816" s="0" t="s">
        <x:v>482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66</x:v>
      </x:c>
    </x:row>
    <x:row r="4817" spans="1:12">
      <x:c r="A4817" s="0" t="s">
        <x:v>2</x:v>
      </x:c>
      <x:c r="B4817" s="0" t="s">
        <x:v>4</x:v>
      </x:c>
      <x:c r="C4817" s="0" t="s">
        <x:v>490</x:v>
      </x:c>
      <x:c r="D4817" s="0" t="s">
        <x:v>491</x:v>
      </x:c>
      <x:c r="E4817" s="0" t="s">
        <x:v>481</x:v>
      </x:c>
      <x:c r="F4817" s="0" t="s">
        <x:v>482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40</x:v>
      </x:c>
    </x:row>
    <x:row r="4818" spans="1:12">
      <x:c r="A4818" s="0" t="s">
        <x:v>2</x:v>
      </x:c>
      <x:c r="B4818" s="0" t="s">
        <x:v>4</x:v>
      </x:c>
      <x:c r="C4818" s="0" t="s">
        <x:v>490</x:v>
      </x:c>
      <x:c r="D4818" s="0" t="s">
        <x:v>491</x:v>
      </x:c>
      <x:c r="E4818" s="0" t="s">
        <x:v>481</x:v>
      </x:c>
      <x:c r="F4818" s="0" t="s">
        <x:v>482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32</x:v>
      </x:c>
    </x:row>
    <x:row r="4819" spans="1:12">
      <x:c r="A4819" s="0" t="s">
        <x:v>2</x:v>
      </x:c>
      <x:c r="B4819" s="0" t="s">
        <x:v>4</x:v>
      </x:c>
      <x:c r="C4819" s="0" t="s">
        <x:v>490</x:v>
      </x:c>
      <x:c r="D4819" s="0" t="s">
        <x:v>491</x:v>
      </x:c>
      <x:c r="E4819" s="0" t="s">
        <x:v>481</x:v>
      </x:c>
      <x:c r="F4819" s="0" t="s">
        <x:v>482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74</x:v>
      </x:c>
    </x:row>
    <x:row r="4820" spans="1:12">
      <x:c r="A4820" s="0" t="s">
        <x:v>2</x:v>
      </x:c>
      <x:c r="B4820" s="0" t="s">
        <x:v>4</x:v>
      </x:c>
      <x:c r="C4820" s="0" t="s">
        <x:v>490</x:v>
      </x:c>
      <x:c r="D4820" s="0" t="s">
        <x:v>491</x:v>
      </x:c>
      <x:c r="E4820" s="0" t="s">
        <x:v>481</x:v>
      </x:c>
      <x:c r="F4820" s="0" t="s">
        <x:v>482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59</x:v>
      </x:c>
    </x:row>
    <x:row r="4821" spans="1:12">
      <x:c r="A4821" s="0" t="s">
        <x:v>2</x:v>
      </x:c>
      <x:c r="B4821" s="0" t="s">
        <x:v>4</x:v>
      </x:c>
      <x:c r="C4821" s="0" t="s">
        <x:v>490</x:v>
      </x:c>
      <x:c r="D4821" s="0" t="s">
        <x:v>491</x:v>
      </x:c>
      <x:c r="E4821" s="0" t="s">
        <x:v>481</x:v>
      </x:c>
      <x:c r="F4821" s="0" t="s">
        <x:v>482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490</x:v>
      </x:c>
      <x:c r="D4822" s="0" t="s">
        <x:v>491</x:v>
      </x:c>
      <x:c r="E4822" s="0" t="s">
        <x:v>481</x:v>
      </x:c>
      <x:c r="F4822" s="0" t="s">
        <x:v>482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61</x:v>
      </x:c>
    </x:row>
    <x:row r="4823" spans="1:12">
      <x:c r="A4823" s="0" t="s">
        <x:v>2</x:v>
      </x:c>
      <x:c r="B4823" s="0" t="s">
        <x:v>4</x:v>
      </x:c>
      <x:c r="C4823" s="0" t="s">
        <x:v>490</x:v>
      </x:c>
      <x:c r="D4823" s="0" t="s">
        <x:v>491</x:v>
      </x:c>
      <x:c r="E4823" s="0" t="s">
        <x:v>481</x:v>
      </x:c>
      <x:c r="F4823" s="0" t="s">
        <x:v>482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64</x:v>
      </x:c>
    </x:row>
    <x:row r="4824" spans="1:12">
      <x:c r="A4824" s="0" t="s">
        <x:v>2</x:v>
      </x:c>
      <x:c r="B4824" s="0" t="s">
        <x:v>4</x:v>
      </x:c>
      <x:c r="C4824" s="0" t="s">
        <x:v>490</x:v>
      </x:c>
      <x:c r="D4824" s="0" t="s">
        <x:v>491</x:v>
      </x:c>
      <x:c r="E4824" s="0" t="s">
        <x:v>481</x:v>
      </x:c>
      <x:c r="F4824" s="0" t="s">
        <x:v>482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57</x:v>
      </x:c>
    </x:row>
    <x:row r="4825" spans="1:12">
      <x:c r="A4825" s="0" t="s">
        <x:v>2</x:v>
      </x:c>
      <x:c r="B4825" s="0" t="s">
        <x:v>4</x:v>
      </x:c>
      <x:c r="C4825" s="0" t="s">
        <x:v>490</x:v>
      </x:c>
      <x:c r="D4825" s="0" t="s">
        <x:v>491</x:v>
      </x:c>
      <x:c r="E4825" s="0" t="s">
        <x:v>481</x:v>
      </x:c>
      <x:c r="F4825" s="0" t="s">
        <x:v>482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38</x:v>
      </x:c>
    </x:row>
    <x:row r="4826" spans="1:12">
      <x:c r="A4826" s="0" t="s">
        <x:v>2</x:v>
      </x:c>
      <x:c r="B4826" s="0" t="s">
        <x:v>4</x:v>
      </x:c>
      <x:c r="C4826" s="0" t="s">
        <x:v>490</x:v>
      </x:c>
      <x:c r="D4826" s="0" t="s">
        <x:v>491</x:v>
      </x:c>
      <x:c r="E4826" s="0" t="s">
        <x:v>481</x:v>
      </x:c>
      <x:c r="F4826" s="0" t="s">
        <x:v>482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73</x:v>
      </x:c>
    </x:row>
    <x:row r="4827" spans="1:12">
      <x:c r="A4827" s="0" t="s">
        <x:v>2</x:v>
      </x:c>
      <x:c r="B4827" s="0" t="s">
        <x:v>4</x:v>
      </x:c>
      <x:c r="C4827" s="0" t="s">
        <x:v>490</x:v>
      </x:c>
      <x:c r="D4827" s="0" t="s">
        <x:v>491</x:v>
      </x:c>
      <x:c r="E4827" s="0" t="s">
        <x:v>481</x:v>
      </x:c>
      <x:c r="F4827" s="0" t="s">
        <x:v>482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49</x:v>
      </x:c>
    </x:row>
    <x:row r="4828" spans="1:12">
      <x:c r="A4828" s="0" t="s">
        <x:v>2</x:v>
      </x:c>
      <x:c r="B4828" s="0" t="s">
        <x:v>4</x:v>
      </x:c>
      <x:c r="C4828" s="0" t="s">
        <x:v>490</x:v>
      </x:c>
      <x:c r="D4828" s="0" t="s">
        <x:v>491</x:v>
      </x:c>
      <x:c r="E4828" s="0" t="s">
        <x:v>481</x:v>
      </x:c>
      <x:c r="F4828" s="0" t="s">
        <x:v>482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490</x:v>
      </x:c>
      <x:c r="D4829" s="0" t="s">
        <x:v>491</x:v>
      </x:c>
      <x:c r="E4829" s="0" t="s">
        <x:v>481</x:v>
      </x:c>
      <x:c r="F4829" s="0" t="s">
        <x:v>482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27</x:v>
      </x:c>
    </x:row>
    <x:row r="4830" spans="1:12">
      <x:c r="A4830" s="0" t="s">
        <x:v>2</x:v>
      </x:c>
      <x:c r="B4830" s="0" t="s">
        <x:v>4</x:v>
      </x:c>
      <x:c r="C4830" s="0" t="s">
        <x:v>490</x:v>
      </x:c>
      <x:c r="D4830" s="0" t="s">
        <x:v>491</x:v>
      </x:c>
      <x:c r="E4830" s="0" t="s">
        <x:v>481</x:v>
      </x:c>
      <x:c r="F4830" s="0" t="s">
        <x:v>482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490</x:v>
      </x:c>
      <x:c r="D4831" s="0" t="s">
        <x:v>491</x:v>
      </x:c>
      <x:c r="E4831" s="0" t="s">
        <x:v>481</x:v>
      </x:c>
      <x:c r="F4831" s="0" t="s">
        <x:v>482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29</x:v>
      </x:c>
    </x:row>
    <x:row r="4832" spans="1:12">
      <x:c r="A4832" s="0" t="s">
        <x:v>2</x:v>
      </x:c>
      <x:c r="B4832" s="0" t="s">
        <x:v>4</x:v>
      </x:c>
      <x:c r="C4832" s="0" t="s">
        <x:v>490</x:v>
      </x:c>
      <x:c r="D4832" s="0" t="s">
        <x:v>491</x:v>
      </x:c>
      <x:c r="E4832" s="0" t="s">
        <x:v>481</x:v>
      </x:c>
      <x:c r="F4832" s="0" t="s">
        <x:v>482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490</x:v>
      </x:c>
      <x:c r="D4833" s="0" t="s">
        <x:v>491</x:v>
      </x:c>
      <x:c r="E4833" s="0" t="s">
        <x:v>481</x:v>
      </x:c>
      <x:c r="F4833" s="0" t="s">
        <x:v>482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490</x:v>
      </x:c>
      <x:c r="D4834" s="0" t="s">
        <x:v>491</x:v>
      </x:c>
      <x:c r="E4834" s="0" t="s">
        <x:v>481</x:v>
      </x:c>
      <x:c r="F4834" s="0" t="s">
        <x:v>482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490</x:v>
      </x:c>
      <x:c r="D4835" s="0" t="s">
        <x:v>491</x:v>
      </x:c>
      <x:c r="E4835" s="0" t="s">
        <x:v>481</x:v>
      </x:c>
      <x:c r="F4835" s="0" t="s">
        <x:v>482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490</x:v>
      </x:c>
      <x:c r="D4836" s="0" t="s">
        <x:v>491</x:v>
      </x:c>
      <x:c r="E4836" s="0" t="s">
        <x:v>481</x:v>
      </x:c>
      <x:c r="F4836" s="0" t="s">
        <x:v>482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490</x:v>
      </x:c>
      <x:c r="D4837" s="0" t="s">
        <x:v>491</x:v>
      </x:c>
      <x:c r="E4837" s="0" t="s">
        <x:v>481</x:v>
      </x:c>
      <x:c r="F4837" s="0" t="s">
        <x:v>482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52</x:v>
      </x:c>
    </x:row>
    <x:row r="4838" spans="1:12">
      <x:c r="A4838" s="0" t="s">
        <x:v>2</x:v>
      </x:c>
      <x:c r="B4838" s="0" t="s">
        <x:v>4</x:v>
      </x:c>
      <x:c r="C4838" s="0" t="s">
        <x:v>490</x:v>
      </x:c>
      <x:c r="D4838" s="0" t="s">
        <x:v>491</x:v>
      </x:c>
      <x:c r="E4838" s="0" t="s">
        <x:v>481</x:v>
      </x:c>
      <x:c r="F4838" s="0" t="s">
        <x:v>482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25</x:v>
      </x:c>
    </x:row>
    <x:row r="4839" spans="1:12">
      <x:c r="A4839" s="0" t="s">
        <x:v>2</x:v>
      </x:c>
      <x:c r="B4839" s="0" t="s">
        <x:v>4</x:v>
      </x:c>
      <x:c r="C4839" s="0" t="s">
        <x:v>490</x:v>
      </x:c>
      <x:c r="D4839" s="0" t="s">
        <x:v>491</x:v>
      </x:c>
      <x:c r="E4839" s="0" t="s">
        <x:v>481</x:v>
      </x:c>
      <x:c r="F4839" s="0" t="s">
        <x:v>482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42</x:v>
      </x:c>
    </x:row>
    <x:row r="4840" spans="1:12">
      <x:c r="A4840" s="0" t="s">
        <x:v>2</x:v>
      </x:c>
      <x:c r="B4840" s="0" t="s">
        <x:v>4</x:v>
      </x:c>
      <x:c r="C4840" s="0" t="s">
        <x:v>490</x:v>
      </x:c>
      <x:c r="D4840" s="0" t="s">
        <x:v>491</x:v>
      </x:c>
      <x:c r="E4840" s="0" t="s">
        <x:v>481</x:v>
      </x:c>
      <x:c r="F4840" s="0" t="s">
        <x:v>482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88</x:v>
      </x:c>
    </x:row>
    <x:row r="4841" spans="1:12">
      <x:c r="A4841" s="0" t="s">
        <x:v>2</x:v>
      </x:c>
      <x:c r="B4841" s="0" t="s">
        <x:v>4</x:v>
      </x:c>
      <x:c r="C4841" s="0" t="s">
        <x:v>490</x:v>
      </x:c>
      <x:c r="D4841" s="0" t="s">
        <x:v>491</x:v>
      </x:c>
      <x:c r="E4841" s="0" t="s">
        <x:v>481</x:v>
      </x:c>
      <x:c r="F4841" s="0" t="s">
        <x:v>482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490</x:v>
      </x:c>
      <x:c r="D4842" s="0" t="s">
        <x:v>491</x:v>
      </x:c>
      <x:c r="E4842" s="0" t="s">
        <x:v>481</x:v>
      </x:c>
      <x:c r="F4842" s="0" t="s">
        <x:v>482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48</x:v>
      </x:c>
    </x:row>
    <x:row r="4843" spans="1:12">
      <x:c r="A4843" s="0" t="s">
        <x:v>2</x:v>
      </x:c>
      <x:c r="B4843" s="0" t="s">
        <x:v>4</x:v>
      </x:c>
      <x:c r="C4843" s="0" t="s">
        <x:v>490</x:v>
      </x:c>
      <x:c r="D4843" s="0" t="s">
        <x:v>491</x:v>
      </x:c>
      <x:c r="E4843" s="0" t="s">
        <x:v>481</x:v>
      </x:c>
      <x:c r="F4843" s="0" t="s">
        <x:v>482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490</x:v>
      </x:c>
      <x:c r="D4844" s="0" t="s">
        <x:v>491</x:v>
      </x:c>
      <x:c r="E4844" s="0" t="s">
        <x:v>481</x:v>
      </x:c>
      <x:c r="F4844" s="0" t="s">
        <x:v>482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490</x:v>
      </x:c>
      <x:c r="D4845" s="0" t="s">
        <x:v>491</x:v>
      </x:c>
      <x:c r="E4845" s="0" t="s">
        <x:v>481</x:v>
      </x:c>
      <x:c r="F4845" s="0" t="s">
        <x:v>482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38</x:v>
      </x:c>
    </x:row>
    <x:row r="4846" spans="1:12">
      <x:c r="A4846" s="0" t="s">
        <x:v>2</x:v>
      </x:c>
      <x:c r="B4846" s="0" t="s">
        <x:v>4</x:v>
      </x:c>
      <x:c r="C4846" s="0" t="s">
        <x:v>490</x:v>
      </x:c>
      <x:c r="D4846" s="0" t="s">
        <x:v>491</x:v>
      </x:c>
      <x:c r="E4846" s="0" t="s">
        <x:v>481</x:v>
      </x:c>
      <x:c r="F4846" s="0" t="s">
        <x:v>482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76</x:v>
      </x:c>
    </x:row>
    <x:row r="4847" spans="1:12">
      <x:c r="A4847" s="0" t="s">
        <x:v>2</x:v>
      </x:c>
      <x:c r="B4847" s="0" t="s">
        <x:v>4</x:v>
      </x:c>
      <x:c r="C4847" s="0" t="s">
        <x:v>490</x:v>
      </x:c>
      <x:c r="D4847" s="0" t="s">
        <x:v>491</x:v>
      </x:c>
      <x:c r="E4847" s="0" t="s">
        <x:v>481</x:v>
      </x:c>
      <x:c r="F4847" s="0" t="s">
        <x:v>482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36</x:v>
      </x:c>
    </x:row>
    <x:row r="4848" spans="1:12">
      <x:c r="A4848" s="0" t="s">
        <x:v>2</x:v>
      </x:c>
      <x:c r="B4848" s="0" t="s">
        <x:v>4</x:v>
      </x:c>
      <x:c r="C4848" s="0" t="s">
        <x:v>490</x:v>
      </x:c>
      <x:c r="D4848" s="0" t="s">
        <x:v>491</x:v>
      </x:c>
      <x:c r="E4848" s="0" t="s">
        <x:v>481</x:v>
      </x:c>
      <x:c r="F4848" s="0" t="s">
        <x:v>482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56</x:v>
      </x:c>
    </x:row>
    <x:row r="4849" spans="1:12">
      <x:c r="A4849" s="0" t="s">
        <x:v>2</x:v>
      </x:c>
      <x:c r="B4849" s="0" t="s">
        <x:v>4</x:v>
      </x:c>
      <x:c r="C4849" s="0" t="s">
        <x:v>490</x:v>
      </x:c>
      <x:c r="D4849" s="0" t="s">
        <x:v>491</x:v>
      </x:c>
      <x:c r="E4849" s="0" t="s">
        <x:v>481</x:v>
      </x:c>
      <x:c r="F4849" s="0" t="s">
        <x:v>482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490</x:v>
      </x:c>
      <x:c r="D4850" s="0" t="s">
        <x:v>491</x:v>
      </x:c>
      <x:c r="E4850" s="0" t="s">
        <x:v>481</x:v>
      </x:c>
      <x:c r="F4850" s="0" t="s">
        <x:v>482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490</x:v>
      </x:c>
      <x:c r="D4851" s="0" t="s">
        <x:v>491</x:v>
      </x:c>
      <x:c r="E4851" s="0" t="s">
        <x:v>481</x:v>
      </x:c>
      <x:c r="F4851" s="0" t="s">
        <x:v>482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490</x:v>
      </x:c>
      <x:c r="D4852" s="0" t="s">
        <x:v>491</x:v>
      </x:c>
      <x:c r="E4852" s="0" t="s">
        <x:v>481</x:v>
      </x:c>
      <x:c r="F4852" s="0" t="s">
        <x:v>482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47</x:v>
      </x:c>
    </x:row>
    <x:row r="4853" spans="1:12">
      <x:c r="A4853" s="0" t="s">
        <x:v>2</x:v>
      </x:c>
      <x:c r="B4853" s="0" t="s">
        <x:v>4</x:v>
      </x:c>
      <x:c r="C4853" s="0" t="s">
        <x:v>490</x:v>
      </x:c>
      <x:c r="D4853" s="0" t="s">
        <x:v>491</x:v>
      </x:c>
      <x:c r="E4853" s="0" t="s">
        <x:v>481</x:v>
      </x:c>
      <x:c r="F4853" s="0" t="s">
        <x:v>482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17</x:v>
      </x:c>
    </x:row>
    <x:row r="4854" spans="1:12">
      <x:c r="A4854" s="0" t="s">
        <x:v>2</x:v>
      </x:c>
      <x:c r="B4854" s="0" t="s">
        <x:v>4</x:v>
      </x:c>
      <x:c r="C4854" s="0" t="s">
        <x:v>490</x:v>
      </x:c>
      <x:c r="D4854" s="0" t="s">
        <x:v>491</x:v>
      </x:c>
      <x:c r="E4854" s="0" t="s">
        <x:v>481</x:v>
      </x:c>
      <x:c r="F4854" s="0" t="s">
        <x:v>482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27</x:v>
      </x:c>
    </x:row>
    <x:row r="4855" spans="1:12">
      <x:c r="A4855" s="0" t="s">
        <x:v>2</x:v>
      </x:c>
      <x:c r="B4855" s="0" t="s">
        <x:v>4</x:v>
      </x:c>
      <x:c r="C4855" s="0" t="s">
        <x:v>490</x:v>
      </x:c>
      <x:c r="D4855" s="0" t="s">
        <x:v>491</x:v>
      </x:c>
      <x:c r="E4855" s="0" t="s">
        <x:v>481</x:v>
      </x:c>
      <x:c r="F4855" s="0" t="s">
        <x:v>482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490</x:v>
      </x:c>
      <x:c r="D4856" s="0" t="s">
        <x:v>491</x:v>
      </x:c>
      <x:c r="E4856" s="0" t="s">
        <x:v>481</x:v>
      </x:c>
      <x:c r="F4856" s="0" t="s">
        <x:v>482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32</x:v>
      </x:c>
    </x:row>
    <x:row r="4857" spans="1:12">
      <x:c r="A4857" s="0" t="s">
        <x:v>2</x:v>
      </x:c>
      <x:c r="B4857" s="0" t="s">
        <x:v>4</x:v>
      </x:c>
      <x:c r="C4857" s="0" t="s">
        <x:v>490</x:v>
      </x:c>
      <x:c r="D4857" s="0" t="s">
        <x:v>491</x:v>
      </x:c>
      <x:c r="E4857" s="0" t="s">
        <x:v>481</x:v>
      </x:c>
      <x:c r="F4857" s="0" t="s">
        <x:v>482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33</x:v>
      </x:c>
    </x:row>
    <x:row r="4858" spans="1:12">
      <x:c r="A4858" s="0" t="s">
        <x:v>2</x:v>
      </x:c>
      <x:c r="B4858" s="0" t="s">
        <x:v>4</x:v>
      </x:c>
      <x:c r="C4858" s="0" t="s">
        <x:v>490</x:v>
      </x:c>
      <x:c r="D4858" s="0" t="s">
        <x:v>491</x:v>
      </x:c>
      <x:c r="E4858" s="0" t="s">
        <x:v>481</x:v>
      </x:c>
      <x:c r="F4858" s="0" t="s">
        <x:v>482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490</x:v>
      </x:c>
      <x:c r="D4859" s="0" t="s">
        <x:v>491</x:v>
      </x:c>
      <x:c r="E4859" s="0" t="s">
        <x:v>481</x:v>
      </x:c>
      <x:c r="F4859" s="0" t="s">
        <x:v>482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22</x:v>
      </x:c>
    </x:row>
    <x:row r="4860" spans="1:12">
      <x:c r="A4860" s="0" t="s">
        <x:v>2</x:v>
      </x:c>
      <x:c r="B4860" s="0" t="s">
        <x:v>4</x:v>
      </x:c>
      <x:c r="C4860" s="0" t="s">
        <x:v>490</x:v>
      </x:c>
      <x:c r="D4860" s="0" t="s">
        <x:v>491</x:v>
      </x:c>
      <x:c r="E4860" s="0" t="s">
        <x:v>481</x:v>
      </x:c>
      <x:c r="F4860" s="0" t="s">
        <x:v>482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31</x:v>
      </x:c>
    </x:row>
    <x:row r="4861" spans="1:12">
      <x:c r="A4861" s="0" t="s">
        <x:v>2</x:v>
      </x:c>
      <x:c r="B4861" s="0" t="s">
        <x:v>4</x:v>
      </x:c>
      <x:c r="C4861" s="0" t="s">
        <x:v>490</x:v>
      </x:c>
      <x:c r="D4861" s="0" t="s">
        <x:v>491</x:v>
      </x:c>
      <x:c r="E4861" s="0" t="s">
        <x:v>481</x:v>
      </x:c>
      <x:c r="F4861" s="0" t="s">
        <x:v>482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490</x:v>
      </x:c>
      <x:c r="D4862" s="0" t="s">
        <x:v>491</x:v>
      </x:c>
      <x:c r="E4862" s="0" t="s">
        <x:v>481</x:v>
      </x:c>
      <x:c r="F4862" s="0" t="s">
        <x:v>482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50</x:v>
      </x:c>
    </x:row>
    <x:row r="4863" spans="1:12">
      <x:c r="A4863" s="0" t="s">
        <x:v>2</x:v>
      </x:c>
      <x:c r="B4863" s="0" t="s">
        <x:v>4</x:v>
      </x:c>
      <x:c r="C4863" s="0" t="s">
        <x:v>490</x:v>
      </x:c>
      <x:c r="D4863" s="0" t="s">
        <x:v>491</x:v>
      </x:c>
      <x:c r="E4863" s="0" t="s">
        <x:v>481</x:v>
      </x:c>
      <x:c r="F4863" s="0" t="s">
        <x:v>482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57</x:v>
      </x:c>
    </x:row>
    <x:row r="4864" spans="1:12">
      <x:c r="A4864" s="0" t="s">
        <x:v>2</x:v>
      </x:c>
      <x:c r="B4864" s="0" t="s">
        <x:v>4</x:v>
      </x:c>
      <x:c r="C4864" s="0" t="s">
        <x:v>490</x:v>
      </x:c>
      <x:c r="D4864" s="0" t="s">
        <x:v>491</x:v>
      </x:c>
      <x:c r="E4864" s="0" t="s">
        <x:v>481</x:v>
      </x:c>
      <x:c r="F4864" s="0" t="s">
        <x:v>482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46</x:v>
      </x:c>
    </x:row>
    <x:row r="4865" spans="1:12">
      <x:c r="A4865" s="0" t="s">
        <x:v>2</x:v>
      </x:c>
      <x:c r="B4865" s="0" t="s">
        <x:v>4</x:v>
      </x:c>
      <x:c r="C4865" s="0" t="s">
        <x:v>490</x:v>
      </x:c>
      <x:c r="D4865" s="0" t="s">
        <x:v>491</x:v>
      </x:c>
      <x:c r="E4865" s="0" t="s">
        <x:v>481</x:v>
      </x:c>
      <x:c r="F4865" s="0" t="s">
        <x:v>482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30</x:v>
      </x:c>
    </x:row>
    <x:row r="4866" spans="1:12">
      <x:c r="A4866" s="0" t="s">
        <x:v>2</x:v>
      </x:c>
      <x:c r="B4866" s="0" t="s">
        <x:v>4</x:v>
      </x:c>
      <x:c r="C4866" s="0" t="s">
        <x:v>490</x:v>
      </x:c>
      <x:c r="D4866" s="0" t="s">
        <x:v>491</x:v>
      </x:c>
      <x:c r="E4866" s="0" t="s">
        <x:v>481</x:v>
      </x:c>
      <x:c r="F4866" s="0" t="s">
        <x:v>482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23</x:v>
      </x:c>
    </x:row>
    <x:row r="4867" spans="1:12">
      <x:c r="A4867" s="0" t="s">
        <x:v>2</x:v>
      </x:c>
      <x:c r="B4867" s="0" t="s">
        <x:v>4</x:v>
      </x:c>
      <x:c r="C4867" s="0" t="s">
        <x:v>490</x:v>
      </x:c>
      <x:c r="D4867" s="0" t="s">
        <x:v>491</x:v>
      </x:c>
      <x:c r="E4867" s="0" t="s">
        <x:v>481</x:v>
      </x:c>
      <x:c r="F4867" s="0" t="s">
        <x:v>482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37</x:v>
      </x:c>
    </x:row>
    <x:row r="4868" spans="1:12">
      <x:c r="A4868" s="0" t="s">
        <x:v>2</x:v>
      </x:c>
      <x:c r="B4868" s="0" t="s">
        <x:v>4</x:v>
      </x:c>
      <x:c r="C4868" s="0" t="s">
        <x:v>490</x:v>
      </x:c>
      <x:c r="D4868" s="0" t="s">
        <x:v>491</x:v>
      </x:c>
      <x:c r="E4868" s="0" t="s">
        <x:v>481</x:v>
      </x:c>
      <x:c r="F4868" s="0" t="s">
        <x:v>482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37</x:v>
      </x:c>
    </x:row>
    <x:row r="4869" spans="1:12">
      <x:c r="A4869" s="0" t="s">
        <x:v>2</x:v>
      </x:c>
      <x:c r="B4869" s="0" t="s">
        <x:v>4</x:v>
      </x:c>
      <x:c r="C4869" s="0" t="s">
        <x:v>490</x:v>
      </x:c>
      <x:c r="D4869" s="0" t="s">
        <x:v>491</x:v>
      </x:c>
      <x:c r="E4869" s="0" t="s">
        <x:v>481</x:v>
      </x:c>
      <x:c r="F4869" s="0" t="s">
        <x:v>482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24</x:v>
      </x:c>
    </x:row>
    <x:row r="4870" spans="1:12">
      <x:c r="A4870" s="0" t="s">
        <x:v>2</x:v>
      </x:c>
      <x:c r="B4870" s="0" t="s">
        <x:v>4</x:v>
      </x:c>
      <x:c r="C4870" s="0" t="s">
        <x:v>490</x:v>
      </x:c>
      <x:c r="D4870" s="0" t="s">
        <x:v>491</x:v>
      </x:c>
      <x:c r="E4870" s="0" t="s">
        <x:v>481</x:v>
      </x:c>
      <x:c r="F4870" s="0" t="s">
        <x:v>482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490</x:v>
      </x:c>
      <x:c r="D4871" s="0" t="s">
        <x:v>491</x:v>
      </x:c>
      <x:c r="E4871" s="0" t="s">
        <x:v>481</x:v>
      </x:c>
      <x:c r="F4871" s="0" t="s">
        <x:v>482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490</x:v>
      </x:c>
      <x:c r="D4872" s="0" t="s">
        <x:v>491</x:v>
      </x:c>
      <x:c r="E4872" s="0" t="s">
        <x:v>481</x:v>
      </x:c>
      <x:c r="F4872" s="0" t="s">
        <x:v>482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490</x:v>
      </x:c>
      <x:c r="D4873" s="0" t="s">
        <x:v>491</x:v>
      </x:c>
      <x:c r="E4873" s="0" t="s">
        <x:v>481</x:v>
      </x:c>
      <x:c r="F4873" s="0" t="s">
        <x:v>482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490</x:v>
      </x:c>
      <x:c r="D4874" s="0" t="s">
        <x:v>491</x:v>
      </x:c>
      <x:c r="E4874" s="0" t="s">
        <x:v>481</x:v>
      </x:c>
      <x:c r="F4874" s="0" t="s">
        <x:v>482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33</x:v>
      </x:c>
    </x:row>
    <x:row r="4875" spans="1:12">
      <x:c r="A4875" s="0" t="s">
        <x:v>2</x:v>
      </x:c>
      <x:c r="B4875" s="0" t="s">
        <x:v>4</x:v>
      </x:c>
      <x:c r="C4875" s="0" t="s">
        <x:v>490</x:v>
      </x:c>
      <x:c r="D4875" s="0" t="s">
        <x:v>491</x:v>
      </x:c>
      <x:c r="E4875" s="0" t="s">
        <x:v>481</x:v>
      </x:c>
      <x:c r="F4875" s="0" t="s">
        <x:v>482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28</x:v>
      </x:c>
    </x:row>
    <x:row r="4876" spans="1:12">
      <x:c r="A4876" s="0" t="s">
        <x:v>2</x:v>
      </x:c>
      <x:c r="B4876" s="0" t="s">
        <x:v>4</x:v>
      </x:c>
      <x:c r="C4876" s="0" t="s">
        <x:v>490</x:v>
      </x:c>
      <x:c r="D4876" s="0" t="s">
        <x:v>491</x:v>
      </x:c>
      <x:c r="E4876" s="0" t="s">
        <x:v>481</x:v>
      </x:c>
      <x:c r="F4876" s="0" t="s">
        <x:v>482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490</x:v>
      </x:c>
      <x:c r="D4877" s="0" t="s">
        <x:v>491</x:v>
      </x:c>
      <x:c r="E4877" s="0" t="s">
        <x:v>481</x:v>
      </x:c>
      <x:c r="F4877" s="0" t="s">
        <x:v>482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78</x:v>
      </x:c>
    </x:row>
    <x:row r="4878" spans="1:12">
      <x:c r="A4878" s="0" t="s">
        <x:v>2</x:v>
      </x:c>
      <x:c r="B4878" s="0" t="s">
        <x:v>4</x:v>
      </x:c>
      <x:c r="C4878" s="0" t="s">
        <x:v>490</x:v>
      </x:c>
      <x:c r="D4878" s="0" t="s">
        <x:v>491</x:v>
      </x:c>
      <x:c r="E4878" s="0" t="s">
        <x:v>481</x:v>
      </x:c>
      <x:c r="F4878" s="0" t="s">
        <x:v>482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30</x:v>
      </x:c>
    </x:row>
    <x:row r="4879" spans="1:12">
      <x:c r="A4879" s="0" t="s">
        <x:v>2</x:v>
      </x:c>
      <x:c r="B4879" s="0" t="s">
        <x:v>4</x:v>
      </x:c>
      <x:c r="C4879" s="0" t="s">
        <x:v>490</x:v>
      </x:c>
      <x:c r="D4879" s="0" t="s">
        <x:v>491</x:v>
      </x:c>
      <x:c r="E4879" s="0" t="s">
        <x:v>481</x:v>
      </x:c>
      <x:c r="F4879" s="0" t="s">
        <x:v>482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21</x:v>
      </x:c>
    </x:row>
    <x:row r="4880" spans="1:12">
      <x:c r="A4880" s="0" t="s">
        <x:v>2</x:v>
      </x:c>
      <x:c r="B4880" s="0" t="s">
        <x:v>4</x:v>
      </x:c>
      <x:c r="C4880" s="0" t="s">
        <x:v>490</x:v>
      </x:c>
      <x:c r="D4880" s="0" t="s">
        <x:v>491</x:v>
      </x:c>
      <x:c r="E4880" s="0" t="s">
        <x:v>481</x:v>
      </x:c>
      <x:c r="F4880" s="0" t="s">
        <x:v>482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12</x:v>
      </x:c>
    </x:row>
    <x:row r="4881" spans="1:12">
      <x:c r="A4881" s="0" t="s">
        <x:v>2</x:v>
      </x:c>
      <x:c r="B4881" s="0" t="s">
        <x:v>4</x:v>
      </x:c>
      <x:c r="C4881" s="0" t="s">
        <x:v>490</x:v>
      </x:c>
      <x:c r="D4881" s="0" t="s">
        <x:v>491</x:v>
      </x:c>
      <x:c r="E4881" s="0" t="s">
        <x:v>481</x:v>
      </x:c>
      <x:c r="F4881" s="0" t="s">
        <x:v>482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490</x:v>
      </x:c>
      <x:c r="D4882" s="0" t="s">
        <x:v>491</x:v>
      </x:c>
      <x:c r="E4882" s="0" t="s">
        <x:v>481</x:v>
      </x:c>
      <x:c r="F4882" s="0" t="s">
        <x:v>482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490</x:v>
      </x:c>
      <x:c r="D4883" s="0" t="s">
        <x:v>491</x:v>
      </x:c>
      <x:c r="E4883" s="0" t="s">
        <x:v>481</x:v>
      </x:c>
      <x:c r="F4883" s="0" t="s">
        <x:v>482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56</x:v>
      </x:c>
    </x:row>
    <x:row r="4884" spans="1:12">
      <x:c r="A4884" s="0" t="s">
        <x:v>2</x:v>
      </x:c>
      <x:c r="B4884" s="0" t="s">
        <x:v>4</x:v>
      </x:c>
      <x:c r="C4884" s="0" t="s">
        <x:v>490</x:v>
      </x:c>
      <x:c r="D4884" s="0" t="s">
        <x:v>491</x:v>
      </x:c>
      <x:c r="E4884" s="0" t="s">
        <x:v>481</x:v>
      </x:c>
      <x:c r="F4884" s="0" t="s">
        <x:v>482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490</x:v>
      </x:c>
      <x:c r="D4885" s="0" t="s">
        <x:v>491</x:v>
      </x:c>
      <x:c r="E4885" s="0" t="s">
        <x:v>481</x:v>
      </x:c>
      <x:c r="F4885" s="0" t="s">
        <x:v>482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16</x:v>
      </x:c>
    </x:row>
    <x:row r="4886" spans="1:12">
      <x:c r="A4886" s="0" t="s">
        <x:v>2</x:v>
      </x:c>
      <x:c r="B4886" s="0" t="s">
        <x:v>4</x:v>
      </x:c>
      <x:c r="C4886" s="0" t="s">
        <x:v>490</x:v>
      </x:c>
      <x:c r="D4886" s="0" t="s">
        <x:v>491</x:v>
      </x:c>
      <x:c r="E4886" s="0" t="s">
        <x:v>481</x:v>
      </x:c>
      <x:c r="F4886" s="0" t="s">
        <x:v>482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490</x:v>
      </x:c>
      <x:c r="D4887" s="0" t="s">
        <x:v>491</x:v>
      </x:c>
      <x:c r="E4887" s="0" t="s">
        <x:v>481</x:v>
      </x:c>
      <x:c r="F4887" s="0" t="s">
        <x:v>482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490</x:v>
      </x:c>
      <x:c r="D4888" s="0" t="s">
        <x:v>491</x:v>
      </x:c>
      <x:c r="E4888" s="0" t="s">
        <x:v>481</x:v>
      </x:c>
      <x:c r="F4888" s="0" t="s">
        <x:v>482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35</x:v>
      </x:c>
    </x:row>
    <x:row r="4889" spans="1:12">
      <x:c r="A4889" s="0" t="s">
        <x:v>2</x:v>
      </x:c>
      <x:c r="B4889" s="0" t="s">
        <x:v>4</x:v>
      </x:c>
      <x:c r="C4889" s="0" t="s">
        <x:v>490</x:v>
      </x:c>
      <x:c r="D4889" s="0" t="s">
        <x:v>491</x:v>
      </x:c>
      <x:c r="E4889" s="0" t="s">
        <x:v>481</x:v>
      </x:c>
      <x:c r="F4889" s="0" t="s">
        <x:v>482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490</x:v>
      </x:c>
      <x:c r="D4890" s="0" t="s">
        <x:v>491</x:v>
      </x:c>
      <x:c r="E4890" s="0" t="s">
        <x:v>481</x:v>
      </x:c>
      <x:c r="F4890" s="0" t="s">
        <x:v>482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58</x:v>
      </x:c>
    </x:row>
    <x:row r="4891" spans="1:12">
      <x:c r="A4891" s="0" t="s">
        <x:v>2</x:v>
      </x:c>
      <x:c r="B4891" s="0" t="s">
        <x:v>4</x:v>
      </x:c>
      <x:c r="C4891" s="0" t="s">
        <x:v>490</x:v>
      </x:c>
      <x:c r="D4891" s="0" t="s">
        <x:v>491</x:v>
      </x:c>
      <x:c r="E4891" s="0" t="s">
        <x:v>481</x:v>
      </x:c>
      <x:c r="F4891" s="0" t="s">
        <x:v>482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490</x:v>
      </x:c>
      <x:c r="D4892" s="0" t="s">
        <x:v>491</x:v>
      </x:c>
      <x:c r="E4892" s="0" t="s">
        <x:v>481</x:v>
      </x:c>
      <x:c r="F4892" s="0" t="s">
        <x:v>482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490</x:v>
      </x:c>
      <x:c r="D4893" s="0" t="s">
        <x:v>491</x:v>
      </x:c>
      <x:c r="E4893" s="0" t="s">
        <x:v>481</x:v>
      </x:c>
      <x:c r="F4893" s="0" t="s">
        <x:v>482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21</x:v>
      </x:c>
    </x:row>
    <x:row r="4894" spans="1:12">
      <x:c r="A4894" s="0" t="s">
        <x:v>2</x:v>
      </x:c>
      <x:c r="B4894" s="0" t="s">
        <x:v>4</x:v>
      </x:c>
      <x:c r="C4894" s="0" t="s">
        <x:v>490</x:v>
      </x:c>
      <x:c r="D4894" s="0" t="s">
        <x:v>491</x:v>
      </x:c>
      <x:c r="E4894" s="0" t="s">
        <x:v>481</x:v>
      </x:c>
      <x:c r="F4894" s="0" t="s">
        <x:v>482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490</x:v>
      </x:c>
      <x:c r="D4895" s="0" t="s">
        <x:v>491</x:v>
      </x:c>
      <x:c r="E4895" s="0" t="s">
        <x:v>481</x:v>
      </x:c>
      <x:c r="F4895" s="0" t="s">
        <x:v>482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490</x:v>
      </x:c>
      <x:c r="D4896" s="0" t="s">
        <x:v>491</x:v>
      </x:c>
      <x:c r="E4896" s="0" t="s">
        <x:v>481</x:v>
      </x:c>
      <x:c r="F4896" s="0" t="s">
        <x:v>482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24</x:v>
      </x:c>
    </x:row>
    <x:row r="4897" spans="1:12">
      <x:c r="A4897" s="0" t="s">
        <x:v>2</x:v>
      </x:c>
      <x:c r="B4897" s="0" t="s">
        <x:v>4</x:v>
      </x:c>
      <x:c r="C4897" s="0" t="s">
        <x:v>490</x:v>
      </x:c>
      <x:c r="D4897" s="0" t="s">
        <x:v>491</x:v>
      </x:c>
      <x:c r="E4897" s="0" t="s">
        <x:v>481</x:v>
      </x:c>
      <x:c r="F4897" s="0" t="s">
        <x:v>482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33</x:v>
      </x:c>
    </x:row>
    <x:row r="4898" spans="1:12">
      <x:c r="A4898" s="0" t="s">
        <x:v>2</x:v>
      </x:c>
      <x:c r="B4898" s="0" t="s">
        <x:v>4</x:v>
      </x:c>
      <x:c r="C4898" s="0" t="s">
        <x:v>490</x:v>
      </x:c>
      <x:c r="D4898" s="0" t="s">
        <x:v>491</x:v>
      </x:c>
      <x:c r="E4898" s="0" t="s">
        <x:v>481</x:v>
      </x:c>
      <x:c r="F4898" s="0" t="s">
        <x:v>482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26</x:v>
      </x:c>
    </x:row>
    <x:row r="4899" spans="1:12">
      <x:c r="A4899" s="0" t="s">
        <x:v>2</x:v>
      </x:c>
      <x:c r="B4899" s="0" t="s">
        <x:v>4</x:v>
      </x:c>
      <x:c r="C4899" s="0" t="s">
        <x:v>490</x:v>
      </x:c>
      <x:c r="D4899" s="0" t="s">
        <x:v>491</x:v>
      </x:c>
      <x:c r="E4899" s="0" t="s">
        <x:v>481</x:v>
      </x:c>
      <x:c r="F4899" s="0" t="s">
        <x:v>482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35</x:v>
      </x:c>
    </x:row>
    <x:row r="4900" spans="1:12">
      <x:c r="A4900" s="0" t="s">
        <x:v>2</x:v>
      </x:c>
      <x:c r="B4900" s="0" t="s">
        <x:v>4</x:v>
      </x:c>
      <x:c r="C4900" s="0" t="s">
        <x:v>490</x:v>
      </x:c>
      <x:c r="D4900" s="0" t="s">
        <x:v>491</x:v>
      </x:c>
      <x:c r="E4900" s="0" t="s">
        <x:v>481</x:v>
      </x:c>
      <x:c r="F4900" s="0" t="s">
        <x:v>482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31</x:v>
      </x:c>
    </x:row>
    <x:row r="4901" spans="1:12">
      <x:c r="A4901" s="0" t="s">
        <x:v>2</x:v>
      </x:c>
      <x:c r="B4901" s="0" t="s">
        <x:v>4</x:v>
      </x:c>
      <x:c r="C4901" s="0" t="s">
        <x:v>490</x:v>
      </x:c>
      <x:c r="D4901" s="0" t="s">
        <x:v>491</x:v>
      </x:c>
      <x:c r="E4901" s="0" t="s">
        <x:v>481</x:v>
      </x:c>
      <x:c r="F4901" s="0" t="s">
        <x:v>482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27</x:v>
      </x:c>
    </x:row>
    <x:row r="4902" spans="1:12">
      <x:c r="A4902" s="0" t="s">
        <x:v>2</x:v>
      </x:c>
      <x:c r="B4902" s="0" t="s">
        <x:v>4</x:v>
      </x:c>
      <x:c r="C4902" s="0" t="s">
        <x:v>490</x:v>
      </x:c>
      <x:c r="D4902" s="0" t="s">
        <x:v>491</x:v>
      </x:c>
      <x:c r="E4902" s="0" t="s">
        <x:v>481</x:v>
      </x:c>
      <x:c r="F4902" s="0" t="s">
        <x:v>482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490</x:v>
      </x:c>
      <x:c r="D4903" s="0" t="s">
        <x:v>491</x:v>
      </x:c>
      <x:c r="E4903" s="0" t="s">
        <x:v>481</x:v>
      </x:c>
      <x:c r="F4903" s="0" t="s">
        <x:v>482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17</x:v>
      </x:c>
    </x:row>
    <x:row r="4904" spans="1:12">
      <x:c r="A4904" s="0" t="s">
        <x:v>2</x:v>
      </x:c>
      <x:c r="B4904" s="0" t="s">
        <x:v>4</x:v>
      </x:c>
      <x:c r="C4904" s="0" t="s">
        <x:v>490</x:v>
      </x:c>
      <x:c r="D4904" s="0" t="s">
        <x:v>491</x:v>
      </x:c>
      <x:c r="E4904" s="0" t="s">
        <x:v>481</x:v>
      </x:c>
      <x:c r="F4904" s="0" t="s">
        <x:v>482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14</x:v>
      </x:c>
    </x:row>
    <x:row r="4905" spans="1:12">
      <x:c r="A4905" s="0" t="s">
        <x:v>2</x:v>
      </x:c>
      <x:c r="B4905" s="0" t="s">
        <x:v>4</x:v>
      </x:c>
      <x:c r="C4905" s="0" t="s">
        <x:v>490</x:v>
      </x:c>
      <x:c r="D4905" s="0" t="s">
        <x:v>491</x:v>
      </x:c>
      <x:c r="E4905" s="0" t="s">
        <x:v>481</x:v>
      </x:c>
      <x:c r="F4905" s="0" t="s">
        <x:v>482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25</x:v>
      </x:c>
    </x:row>
    <x:row r="4906" spans="1:12">
      <x:c r="A4906" s="0" t="s">
        <x:v>2</x:v>
      </x:c>
      <x:c r="B4906" s="0" t="s">
        <x:v>4</x:v>
      </x:c>
      <x:c r="C4906" s="0" t="s">
        <x:v>490</x:v>
      </x:c>
      <x:c r="D4906" s="0" t="s">
        <x:v>491</x:v>
      </x:c>
      <x:c r="E4906" s="0" t="s">
        <x:v>481</x:v>
      </x:c>
      <x:c r="F4906" s="0" t="s">
        <x:v>482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490</x:v>
      </x:c>
      <x:c r="D4907" s="0" t="s">
        <x:v>491</x:v>
      </x:c>
      <x:c r="E4907" s="0" t="s">
        <x:v>481</x:v>
      </x:c>
      <x:c r="F4907" s="0" t="s">
        <x:v>482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490</x:v>
      </x:c>
      <x:c r="D4908" s="0" t="s">
        <x:v>491</x:v>
      </x:c>
      <x:c r="E4908" s="0" t="s">
        <x:v>481</x:v>
      </x:c>
      <x:c r="F4908" s="0" t="s">
        <x:v>482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490</x:v>
      </x:c>
      <x:c r="D4909" s="0" t="s">
        <x:v>491</x:v>
      </x:c>
      <x:c r="E4909" s="0" t="s">
        <x:v>481</x:v>
      </x:c>
      <x:c r="F4909" s="0" t="s">
        <x:v>482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490</x:v>
      </x:c>
      <x:c r="D4910" s="0" t="s">
        <x:v>491</x:v>
      </x:c>
      <x:c r="E4910" s="0" t="s">
        <x:v>481</x:v>
      </x:c>
      <x:c r="F4910" s="0" t="s">
        <x:v>482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490</x:v>
      </x:c>
      <x:c r="D4911" s="0" t="s">
        <x:v>491</x:v>
      </x:c>
      <x:c r="E4911" s="0" t="s">
        <x:v>481</x:v>
      </x:c>
      <x:c r="F4911" s="0" t="s">
        <x:v>482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1632</x:v>
      </x:c>
    </x:row>
    <x:row r="4912" spans="1:12">
      <x:c r="A4912" s="0" t="s">
        <x:v>2</x:v>
      </x:c>
      <x:c r="B4912" s="0" t="s">
        <x:v>4</x:v>
      </x:c>
      <x:c r="C4912" s="0" t="s">
        <x:v>490</x:v>
      </x:c>
      <x:c r="D4912" s="0" t="s">
        <x:v>491</x:v>
      </x:c>
      <x:c r="E4912" s="0" t="s">
        <x:v>481</x:v>
      </x:c>
      <x:c r="F4912" s="0" t="s">
        <x:v>482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2002</x:v>
      </x:c>
    </x:row>
    <x:row r="4913" spans="1:12">
      <x:c r="A4913" s="0" t="s">
        <x:v>2</x:v>
      </x:c>
      <x:c r="B4913" s="0" t="s">
        <x:v>4</x:v>
      </x:c>
      <x:c r="C4913" s="0" t="s">
        <x:v>490</x:v>
      </x:c>
      <x:c r="D4913" s="0" t="s">
        <x:v>491</x:v>
      </x:c>
      <x:c r="E4913" s="0" t="s">
        <x:v>481</x:v>
      </x:c>
      <x:c r="F4913" s="0" t="s">
        <x:v>482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1664</x:v>
      </x:c>
    </x:row>
    <x:row r="4914" spans="1:12">
      <x:c r="A4914" s="0" t="s">
        <x:v>2</x:v>
      </x:c>
      <x:c r="B4914" s="0" t="s">
        <x:v>4</x:v>
      </x:c>
      <x:c r="C4914" s="0" t="s">
        <x:v>490</x:v>
      </x:c>
      <x:c r="D4914" s="0" t="s">
        <x:v>491</x:v>
      </x:c>
      <x:c r="E4914" s="0" t="s">
        <x:v>481</x:v>
      </x:c>
      <x:c r="F4914" s="0" t="s">
        <x:v>482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18012</x:v>
      </x:c>
    </x:row>
    <x:row r="4915" spans="1:12">
      <x:c r="A4915" s="0" t="s">
        <x:v>2</x:v>
      </x:c>
      <x:c r="B4915" s="0" t="s">
        <x:v>4</x:v>
      </x:c>
      <x:c r="C4915" s="0" t="s">
        <x:v>490</x:v>
      </x:c>
      <x:c r="D4915" s="0" t="s">
        <x:v>491</x:v>
      </x:c>
      <x:c r="E4915" s="0" t="s">
        <x:v>481</x:v>
      </x:c>
      <x:c r="F4915" s="0" t="s">
        <x:v>482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490</x:v>
      </x:c>
      <x:c r="D4916" s="0" t="s">
        <x:v>491</x:v>
      </x:c>
      <x:c r="E4916" s="0" t="s">
        <x:v>481</x:v>
      </x:c>
      <x:c r="F4916" s="0" t="s">
        <x:v>482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490</x:v>
      </x:c>
      <x:c r="D4917" s="0" t="s">
        <x:v>491</x:v>
      </x:c>
      <x:c r="E4917" s="0" t="s">
        <x:v>481</x:v>
      </x:c>
      <x:c r="F4917" s="0" t="s">
        <x:v>482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490</x:v>
      </x:c>
      <x:c r="D4918" s="0" t="s">
        <x:v>491</x:v>
      </x:c>
      <x:c r="E4918" s="0" t="s">
        <x:v>481</x:v>
      </x:c>
      <x:c r="F4918" s="0" t="s">
        <x:v>482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490</x:v>
      </x:c>
      <x:c r="D4919" s="0" t="s">
        <x:v>491</x:v>
      </x:c>
      <x:c r="E4919" s="0" t="s">
        <x:v>481</x:v>
      </x:c>
      <x:c r="F4919" s="0" t="s">
        <x:v>482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490</x:v>
      </x:c>
      <x:c r="D4920" s="0" t="s">
        <x:v>491</x:v>
      </x:c>
      <x:c r="E4920" s="0" t="s">
        <x:v>481</x:v>
      </x:c>
      <x:c r="F4920" s="0" t="s">
        <x:v>482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50</x:v>
      </x:c>
    </x:row>
    <x:row r="4921" spans="1:12">
      <x:c r="A4921" s="0" t="s">
        <x:v>2</x:v>
      </x:c>
      <x:c r="B4921" s="0" t="s">
        <x:v>4</x:v>
      </x:c>
      <x:c r="C4921" s="0" t="s">
        <x:v>490</x:v>
      </x:c>
      <x:c r="D4921" s="0" t="s">
        <x:v>491</x:v>
      </x:c>
      <x:c r="E4921" s="0" t="s">
        <x:v>481</x:v>
      </x:c>
      <x:c r="F4921" s="0" t="s">
        <x:v>482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490</x:v>
      </x:c>
      <x:c r="D4922" s="0" t="s">
        <x:v>491</x:v>
      </x:c>
      <x:c r="E4922" s="0" t="s">
        <x:v>483</x:v>
      </x:c>
      <x:c r="F4922" s="0" t="s">
        <x:v>484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76801</x:v>
      </x:c>
    </x:row>
    <x:row r="4923" spans="1:12">
      <x:c r="A4923" s="0" t="s">
        <x:v>2</x:v>
      </x:c>
      <x:c r="B4923" s="0" t="s">
        <x:v>4</x:v>
      </x:c>
      <x:c r="C4923" s="0" t="s">
        <x:v>490</x:v>
      </x:c>
      <x:c r="D4923" s="0" t="s">
        <x:v>491</x:v>
      </x:c>
      <x:c r="E4923" s="0" t="s">
        <x:v>483</x:v>
      </x:c>
      <x:c r="F4923" s="0" t="s">
        <x:v>484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17152</x:v>
      </x:c>
    </x:row>
    <x:row r="4924" spans="1:12">
      <x:c r="A4924" s="0" t="s">
        <x:v>2</x:v>
      </x:c>
      <x:c r="B4924" s="0" t="s">
        <x:v>4</x:v>
      </x:c>
      <x:c r="C4924" s="0" t="s">
        <x:v>490</x:v>
      </x:c>
      <x:c r="D4924" s="0" t="s">
        <x:v>491</x:v>
      </x:c>
      <x:c r="E4924" s="0" t="s">
        <x:v>483</x:v>
      </x:c>
      <x:c r="F4924" s="0" t="s">
        <x:v>484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3803</x:v>
      </x:c>
    </x:row>
    <x:row r="4925" spans="1:12">
      <x:c r="A4925" s="0" t="s">
        <x:v>2</x:v>
      </x:c>
      <x:c r="B4925" s="0" t="s">
        <x:v>4</x:v>
      </x:c>
      <x:c r="C4925" s="0" t="s">
        <x:v>490</x:v>
      </x:c>
      <x:c r="D4925" s="0" t="s">
        <x:v>491</x:v>
      </x:c>
      <x:c r="E4925" s="0" t="s">
        <x:v>483</x:v>
      </x:c>
      <x:c r="F4925" s="0" t="s">
        <x:v>484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1872</x:v>
      </x:c>
    </x:row>
    <x:row r="4926" spans="1:12">
      <x:c r="A4926" s="0" t="s">
        <x:v>2</x:v>
      </x:c>
      <x:c r="B4926" s="0" t="s">
        <x:v>4</x:v>
      </x:c>
      <x:c r="C4926" s="0" t="s">
        <x:v>490</x:v>
      </x:c>
      <x:c r="D4926" s="0" t="s">
        <x:v>491</x:v>
      </x:c>
      <x:c r="E4926" s="0" t="s">
        <x:v>483</x:v>
      </x:c>
      <x:c r="F4926" s="0" t="s">
        <x:v>484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1057</x:v>
      </x:c>
    </x:row>
    <x:row r="4927" spans="1:12">
      <x:c r="A4927" s="0" t="s">
        <x:v>2</x:v>
      </x:c>
      <x:c r="B4927" s="0" t="s">
        <x:v>4</x:v>
      </x:c>
      <x:c r="C4927" s="0" t="s">
        <x:v>490</x:v>
      </x:c>
      <x:c r="D4927" s="0" t="s">
        <x:v>491</x:v>
      </x:c>
      <x:c r="E4927" s="0" t="s">
        <x:v>483</x:v>
      </x:c>
      <x:c r="F4927" s="0" t="s">
        <x:v>484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1002</x:v>
      </x:c>
    </x:row>
    <x:row r="4928" spans="1:12">
      <x:c r="A4928" s="0" t="s">
        <x:v>2</x:v>
      </x:c>
      <x:c r="B4928" s="0" t="s">
        <x:v>4</x:v>
      </x:c>
      <x:c r="C4928" s="0" t="s">
        <x:v>490</x:v>
      </x:c>
      <x:c r="D4928" s="0" t="s">
        <x:v>491</x:v>
      </x:c>
      <x:c r="E4928" s="0" t="s">
        <x:v>483</x:v>
      </x:c>
      <x:c r="F4928" s="0" t="s">
        <x:v>484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733</x:v>
      </x:c>
    </x:row>
    <x:row r="4929" spans="1:12">
      <x:c r="A4929" s="0" t="s">
        <x:v>2</x:v>
      </x:c>
      <x:c r="B4929" s="0" t="s">
        <x:v>4</x:v>
      </x:c>
      <x:c r="C4929" s="0" t="s">
        <x:v>490</x:v>
      </x:c>
      <x:c r="D4929" s="0" t="s">
        <x:v>491</x:v>
      </x:c>
      <x:c r="E4929" s="0" t="s">
        <x:v>483</x:v>
      </x:c>
      <x:c r="F4929" s="0" t="s">
        <x:v>484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735</x:v>
      </x:c>
    </x:row>
    <x:row r="4930" spans="1:12">
      <x:c r="A4930" s="0" t="s">
        <x:v>2</x:v>
      </x:c>
      <x:c r="B4930" s="0" t="s">
        <x:v>4</x:v>
      </x:c>
      <x:c r="C4930" s="0" t="s">
        <x:v>490</x:v>
      </x:c>
      <x:c r="D4930" s="0" t="s">
        <x:v>491</x:v>
      </x:c>
      <x:c r="E4930" s="0" t="s">
        <x:v>483</x:v>
      </x:c>
      <x:c r="F4930" s="0" t="s">
        <x:v>484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413</x:v>
      </x:c>
    </x:row>
    <x:row r="4931" spans="1:12">
      <x:c r="A4931" s="0" t="s">
        <x:v>2</x:v>
      </x:c>
      <x:c r="B4931" s="0" t="s">
        <x:v>4</x:v>
      </x:c>
      <x:c r="C4931" s="0" t="s">
        <x:v>490</x:v>
      </x:c>
      <x:c r="D4931" s="0" t="s">
        <x:v>491</x:v>
      </x:c>
      <x:c r="E4931" s="0" t="s">
        <x:v>483</x:v>
      </x:c>
      <x:c r="F4931" s="0" t="s">
        <x:v>484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600</x:v>
      </x:c>
    </x:row>
    <x:row r="4932" spans="1:12">
      <x:c r="A4932" s="0" t="s">
        <x:v>2</x:v>
      </x:c>
      <x:c r="B4932" s="0" t="s">
        <x:v>4</x:v>
      </x:c>
      <x:c r="C4932" s="0" t="s">
        <x:v>490</x:v>
      </x:c>
      <x:c r="D4932" s="0" t="s">
        <x:v>491</x:v>
      </x:c>
      <x:c r="E4932" s="0" t="s">
        <x:v>483</x:v>
      </x:c>
      <x:c r="F4932" s="0" t="s">
        <x:v>484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428</x:v>
      </x:c>
    </x:row>
    <x:row r="4933" spans="1:12">
      <x:c r="A4933" s="0" t="s">
        <x:v>2</x:v>
      </x:c>
      <x:c r="B4933" s="0" t="s">
        <x:v>4</x:v>
      </x:c>
      <x:c r="C4933" s="0" t="s">
        <x:v>490</x:v>
      </x:c>
      <x:c r="D4933" s="0" t="s">
        <x:v>491</x:v>
      </x:c>
      <x:c r="E4933" s="0" t="s">
        <x:v>483</x:v>
      </x:c>
      <x:c r="F4933" s="0" t="s">
        <x:v>484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395</x:v>
      </x:c>
    </x:row>
    <x:row r="4934" spans="1:12">
      <x:c r="A4934" s="0" t="s">
        <x:v>2</x:v>
      </x:c>
      <x:c r="B4934" s="0" t="s">
        <x:v>4</x:v>
      </x:c>
      <x:c r="C4934" s="0" t="s">
        <x:v>490</x:v>
      </x:c>
      <x:c r="D4934" s="0" t="s">
        <x:v>491</x:v>
      </x:c>
      <x:c r="E4934" s="0" t="s">
        <x:v>483</x:v>
      </x:c>
      <x:c r="F4934" s="0" t="s">
        <x:v>484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491</x:v>
      </x:c>
    </x:row>
    <x:row r="4935" spans="1:12">
      <x:c r="A4935" s="0" t="s">
        <x:v>2</x:v>
      </x:c>
      <x:c r="B4935" s="0" t="s">
        <x:v>4</x:v>
      </x:c>
      <x:c r="C4935" s="0" t="s">
        <x:v>490</x:v>
      </x:c>
      <x:c r="D4935" s="0" t="s">
        <x:v>491</x:v>
      </x:c>
      <x:c r="E4935" s="0" t="s">
        <x:v>483</x:v>
      </x:c>
      <x:c r="F4935" s="0" t="s">
        <x:v>484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426</x:v>
      </x:c>
    </x:row>
    <x:row r="4936" spans="1:12">
      <x:c r="A4936" s="0" t="s">
        <x:v>2</x:v>
      </x:c>
      <x:c r="B4936" s="0" t="s">
        <x:v>4</x:v>
      </x:c>
      <x:c r="C4936" s="0" t="s">
        <x:v>490</x:v>
      </x:c>
      <x:c r="D4936" s="0" t="s">
        <x:v>491</x:v>
      </x:c>
      <x:c r="E4936" s="0" t="s">
        <x:v>483</x:v>
      </x:c>
      <x:c r="F4936" s="0" t="s">
        <x:v>484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408</x:v>
      </x:c>
    </x:row>
    <x:row r="4937" spans="1:12">
      <x:c r="A4937" s="0" t="s">
        <x:v>2</x:v>
      </x:c>
      <x:c r="B4937" s="0" t="s">
        <x:v>4</x:v>
      </x:c>
      <x:c r="C4937" s="0" t="s">
        <x:v>490</x:v>
      </x:c>
      <x:c r="D4937" s="0" t="s">
        <x:v>491</x:v>
      </x:c>
      <x:c r="E4937" s="0" t="s">
        <x:v>483</x:v>
      </x:c>
      <x:c r="F4937" s="0" t="s">
        <x:v>484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309</x:v>
      </x:c>
    </x:row>
    <x:row r="4938" spans="1:12">
      <x:c r="A4938" s="0" t="s">
        <x:v>2</x:v>
      </x:c>
      <x:c r="B4938" s="0" t="s">
        <x:v>4</x:v>
      </x:c>
      <x:c r="C4938" s="0" t="s">
        <x:v>490</x:v>
      </x:c>
      <x:c r="D4938" s="0" t="s">
        <x:v>491</x:v>
      </x:c>
      <x:c r="E4938" s="0" t="s">
        <x:v>483</x:v>
      </x:c>
      <x:c r="F4938" s="0" t="s">
        <x:v>484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310</x:v>
      </x:c>
    </x:row>
    <x:row r="4939" spans="1:12">
      <x:c r="A4939" s="0" t="s">
        <x:v>2</x:v>
      </x:c>
      <x:c r="B4939" s="0" t="s">
        <x:v>4</x:v>
      </x:c>
      <x:c r="C4939" s="0" t="s">
        <x:v>490</x:v>
      </x:c>
      <x:c r="D4939" s="0" t="s">
        <x:v>491</x:v>
      </x:c>
      <x:c r="E4939" s="0" t="s">
        <x:v>483</x:v>
      </x:c>
      <x:c r="F4939" s="0" t="s">
        <x:v>484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352</x:v>
      </x:c>
    </x:row>
    <x:row r="4940" spans="1:12">
      <x:c r="A4940" s="0" t="s">
        <x:v>2</x:v>
      </x:c>
      <x:c r="B4940" s="0" t="s">
        <x:v>4</x:v>
      </x:c>
      <x:c r="C4940" s="0" t="s">
        <x:v>490</x:v>
      </x:c>
      <x:c r="D4940" s="0" t="s">
        <x:v>491</x:v>
      </x:c>
      <x:c r="E4940" s="0" t="s">
        <x:v>483</x:v>
      </x:c>
      <x:c r="F4940" s="0" t="s">
        <x:v>484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406</x:v>
      </x:c>
    </x:row>
    <x:row r="4941" spans="1:12">
      <x:c r="A4941" s="0" t="s">
        <x:v>2</x:v>
      </x:c>
      <x:c r="B4941" s="0" t="s">
        <x:v>4</x:v>
      </x:c>
      <x:c r="C4941" s="0" t="s">
        <x:v>490</x:v>
      </x:c>
      <x:c r="D4941" s="0" t="s">
        <x:v>491</x:v>
      </x:c>
      <x:c r="E4941" s="0" t="s">
        <x:v>483</x:v>
      </x:c>
      <x:c r="F4941" s="0" t="s">
        <x:v>484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356</x:v>
      </x:c>
    </x:row>
    <x:row r="4942" spans="1:12">
      <x:c r="A4942" s="0" t="s">
        <x:v>2</x:v>
      </x:c>
      <x:c r="B4942" s="0" t="s">
        <x:v>4</x:v>
      </x:c>
      <x:c r="C4942" s="0" t="s">
        <x:v>490</x:v>
      </x:c>
      <x:c r="D4942" s="0" t="s">
        <x:v>491</x:v>
      </x:c>
      <x:c r="E4942" s="0" t="s">
        <x:v>483</x:v>
      </x:c>
      <x:c r="F4942" s="0" t="s">
        <x:v>484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425</x:v>
      </x:c>
    </x:row>
    <x:row r="4943" spans="1:12">
      <x:c r="A4943" s="0" t="s">
        <x:v>2</x:v>
      </x:c>
      <x:c r="B4943" s="0" t="s">
        <x:v>4</x:v>
      </x:c>
      <x:c r="C4943" s="0" t="s">
        <x:v>490</x:v>
      </x:c>
      <x:c r="D4943" s="0" t="s">
        <x:v>491</x:v>
      </x:c>
      <x:c r="E4943" s="0" t="s">
        <x:v>483</x:v>
      </x:c>
      <x:c r="F4943" s="0" t="s">
        <x:v>484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273</x:v>
      </x:c>
    </x:row>
    <x:row r="4944" spans="1:12">
      <x:c r="A4944" s="0" t="s">
        <x:v>2</x:v>
      </x:c>
      <x:c r="B4944" s="0" t="s">
        <x:v>4</x:v>
      </x:c>
      <x:c r="C4944" s="0" t="s">
        <x:v>490</x:v>
      </x:c>
      <x:c r="D4944" s="0" t="s">
        <x:v>491</x:v>
      </x:c>
      <x:c r="E4944" s="0" t="s">
        <x:v>483</x:v>
      </x:c>
      <x:c r="F4944" s="0" t="s">
        <x:v>484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359</x:v>
      </x:c>
    </x:row>
    <x:row r="4945" spans="1:12">
      <x:c r="A4945" s="0" t="s">
        <x:v>2</x:v>
      </x:c>
      <x:c r="B4945" s="0" t="s">
        <x:v>4</x:v>
      </x:c>
      <x:c r="C4945" s="0" t="s">
        <x:v>490</x:v>
      </x:c>
      <x:c r="D4945" s="0" t="s">
        <x:v>491</x:v>
      </x:c>
      <x:c r="E4945" s="0" t="s">
        <x:v>483</x:v>
      </x:c>
      <x:c r="F4945" s="0" t="s">
        <x:v>484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490</x:v>
      </x:c>
      <x:c r="D4946" s="0" t="s">
        <x:v>491</x:v>
      </x:c>
      <x:c r="E4946" s="0" t="s">
        <x:v>483</x:v>
      </x:c>
      <x:c r="F4946" s="0" t="s">
        <x:v>484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404</x:v>
      </x:c>
    </x:row>
    <x:row r="4947" spans="1:12">
      <x:c r="A4947" s="0" t="s">
        <x:v>2</x:v>
      </x:c>
      <x:c r="B4947" s="0" t="s">
        <x:v>4</x:v>
      </x:c>
      <x:c r="C4947" s="0" t="s">
        <x:v>490</x:v>
      </x:c>
      <x:c r="D4947" s="0" t="s">
        <x:v>491</x:v>
      </x:c>
      <x:c r="E4947" s="0" t="s">
        <x:v>483</x:v>
      </x:c>
      <x:c r="F4947" s="0" t="s">
        <x:v>484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382</x:v>
      </x:c>
    </x:row>
    <x:row r="4948" spans="1:12">
      <x:c r="A4948" s="0" t="s">
        <x:v>2</x:v>
      </x:c>
      <x:c r="B4948" s="0" t="s">
        <x:v>4</x:v>
      </x:c>
      <x:c r="C4948" s="0" t="s">
        <x:v>490</x:v>
      </x:c>
      <x:c r="D4948" s="0" t="s">
        <x:v>491</x:v>
      </x:c>
      <x:c r="E4948" s="0" t="s">
        <x:v>483</x:v>
      </x:c>
      <x:c r="F4948" s="0" t="s">
        <x:v>484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188</x:v>
      </x:c>
    </x:row>
    <x:row r="4949" spans="1:12">
      <x:c r="A4949" s="0" t="s">
        <x:v>2</x:v>
      </x:c>
      <x:c r="B4949" s="0" t="s">
        <x:v>4</x:v>
      </x:c>
      <x:c r="C4949" s="0" t="s">
        <x:v>490</x:v>
      </x:c>
      <x:c r="D4949" s="0" t="s">
        <x:v>491</x:v>
      </x:c>
      <x:c r="E4949" s="0" t="s">
        <x:v>483</x:v>
      </x:c>
      <x:c r="F4949" s="0" t="s">
        <x:v>484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145</x:v>
      </x:c>
    </x:row>
    <x:row r="4950" spans="1:12">
      <x:c r="A4950" s="0" t="s">
        <x:v>2</x:v>
      </x:c>
      <x:c r="B4950" s="0" t="s">
        <x:v>4</x:v>
      </x:c>
      <x:c r="C4950" s="0" t="s">
        <x:v>490</x:v>
      </x:c>
      <x:c r="D4950" s="0" t="s">
        <x:v>491</x:v>
      </x:c>
      <x:c r="E4950" s="0" t="s">
        <x:v>483</x:v>
      </x:c>
      <x:c r="F4950" s="0" t="s">
        <x:v>484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183</x:v>
      </x:c>
    </x:row>
    <x:row r="4951" spans="1:12">
      <x:c r="A4951" s="0" t="s">
        <x:v>2</x:v>
      </x:c>
      <x:c r="B4951" s="0" t="s">
        <x:v>4</x:v>
      </x:c>
      <x:c r="C4951" s="0" t="s">
        <x:v>490</x:v>
      </x:c>
      <x:c r="D4951" s="0" t="s">
        <x:v>491</x:v>
      </x:c>
      <x:c r="E4951" s="0" t="s">
        <x:v>483</x:v>
      </x:c>
      <x:c r="F4951" s="0" t="s">
        <x:v>484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159</x:v>
      </x:c>
    </x:row>
    <x:row r="4952" spans="1:12">
      <x:c r="A4952" s="0" t="s">
        <x:v>2</x:v>
      </x:c>
      <x:c r="B4952" s="0" t="s">
        <x:v>4</x:v>
      </x:c>
      <x:c r="C4952" s="0" t="s">
        <x:v>490</x:v>
      </x:c>
      <x:c r="D4952" s="0" t="s">
        <x:v>491</x:v>
      </x:c>
      <x:c r="E4952" s="0" t="s">
        <x:v>483</x:v>
      </x:c>
      <x:c r="F4952" s="0" t="s">
        <x:v>484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303</x:v>
      </x:c>
    </x:row>
    <x:row r="4953" spans="1:12">
      <x:c r="A4953" s="0" t="s">
        <x:v>2</x:v>
      </x:c>
      <x:c r="B4953" s="0" t="s">
        <x:v>4</x:v>
      </x:c>
      <x:c r="C4953" s="0" t="s">
        <x:v>490</x:v>
      </x:c>
      <x:c r="D4953" s="0" t="s">
        <x:v>491</x:v>
      </x:c>
      <x:c r="E4953" s="0" t="s">
        <x:v>483</x:v>
      </x:c>
      <x:c r="F4953" s="0" t="s">
        <x:v>484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235</x:v>
      </x:c>
    </x:row>
    <x:row r="4954" spans="1:12">
      <x:c r="A4954" s="0" t="s">
        <x:v>2</x:v>
      </x:c>
      <x:c r="B4954" s="0" t="s">
        <x:v>4</x:v>
      </x:c>
      <x:c r="C4954" s="0" t="s">
        <x:v>490</x:v>
      </x:c>
      <x:c r="D4954" s="0" t="s">
        <x:v>491</x:v>
      </x:c>
      <x:c r="E4954" s="0" t="s">
        <x:v>483</x:v>
      </x:c>
      <x:c r="F4954" s="0" t="s">
        <x:v>484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232</x:v>
      </x:c>
    </x:row>
    <x:row r="4955" spans="1:12">
      <x:c r="A4955" s="0" t="s">
        <x:v>2</x:v>
      </x:c>
      <x:c r="B4955" s="0" t="s">
        <x:v>4</x:v>
      </x:c>
      <x:c r="C4955" s="0" t="s">
        <x:v>490</x:v>
      </x:c>
      <x:c r="D4955" s="0" t="s">
        <x:v>491</x:v>
      </x:c>
      <x:c r="E4955" s="0" t="s">
        <x:v>483</x:v>
      </x:c>
      <x:c r="F4955" s="0" t="s">
        <x:v>484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157</x:v>
      </x:c>
    </x:row>
    <x:row r="4956" spans="1:12">
      <x:c r="A4956" s="0" t="s">
        <x:v>2</x:v>
      </x:c>
      <x:c r="B4956" s="0" t="s">
        <x:v>4</x:v>
      </x:c>
      <x:c r="C4956" s="0" t="s">
        <x:v>490</x:v>
      </x:c>
      <x:c r="D4956" s="0" t="s">
        <x:v>491</x:v>
      </x:c>
      <x:c r="E4956" s="0" t="s">
        <x:v>483</x:v>
      </x:c>
      <x:c r="F4956" s="0" t="s">
        <x:v>484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490</x:v>
      </x:c>
      <x:c r="D4957" s="0" t="s">
        <x:v>491</x:v>
      </x:c>
      <x:c r="E4957" s="0" t="s">
        <x:v>483</x:v>
      </x:c>
      <x:c r="F4957" s="0" t="s">
        <x:v>484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233</x:v>
      </x:c>
    </x:row>
    <x:row r="4958" spans="1:12">
      <x:c r="A4958" s="0" t="s">
        <x:v>2</x:v>
      </x:c>
      <x:c r="B4958" s="0" t="s">
        <x:v>4</x:v>
      </x:c>
      <x:c r="C4958" s="0" t="s">
        <x:v>490</x:v>
      </x:c>
      <x:c r="D4958" s="0" t="s">
        <x:v>491</x:v>
      </x:c>
      <x:c r="E4958" s="0" t="s">
        <x:v>483</x:v>
      </x:c>
      <x:c r="F4958" s="0" t="s">
        <x:v>484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151</x:v>
      </x:c>
    </x:row>
    <x:row r="4959" spans="1:12">
      <x:c r="A4959" s="0" t="s">
        <x:v>2</x:v>
      </x:c>
      <x:c r="B4959" s="0" t="s">
        <x:v>4</x:v>
      </x:c>
      <x:c r="C4959" s="0" t="s">
        <x:v>490</x:v>
      </x:c>
      <x:c r="D4959" s="0" t="s">
        <x:v>491</x:v>
      </x:c>
      <x:c r="E4959" s="0" t="s">
        <x:v>483</x:v>
      </x:c>
      <x:c r="F4959" s="0" t="s">
        <x:v>484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251</x:v>
      </x:c>
    </x:row>
    <x:row r="4960" spans="1:12">
      <x:c r="A4960" s="0" t="s">
        <x:v>2</x:v>
      </x:c>
      <x:c r="B4960" s="0" t="s">
        <x:v>4</x:v>
      </x:c>
      <x:c r="C4960" s="0" t="s">
        <x:v>490</x:v>
      </x:c>
      <x:c r="D4960" s="0" t="s">
        <x:v>491</x:v>
      </x:c>
      <x:c r="E4960" s="0" t="s">
        <x:v>483</x:v>
      </x:c>
      <x:c r="F4960" s="0" t="s">
        <x:v>484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114</x:v>
      </x:c>
    </x:row>
    <x:row r="4961" spans="1:12">
      <x:c r="A4961" s="0" t="s">
        <x:v>2</x:v>
      </x:c>
      <x:c r="B4961" s="0" t="s">
        <x:v>4</x:v>
      </x:c>
      <x:c r="C4961" s="0" t="s">
        <x:v>490</x:v>
      </x:c>
      <x:c r="D4961" s="0" t="s">
        <x:v>491</x:v>
      </x:c>
      <x:c r="E4961" s="0" t="s">
        <x:v>483</x:v>
      </x:c>
      <x:c r="F4961" s="0" t="s">
        <x:v>484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223</x:v>
      </x:c>
    </x:row>
    <x:row r="4962" spans="1:12">
      <x:c r="A4962" s="0" t="s">
        <x:v>2</x:v>
      </x:c>
      <x:c r="B4962" s="0" t="s">
        <x:v>4</x:v>
      </x:c>
      <x:c r="C4962" s="0" t="s">
        <x:v>490</x:v>
      </x:c>
      <x:c r="D4962" s="0" t="s">
        <x:v>491</x:v>
      </x:c>
      <x:c r="E4962" s="0" t="s">
        <x:v>483</x:v>
      </x:c>
      <x:c r="F4962" s="0" t="s">
        <x:v>484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490</x:v>
      </x:c>
      <x:c r="D4963" s="0" t="s">
        <x:v>491</x:v>
      </x:c>
      <x:c r="E4963" s="0" t="s">
        <x:v>483</x:v>
      </x:c>
      <x:c r="F4963" s="0" t="s">
        <x:v>484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280</x:v>
      </x:c>
    </x:row>
    <x:row r="4964" spans="1:12">
      <x:c r="A4964" s="0" t="s">
        <x:v>2</x:v>
      </x:c>
      <x:c r="B4964" s="0" t="s">
        <x:v>4</x:v>
      </x:c>
      <x:c r="C4964" s="0" t="s">
        <x:v>490</x:v>
      </x:c>
      <x:c r="D4964" s="0" t="s">
        <x:v>491</x:v>
      </x:c>
      <x:c r="E4964" s="0" t="s">
        <x:v>483</x:v>
      </x:c>
      <x:c r="F4964" s="0" t="s">
        <x:v>484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143</x:v>
      </x:c>
    </x:row>
    <x:row r="4965" spans="1:12">
      <x:c r="A4965" s="0" t="s">
        <x:v>2</x:v>
      </x:c>
      <x:c r="B4965" s="0" t="s">
        <x:v>4</x:v>
      </x:c>
      <x:c r="C4965" s="0" t="s">
        <x:v>490</x:v>
      </x:c>
      <x:c r="D4965" s="0" t="s">
        <x:v>491</x:v>
      </x:c>
      <x:c r="E4965" s="0" t="s">
        <x:v>483</x:v>
      </x:c>
      <x:c r="F4965" s="0" t="s">
        <x:v>484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139</x:v>
      </x:c>
    </x:row>
    <x:row r="4966" spans="1:12">
      <x:c r="A4966" s="0" t="s">
        <x:v>2</x:v>
      </x:c>
      <x:c r="B4966" s="0" t="s">
        <x:v>4</x:v>
      </x:c>
      <x:c r="C4966" s="0" t="s">
        <x:v>490</x:v>
      </x:c>
      <x:c r="D4966" s="0" t="s">
        <x:v>491</x:v>
      </x:c>
      <x:c r="E4966" s="0" t="s">
        <x:v>483</x:v>
      </x:c>
      <x:c r="F4966" s="0" t="s">
        <x:v>484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490</x:v>
      </x:c>
      <x:c r="D4967" s="0" t="s">
        <x:v>491</x:v>
      </x:c>
      <x:c r="E4967" s="0" t="s">
        <x:v>483</x:v>
      </x:c>
      <x:c r="F4967" s="0" t="s">
        <x:v>484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490</x:v>
      </x:c>
      <x:c r="D4968" s="0" t="s">
        <x:v>491</x:v>
      </x:c>
      <x:c r="E4968" s="0" t="s">
        <x:v>483</x:v>
      </x:c>
      <x:c r="F4968" s="0" t="s">
        <x:v>484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144</x:v>
      </x:c>
    </x:row>
    <x:row r="4969" spans="1:12">
      <x:c r="A4969" s="0" t="s">
        <x:v>2</x:v>
      </x:c>
      <x:c r="B4969" s="0" t="s">
        <x:v>4</x:v>
      </x:c>
      <x:c r="C4969" s="0" t="s">
        <x:v>490</x:v>
      </x:c>
      <x:c r="D4969" s="0" t="s">
        <x:v>491</x:v>
      </x:c>
      <x:c r="E4969" s="0" t="s">
        <x:v>483</x:v>
      </x:c>
      <x:c r="F4969" s="0" t="s">
        <x:v>484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102</x:v>
      </x:c>
    </x:row>
    <x:row r="4970" spans="1:12">
      <x:c r="A4970" s="0" t="s">
        <x:v>2</x:v>
      </x:c>
      <x:c r="B4970" s="0" t="s">
        <x:v>4</x:v>
      </x:c>
      <x:c r="C4970" s="0" t="s">
        <x:v>490</x:v>
      </x:c>
      <x:c r="D4970" s="0" t="s">
        <x:v>491</x:v>
      </x:c>
      <x:c r="E4970" s="0" t="s">
        <x:v>483</x:v>
      </x:c>
      <x:c r="F4970" s="0" t="s">
        <x:v>484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243</x:v>
      </x:c>
    </x:row>
    <x:row r="4971" spans="1:12">
      <x:c r="A4971" s="0" t="s">
        <x:v>2</x:v>
      </x:c>
      <x:c r="B4971" s="0" t="s">
        <x:v>4</x:v>
      </x:c>
      <x:c r="C4971" s="0" t="s">
        <x:v>490</x:v>
      </x:c>
      <x:c r="D4971" s="0" t="s">
        <x:v>491</x:v>
      </x:c>
      <x:c r="E4971" s="0" t="s">
        <x:v>483</x:v>
      </x:c>
      <x:c r="F4971" s="0" t="s">
        <x:v>484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205</x:v>
      </x:c>
    </x:row>
    <x:row r="4972" spans="1:12">
      <x:c r="A4972" s="0" t="s">
        <x:v>2</x:v>
      </x:c>
      <x:c r="B4972" s="0" t="s">
        <x:v>4</x:v>
      </x:c>
      <x:c r="C4972" s="0" t="s">
        <x:v>490</x:v>
      </x:c>
      <x:c r="D4972" s="0" t="s">
        <x:v>491</x:v>
      </x:c>
      <x:c r="E4972" s="0" t="s">
        <x:v>483</x:v>
      </x:c>
      <x:c r="F4972" s="0" t="s">
        <x:v>484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80</x:v>
      </x:c>
    </x:row>
    <x:row r="4973" spans="1:12">
      <x:c r="A4973" s="0" t="s">
        <x:v>2</x:v>
      </x:c>
      <x:c r="B4973" s="0" t="s">
        <x:v>4</x:v>
      </x:c>
      <x:c r="C4973" s="0" t="s">
        <x:v>490</x:v>
      </x:c>
      <x:c r="D4973" s="0" t="s">
        <x:v>491</x:v>
      </x:c>
      <x:c r="E4973" s="0" t="s">
        <x:v>483</x:v>
      </x:c>
      <x:c r="F4973" s="0" t="s">
        <x:v>484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136</x:v>
      </x:c>
    </x:row>
    <x:row r="4974" spans="1:12">
      <x:c r="A4974" s="0" t="s">
        <x:v>2</x:v>
      </x:c>
      <x:c r="B4974" s="0" t="s">
        <x:v>4</x:v>
      </x:c>
      <x:c r="C4974" s="0" t="s">
        <x:v>490</x:v>
      </x:c>
      <x:c r="D4974" s="0" t="s">
        <x:v>491</x:v>
      </x:c>
      <x:c r="E4974" s="0" t="s">
        <x:v>483</x:v>
      </x:c>
      <x:c r="F4974" s="0" t="s">
        <x:v>484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159</x:v>
      </x:c>
    </x:row>
    <x:row r="4975" spans="1:12">
      <x:c r="A4975" s="0" t="s">
        <x:v>2</x:v>
      </x:c>
      <x:c r="B4975" s="0" t="s">
        <x:v>4</x:v>
      </x:c>
      <x:c r="C4975" s="0" t="s">
        <x:v>490</x:v>
      </x:c>
      <x:c r="D4975" s="0" t="s">
        <x:v>491</x:v>
      </x:c>
      <x:c r="E4975" s="0" t="s">
        <x:v>483</x:v>
      </x:c>
      <x:c r="F4975" s="0" t="s">
        <x:v>484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102</x:v>
      </x:c>
    </x:row>
    <x:row r="4976" spans="1:12">
      <x:c r="A4976" s="0" t="s">
        <x:v>2</x:v>
      </x:c>
      <x:c r="B4976" s="0" t="s">
        <x:v>4</x:v>
      </x:c>
      <x:c r="C4976" s="0" t="s">
        <x:v>490</x:v>
      </x:c>
      <x:c r="D4976" s="0" t="s">
        <x:v>491</x:v>
      </x:c>
      <x:c r="E4976" s="0" t="s">
        <x:v>483</x:v>
      </x:c>
      <x:c r="F4976" s="0" t="s">
        <x:v>484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168</x:v>
      </x:c>
    </x:row>
    <x:row r="4977" spans="1:12">
      <x:c r="A4977" s="0" t="s">
        <x:v>2</x:v>
      </x:c>
      <x:c r="B4977" s="0" t="s">
        <x:v>4</x:v>
      </x:c>
      <x:c r="C4977" s="0" t="s">
        <x:v>490</x:v>
      </x:c>
      <x:c r="D4977" s="0" t="s">
        <x:v>491</x:v>
      </x:c>
      <x:c r="E4977" s="0" t="s">
        <x:v>483</x:v>
      </x:c>
      <x:c r="F4977" s="0" t="s">
        <x:v>484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170</x:v>
      </x:c>
    </x:row>
    <x:row r="4978" spans="1:12">
      <x:c r="A4978" s="0" t="s">
        <x:v>2</x:v>
      </x:c>
      <x:c r="B4978" s="0" t="s">
        <x:v>4</x:v>
      </x:c>
      <x:c r="C4978" s="0" t="s">
        <x:v>490</x:v>
      </x:c>
      <x:c r="D4978" s="0" t="s">
        <x:v>491</x:v>
      </x:c>
      <x:c r="E4978" s="0" t="s">
        <x:v>483</x:v>
      </x:c>
      <x:c r="F4978" s="0" t="s">
        <x:v>484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177</x:v>
      </x:c>
    </x:row>
    <x:row r="4979" spans="1:12">
      <x:c r="A4979" s="0" t="s">
        <x:v>2</x:v>
      </x:c>
      <x:c r="B4979" s="0" t="s">
        <x:v>4</x:v>
      </x:c>
      <x:c r="C4979" s="0" t="s">
        <x:v>490</x:v>
      </x:c>
      <x:c r="D4979" s="0" t="s">
        <x:v>491</x:v>
      </x:c>
      <x:c r="E4979" s="0" t="s">
        <x:v>483</x:v>
      </x:c>
      <x:c r="F4979" s="0" t="s">
        <x:v>484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146</x:v>
      </x:c>
    </x:row>
    <x:row r="4980" spans="1:12">
      <x:c r="A4980" s="0" t="s">
        <x:v>2</x:v>
      </x:c>
      <x:c r="B4980" s="0" t="s">
        <x:v>4</x:v>
      </x:c>
      <x:c r="C4980" s="0" t="s">
        <x:v>490</x:v>
      </x:c>
      <x:c r="D4980" s="0" t="s">
        <x:v>491</x:v>
      </x:c>
      <x:c r="E4980" s="0" t="s">
        <x:v>483</x:v>
      </x:c>
      <x:c r="F4980" s="0" t="s">
        <x:v>484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131</x:v>
      </x:c>
    </x:row>
    <x:row r="4981" spans="1:12">
      <x:c r="A4981" s="0" t="s">
        <x:v>2</x:v>
      </x:c>
      <x:c r="B4981" s="0" t="s">
        <x:v>4</x:v>
      </x:c>
      <x:c r="C4981" s="0" t="s">
        <x:v>490</x:v>
      </x:c>
      <x:c r="D4981" s="0" t="s">
        <x:v>491</x:v>
      </x:c>
      <x:c r="E4981" s="0" t="s">
        <x:v>483</x:v>
      </x:c>
      <x:c r="F4981" s="0" t="s">
        <x:v>484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142</x:v>
      </x:c>
    </x:row>
    <x:row r="4982" spans="1:12">
      <x:c r="A4982" s="0" t="s">
        <x:v>2</x:v>
      </x:c>
      <x:c r="B4982" s="0" t="s">
        <x:v>4</x:v>
      </x:c>
      <x:c r="C4982" s="0" t="s">
        <x:v>490</x:v>
      </x:c>
      <x:c r="D4982" s="0" t="s">
        <x:v>491</x:v>
      </x:c>
      <x:c r="E4982" s="0" t="s">
        <x:v>483</x:v>
      </x:c>
      <x:c r="F4982" s="0" t="s">
        <x:v>484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490</x:v>
      </x:c>
      <x:c r="D4983" s="0" t="s">
        <x:v>491</x:v>
      </x:c>
      <x:c r="E4983" s="0" t="s">
        <x:v>483</x:v>
      </x:c>
      <x:c r="F4983" s="0" t="s">
        <x:v>484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174</x:v>
      </x:c>
    </x:row>
    <x:row r="4984" spans="1:12">
      <x:c r="A4984" s="0" t="s">
        <x:v>2</x:v>
      </x:c>
      <x:c r="B4984" s="0" t="s">
        <x:v>4</x:v>
      </x:c>
      <x:c r="C4984" s="0" t="s">
        <x:v>490</x:v>
      </x:c>
      <x:c r="D4984" s="0" t="s">
        <x:v>491</x:v>
      </x:c>
      <x:c r="E4984" s="0" t="s">
        <x:v>483</x:v>
      </x:c>
      <x:c r="F4984" s="0" t="s">
        <x:v>484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120</x:v>
      </x:c>
    </x:row>
    <x:row r="4985" spans="1:12">
      <x:c r="A4985" s="0" t="s">
        <x:v>2</x:v>
      </x:c>
      <x:c r="B4985" s="0" t="s">
        <x:v>4</x:v>
      </x:c>
      <x:c r="C4985" s="0" t="s">
        <x:v>490</x:v>
      </x:c>
      <x:c r="D4985" s="0" t="s">
        <x:v>491</x:v>
      </x:c>
      <x:c r="E4985" s="0" t="s">
        <x:v>483</x:v>
      </x:c>
      <x:c r="F4985" s="0" t="s">
        <x:v>484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76</x:v>
      </x:c>
    </x:row>
    <x:row r="4986" spans="1:12">
      <x:c r="A4986" s="0" t="s">
        <x:v>2</x:v>
      </x:c>
      <x:c r="B4986" s="0" t="s">
        <x:v>4</x:v>
      </x:c>
      <x:c r="C4986" s="0" t="s">
        <x:v>490</x:v>
      </x:c>
      <x:c r="D4986" s="0" t="s">
        <x:v>491</x:v>
      </x:c>
      <x:c r="E4986" s="0" t="s">
        <x:v>483</x:v>
      </x:c>
      <x:c r="F4986" s="0" t="s">
        <x:v>484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126</x:v>
      </x:c>
    </x:row>
    <x:row r="4987" spans="1:12">
      <x:c r="A4987" s="0" t="s">
        <x:v>2</x:v>
      </x:c>
      <x:c r="B4987" s="0" t="s">
        <x:v>4</x:v>
      </x:c>
      <x:c r="C4987" s="0" t="s">
        <x:v>490</x:v>
      </x:c>
      <x:c r="D4987" s="0" t="s">
        <x:v>491</x:v>
      </x:c>
      <x:c r="E4987" s="0" t="s">
        <x:v>483</x:v>
      </x:c>
      <x:c r="F4987" s="0" t="s">
        <x:v>484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490</x:v>
      </x:c>
      <x:c r="D4988" s="0" t="s">
        <x:v>491</x:v>
      </x:c>
      <x:c r="E4988" s="0" t="s">
        <x:v>483</x:v>
      </x:c>
      <x:c r="F4988" s="0" t="s">
        <x:v>484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490</x:v>
      </x:c>
      <x:c r="D4989" s="0" t="s">
        <x:v>491</x:v>
      </x:c>
      <x:c r="E4989" s="0" t="s">
        <x:v>483</x:v>
      </x:c>
      <x:c r="F4989" s="0" t="s">
        <x:v>484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490</x:v>
      </x:c>
      <x:c r="D4990" s="0" t="s">
        <x:v>491</x:v>
      </x:c>
      <x:c r="E4990" s="0" t="s">
        <x:v>483</x:v>
      </x:c>
      <x:c r="F4990" s="0" t="s">
        <x:v>484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68</x:v>
      </x:c>
    </x:row>
    <x:row r="4991" spans="1:12">
      <x:c r="A4991" s="0" t="s">
        <x:v>2</x:v>
      </x:c>
      <x:c r="B4991" s="0" t="s">
        <x:v>4</x:v>
      </x:c>
      <x:c r="C4991" s="0" t="s">
        <x:v>490</x:v>
      </x:c>
      <x:c r="D4991" s="0" t="s">
        <x:v>491</x:v>
      </x:c>
      <x:c r="E4991" s="0" t="s">
        <x:v>483</x:v>
      </x:c>
      <x:c r="F4991" s="0" t="s">
        <x:v>484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166</x:v>
      </x:c>
    </x:row>
    <x:row r="4992" spans="1:12">
      <x:c r="A4992" s="0" t="s">
        <x:v>2</x:v>
      </x:c>
      <x:c r="B4992" s="0" t="s">
        <x:v>4</x:v>
      </x:c>
      <x:c r="C4992" s="0" t="s">
        <x:v>490</x:v>
      </x:c>
      <x:c r="D4992" s="0" t="s">
        <x:v>491</x:v>
      </x:c>
      <x:c r="E4992" s="0" t="s">
        <x:v>483</x:v>
      </x:c>
      <x:c r="F4992" s="0" t="s">
        <x:v>484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103</x:v>
      </x:c>
    </x:row>
    <x:row r="4993" spans="1:12">
      <x:c r="A4993" s="0" t="s">
        <x:v>2</x:v>
      </x:c>
      <x:c r="B4993" s="0" t="s">
        <x:v>4</x:v>
      </x:c>
      <x:c r="C4993" s="0" t="s">
        <x:v>490</x:v>
      </x:c>
      <x:c r="D4993" s="0" t="s">
        <x:v>491</x:v>
      </x:c>
      <x:c r="E4993" s="0" t="s">
        <x:v>483</x:v>
      </x:c>
      <x:c r="F4993" s="0" t="s">
        <x:v>484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490</x:v>
      </x:c>
      <x:c r="D4994" s="0" t="s">
        <x:v>491</x:v>
      </x:c>
      <x:c r="E4994" s="0" t="s">
        <x:v>483</x:v>
      </x:c>
      <x:c r="F4994" s="0" t="s">
        <x:v>484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200</x:v>
      </x:c>
    </x:row>
    <x:row r="4995" spans="1:12">
      <x:c r="A4995" s="0" t="s">
        <x:v>2</x:v>
      </x:c>
      <x:c r="B4995" s="0" t="s">
        <x:v>4</x:v>
      </x:c>
      <x:c r="C4995" s="0" t="s">
        <x:v>490</x:v>
      </x:c>
      <x:c r="D4995" s="0" t="s">
        <x:v>491</x:v>
      </x:c>
      <x:c r="E4995" s="0" t="s">
        <x:v>483</x:v>
      </x:c>
      <x:c r="F4995" s="0" t="s">
        <x:v>484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89</x:v>
      </x:c>
    </x:row>
    <x:row r="4996" spans="1:12">
      <x:c r="A4996" s="0" t="s">
        <x:v>2</x:v>
      </x:c>
      <x:c r="B4996" s="0" t="s">
        <x:v>4</x:v>
      </x:c>
      <x:c r="C4996" s="0" t="s">
        <x:v>490</x:v>
      </x:c>
      <x:c r="D4996" s="0" t="s">
        <x:v>491</x:v>
      </x:c>
      <x:c r="E4996" s="0" t="s">
        <x:v>483</x:v>
      </x:c>
      <x:c r="F4996" s="0" t="s">
        <x:v>484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490</x:v>
      </x:c>
      <x:c r="D4997" s="0" t="s">
        <x:v>491</x:v>
      </x:c>
      <x:c r="E4997" s="0" t="s">
        <x:v>483</x:v>
      </x:c>
      <x:c r="F4997" s="0" t="s">
        <x:v>484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100</x:v>
      </x:c>
    </x:row>
    <x:row r="4998" spans="1:12">
      <x:c r="A4998" s="0" t="s">
        <x:v>2</x:v>
      </x:c>
      <x:c r="B4998" s="0" t="s">
        <x:v>4</x:v>
      </x:c>
      <x:c r="C4998" s="0" t="s">
        <x:v>490</x:v>
      </x:c>
      <x:c r="D4998" s="0" t="s">
        <x:v>491</x:v>
      </x:c>
      <x:c r="E4998" s="0" t="s">
        <x:v>483</x:v>
      </x:c>
      <x:c r="F4998" s="0" t="s">
        <x:v>484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98</x:v>
      </x:c>
    </x:row>
    <x:row r="4999" spans="1:12">
      <x:c r="A4999" s="0" t="s">
        <x:v>2</x:v>
      </x:c>
      <x:c r="B4999" s="0" t="s">
        <x:v>4</x:v>
      </x:c>
      <x:c r="C4999" s="0" t="s">
        <x:v>490</x:v>
      </x:c>
      <x:c r="D4999" s="0" t="s">
        <x:v>491</x:v>
      </x:c>
      <x:c r="E4999" s="0" t="s">
        <x:v>483</x:v>
      </x:c>
      <x:c r="F4999" s="0" t="s">
        <x:v>484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50</x:v>
      </x:c>
    </x:row>
    <x:row r="5000" spans="1:12">
      <x:c r="A5000" s="0" t="s">
        <x:v>2</x:v>
      </x:c>
      <x:c r="B5000" s="0" t="s">
        <x:v>4</x:v>
      </x:c>
      <x:c r="C5000" s="0" t="s">
        <x:v>490</x:v>
      </x:c>
      <x:c r="D5000" s="0" t="s">
        <x:v>491</x:v>
      </x:c>
      <x:c r="E5000" s="0" t="s">
        <x:v>483</x:v>
      </x:c>
      <x:c r="F5000" s="0" t="s">
        <x:v>484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81</x:v>
      </x:c>
    </x:row>
    <x:row r="5001" spans="1:12">
      <x:c r="A5001" s="0" t="s">
        <x:v>2</x:v>
      </x:c>
      <x:c r="B5001" s="0" t="s">
        <x:v>4</x:v>
      </x:c>
      <x:c r="C5001" s="0" t="s">
        <x:v>490</x:v>
      </x:c>
      <x:c r="D5001" s="0" t="s">
        <x:v>491</x:v>
      </x:c>
      <x:c r="E5001" s="0" t="s">
        <x:v>483</x:v>
      </x:c>
      <x:c r="F5001" s="0" t="s">
        <x:v>484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177</x:v>
      </x:c>
    </x:row>
    <x:row r="5002" spans="1:12">
      <x:c r="A5002" s="0" t="s">
        <x:v>2</x:v>
      </x:c>
      <x:c r="B5002" s="0" t="s">
        <x:v>4</x:v>
      </x:c>
      <x:c r="C5002" s="0" t="s">
        <x:v>490</x:v>
      </x:c>
      <x:c r="D5002" s="0" t="s">
        <x:v>491</x:v>
      </x:c>
      <x:c r="E5002" s="0" t="s">
        <x:v>483</x:v>
      </x:c>
      <x:c r="F5002" s="0" t="s">
        <x:v>484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490</x:v>
      </x:c>
      <x:c r="D5003" s="0" t="s">
        <x:v>491</x:v>
      </x:c>
      <x:c r="E5003" s="0" t="s">
        <x:v>483</x:v>
      </x:c>
      <x:c r="F5003" s="0" t="s">
        <x:v>484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490</x:v>
      </x:c>
      <x:c r="D5004" s="0" t="s">
        <x:v>491</x:v>
      </x:c>
      <x:c r="E5004" s="0" t="s">
        <x:v>483</x:v>
      </x:c>
      <x:c r="F5004" s="0" t="s">
        <x:v>484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132</x:v>
      </x:c>
    </x:row>
    <x:row r="5005" spans="1:12">
      <x:c r="A5005" s="0" t="s">
        <x:v>2</x:v>
      </x:c>
      <x:c r="B5005" s="0" t="s">
        <x:v>4</x:v>
      </x:c>
      <x:c r="C5005" s="0" t="s">
        <x:v>490</x:v>
      </x:c>
      <x:c r="D5005" s="0" t="s">
        <x:v>491</x:v>
      </x:c>
      <x:c r="E5005" s="0" t="s">
        <x:v>483</x:v>
      </x:c>
      <x:c r="F5005" s="0" t="s">
        <x:v>484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68</x:v>
      </x:c>
    </x:row>
    <x:row r="5006" spans="1:12">
      <x:c r="A5006" s="0" t="s">
        <x:v>2</x:v>
      </x:c>
      <x:c r="B5006" s="0" t="s">
        <x:v>4</x:v>
      </x:c>
      <x:c r="C5006" s="0" t="s">
        <x:v>490</x:v>
      </x:c>
      <x:c r="D5006" s="0" t="s">
        <x:v>491</x:v>
      </x:c>
      <x:c r="E5006" s="0" t="s">
        <x:v>483</x:v>
      </x:c>
      <x:c r="F5006" s="0" t="s">
        <x:v>484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115</x:v>
      </x:c>
    </x:row>
    <x:row r="5007" spans="1:12">
      <x:c r="A5007" s="0" t="s">
        <x:v>2</x:v>
      </x:c>
      <x:c r="B5007" s="0" t="s">
        <x:v>4</x:v>
      </x:c>
      <x:c r="C5007" s="0" t="s">
        <x:v>490</x:v>
      </x:c>
      <x:c r="D5007" s="0" t="s">
        <x:v>491</x:v>
      </x:c>
      <x:c r="E5007" s="0" t="s">
        <x:v>483</x:v>
      </x:c>
      <x:c r="F5007" s="0" t="s">
        <x:v>484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49</x:v>
      </x:c>
    </x:row>
    <x:row r="5008" spans="1:12">
      <x:c r="A5008" s="0" t="s">
        <x:v>2</x:v>
      </x:c>
      <x:c r="B5008" s="0" t="s">
        <x:v>4</x:v>
      </x:c>
      <x:c r="C5008" s="0" t="s">
        <x:v>490</x:v>
      </x:c>
      <x:c r="D5008" s="0" t="s">
        <x:v>491</x:v>
      </x:c>
      <x:c r="E5008" s="0" t="s">
        <x:v>483</x:v>
      </x:c>
      <x:c r="F5008" s="0" t="s">
        <x:v>484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127</x:v>
      </x:c>
    </x:row>
    <x:row r="5009" spans="1:12">
      <x:c r="A5009" s="0" t="s">
        <x:v>2</x:v>
      </x:c>
      <x:c r="B5009" s="0" t="s">
        <x:v>4</x:v>
      </x:c>
      <x:c r="C5009" s="0" t="s">
        <x:v>490</x:v>
      </x:c>
      <x:c r="D5009" s="0" t="s">
        <x:v>491</x:v>
      </x:c>
      <x:c r="E5009" s="0" t="s">
        <x:v>483</x:v>
      </x:c>
      <x:c r="F5009" s="0" t="s">
        <x:v>484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52</x:v>
      </x:c>
    </x:row>
    <x:row r="5010" spans="1:12">
      <x:c r="A5010" s="0" t="s">
        <x:v>2</x:v>
      </x:c>
      <x:c r="B5010" s="0" t="s">
        <x:v>4</x:v>
      </x:c>
      <x:c r="C5010" s="0" t="s">
        <x:v>490</x:v>
      </x:c>
      <x:c r="D5010" s="0" t="s">
        <x:v>491</x:v>
      </x:c>
      <x:c r="E5010" s="0" t="s">
        <x:v>483</x:v>
      </x:c>
      <x:c r="F5010" s="0" t="s">
        <x:v>484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93</x:v>
      </x:c>
    </x:row>
    <x:row r="5011" spans="1:12">
      <x:c r="A5011" s="0" t="s">
        <x:v>2</x:v>
      </x:c>
      <x:c r="B5011" s="0" t="s">
        <x:v>4</x:v>
      </x:c>
      <x:c r="C5011" s="0" t="s">
        <x:v>490</x:v>
      </x:c>
      <x:c r="D5011" s="0" t="s">
        <x:v>491</x:v>
      </x:c>
      <x:c r="E5011" s="0" t="s">
        <x:v>483</x:v>
      </x:c>
      <x:c r="F5011" s="0" t="s">
        <x:v>484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142</x:v>
      </x:c>
    </x:row>
    <x:row r="5012" spans="1:12">
      <x:c r="A5012" s="0" t="s">
        <x:v>2</x:v>
      </x:c>
      <x:c r="B5012" s="0" t="s">
        <x:v>4</x:v>
      </x:c>
      <x:c r="C5012" s="0" t="s">
        <x:v>490</x:v>
      </x:c>
      <x:c r="D5012" s="0" t="s">
        <x:v>491</x:v>
      </x:c>
      <x:c r="E5012" s="0" t="s">
        <x:v>483</x:v>
      </x:c>
      <x:c r="F5012" s="0" t="s">
        <x:v>484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120</x:v>
      </x:c>
    </x:row>
    <x:row r="5013" spans="1:12">
      <x:c r="A5013" s="0" t="s">
        <x:v>2</x:v>
      </x:c>
      <x:c r="B5013" s="0" t="s">
        <x:v>4</x:v>
      </x:c>
      <x:c r="C5013" s="0" t="s">
        <x:v>490</x:v>
      </x:c>
      <x:c r="D5013" s="0" t="s">
        <x:v>491</x:v>
      </x:c>
      <x:c r="E5013" s="0" t="s">
        <x:v>483</x:v>
      </x:c>
      <x:c r="F5013" s="0" t="s">
        <x:v>484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34</x:v>
      </x:c>
    </x:row>
    <x:row r="5014" spans="1:12">
      <x:c r="A5014" s="0" t="s">
        <x:v>2</x:v>
      </x:c>
      <x:c r="B5014" s="0" t="s">
        <x:v>4</x:v>
      </x:c>
      <x:c r="C5014" s="0" t="s">
        <x:v>490</x:v>
      </x:c>
      <x:c r="D5014" s="0" t="s">
        <x:v>491</x:v>
      </x:c>
      <x:c r="E5014" s="0" t="s">
        <x:v>483</x:v>
      </x:c>
      <x:c r="F5014" s="0" t="s">
        <x:v>484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123</x:v>
      </x:c>
    </x:row>
    <x:row r="5015" spans="1:12">
      <x:c r="A5015" s="0" t="s">
        <x:v>2</x:v>
      </x:c>
      <x:c r="B5015" s="0" t="s">
        <x:v>4</x:v>
      </x:c>
      <x:c r="C5015" s="0" t="s">
        <x:v>490</x:v>
      </x:c>
      <x:c r="D5015" s="0" t="s">
        <x:v>491</x:v>
      </x:c>
      <x:c r="E5015" s="0" t="s">
        <x:v>483</x:v>
      </x:c>
      <x:c r="F5015" s="0" t="s">
        <x:v>484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124</x:v>
      </x:c>
    </x:row>
    <x:row r="5016" spans="1:12">
      <x:c r="A5016" s="0" t="s">
        <x:v>2</x:v>
      </x:c>
      <x:c r="B5016" s="0" t="s">
        <x:v>4</x:v>
      </x:c>
      <x:c r="C5016" s="0" t="s">
        <x:v>490</x:v>
      </x:c>
      <x:c r="D5016" s="0" t="s">
        <x:v>491</x:v>
      </x:c>
      <x:c r="E5016" s="0" t="s">
        <x:v>483</x:v>
      </x:c>
      <x:c r="F5016" s="0" t="s">
        <x:v>484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490</x:v>
      </x:c>
      <x:c r="D5017" s="0" t="s">
        <x:v>491</x:v>
      </x:c>
      <x:c r="E5017" s="0" t="s">
        <x:v>483</x:v>
      </x:c>
      <x:c r="F5017" s="0" t="s">
        <x:v>484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483</x:v>
      </x:c>
      <x:c r="F5018" s="0" t="s">
        <x:v>484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56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483</x:v>
      </x:c>
      <x:c r="F5019" s="0" t="s">
        <x:v>484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49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483</x:v>
      </x:c>
      <x:c r="F5020" s="0" t="s">
        <x:v>484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70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483</x:v>
      </x:c>
      <x:c r="F5021" s="0" t="s">
        <x:v>484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97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483</x:v>
      </x:c>
      <x:c r="F5022" s="0" t="s">
        <x:v>484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483</x:v>
      </x:c>
      <x:c r="F5023" s="0" t="s">
        <x:v>484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38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483</x:v>
      </x:c>
      <x:c r="F5024" s="0" t="s">
        <x:v>484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67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483</x:v>
      </x:c>
      <x:c r="F5025" s="0" t="s">
        <x:v>484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78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483</x:v>
      </x:c>
      <x:c r="F5026" s="0" t="s">
        <x:v>484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483</x:v>
      </x:c>
      <x:c r="F5027" s="0" t="s">
        <x:v>484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88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483</x:v>
      </x:c>
      <x:c r="F5028" s="0" t="s">
        <x:v>484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79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483</x:v>
      </x:c>
      <x:c r="F5029" s="0" t="s">
        <x:v>484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62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483</x:v>
      </x:c>
      <x:c r="F5030" s="0" t="s">
        <x:v>484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483</x:v>
      </x:c>
      <x:c r="F5031" s="0" t="s">
        <x:v>484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92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483</x:v>
      </x:c>
      <x:c r="F5032" s="0" t="s">
        <x:v>484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59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483</x:v>
      </x:c>
      <x:c r="F5033" s="0" t="s">
        <x:v>484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83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483</x:v>
      </x:c>
      <x:c r="F5034" s="0" t="s">
        <x:v>484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37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483</x:v>
      </x:c>
      <x:c r="F5035" s="0" t="s">
        <x:v>484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483</x:v>
      </x:c>
      <x:c r="F5036" s="0" t="s">
        <x:v>484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32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483</x:v>
      </x:c>
      <x:c r="F5037" s="0" t="s">
        <x:v>484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33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483</x:v>
      </x:c>
      <x:c r="F5038" s="0" t="s">
        <x:v>484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36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483</x:v>
      </x:c>
      <x:c r="F5039" s="0" t="s">
        <x:v>484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63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483</x:v>
      </x:c>
      <x:c r="F5040" s="0" t="s">
        <x:v>484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27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483</x:v>
      </x:c>
      <x:c r="F5041" s="0" t="s">
        <x:v>484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86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483</x:v>
      </x:c>
      <x:c r="F5042" s="0" t="s">
        <x:v>484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59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483</x:v>
      </x:c>
      <x:c r="F5043" s="0" t="s">
        <x:v>484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483</x:v>
      </x:c>
      <x:c r="F5044" s="0" t="s">
        <x:v>484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43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483</x:v>
      </x:c>
      <x:c r="F5045" s="0" t="s">
        <x:v>484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96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483</x:v>
      </x:c>
      <x:c r="F5046" s="0" t="s">
        <x:v>484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483</x:v>
      </x:c>
      <x:c r="F5047" s="0" t="s">
        <x:v>484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47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483</x:v>
      </x:c>
      <x:c r="F5048" s="0" t="s">
        <x:v>484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483</x:v>
      </x:c>
      <x:c r="F5049" s="0" t="s">
        <x:v>484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68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483</x:v>
      </x:c>
      <x:c r="F5050" s="0" t="s">
        <x:v>484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483</x:v>
      </x:c>
      <x:c r="F5051" s="0" t="s">
        <x:v>484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483</x:v>
      </x:c>
      <x:c r="F5052" s="0" t="s">
        <x:v>484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45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483</x:v>
      </x:c>
      <x:c r="F5053" s="0" t="s">
        <x:v>484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483</x:v>
      </x:c>
      <x:c r="F5054" s="0" t="s">
        <x:v>484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483</x:v>
      </x:c>
      <x:c r="F5055" s="0" t="s">
        <x:v>484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53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483</x:v>
      </x:c>
      <x:c r="F5056" s="0" t="s">
        <x:v>484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45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483</x:v>
      </x:c>
      <x:c r="F5057" s="0" t="s">
        <x:v>484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55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483</x:v>
      </x:c>
      <x:c r="F5058" s="0" t="s">
        <x:v>484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24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483</x:v>
      </x:c>
      <x:c r="F5059" s="0" t="s">
        <x:v>484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35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483</x:v>
      </x:c>
      <x:c r="F5060" s="0" t="s">
        <x:v>484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58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483</x:v>
      </x:c>
      <x:c r="F5061" s="0" t="s">
        <x:v>484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483</x:v>
      </x:c>
      <x:c r="F5062" s="0" t="s">
        <x:v>484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483</x:v>
      </x:c>
      <x:c r="F5063" s="0" t="s">
        <x:v>484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61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483</x:v>
      </x:c>
      <x:c r="F5064" s="0" t="s">
        <x:v>484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27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483</x:v>
      </x:c>
      <x:c r="F5065" s="0" t="s">
        <x:v>484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47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483</x:v>
      </x:c>
      <x:c r="F5066" s="0" t="s">
        <x:v>484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59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483</x:v>
      </x:c>
      <x:c r="F5067" s="0" t="s">
        <x:v>484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55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483</x:v>
      </x:c>
      <x:c r="F5068" s="0" t="s">
        <x:v>484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66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483</x:v>
      </x:c>
      <x:c r="F5069" s="0" t="s">
        <x:v>484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483</x:v>
      </x:c>
      <x:c r="F5070" s="0" t="s">
        <x:v>484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37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483</x:v>
      </x:c>
      <x:c r="F5071" s="0" t="s">
        <x:v>484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35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483</x:v>
      </x:c>
      <x:c r="F5072" s="0" t="s">
        <x:v>484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48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483</x:v>
      </x:c>
      <x:c r="F5073" s="0" t="s">
        <x:v>484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483</x:v>
      </x:c>
      <x:c r="F5074" s="0" t="s">
        <x:v>484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33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483</x:v>
      </x:c>
      <x:c r="F5075" s="0" t="s">
        <x:v>484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483</x:v>
      </x:c>
      <x:c r="F5076" s="0" t="s">
        <x:v>484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483</x:v>
      </x:c>
      <x:c r="F5077" s="0" t="s">
        <x:v>484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483</x:v>
      </x:c>
      <x:c r="F5078" s="0" t="s">
        <x:v>484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44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483</x:v>
      </x:c>
      <x:c r="F5079" s="0" t="s">
        <x:v>484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34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483</x:v>
      </x:c>
      <x:c r="F5080" s="0" t="s">
        <x:v>484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31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483</x:v>
      </x:c>
      <x:c r="F5081" s="0" t="s">
        <x:v>484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483</x:v>
      </x:c>
      <x:c r="F5082" s="0" t="s">
        <x:v>484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85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483</x:v>
      </x:c>
      <x:c r="F5083" s="0" t="s">
        <x:v>484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34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483</x:v>
      </x:c>
      <x:c r="F5084" s="0" t="s">
        <x:v>484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31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483</x:v>
      </x:c>
      <x:c r="F5085" s="0" t="s">
        <x:v>484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483</x:v>
      </x:c>
      <x:c r="F5086" s="0" t="s">
        <x:v>484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30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483</x:v>
      </x:c>
      <x:c r="F5087" s="0" t="s">
        <x:v>484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483</x:v>
      </x:c>
      <x:c r="F5088" s="0" t="s">
        <x:v>484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62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483</x:v>
      </x:c>
      <x:c r="F5089" s="0" t="s">
        <x:v>484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20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483</x:v>
      </x:c>
      <x:c r="F5090" s="0" t="s">
        <x:v>484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483</x:v>
      </x:c>
      <x:c r="F5091" s="0" t="s">
        <x:v>484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28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483</x:v>
      </x:c>
      <x:c r="F5092" s="0" t="s">
        <x:v>484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21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483</x:v>
      </x:c>
      <x:c r="F5093" s="0" t="s">
        <x:v>484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37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483</x:v>
      </x:c>
      <x:c r="F5094" s="0" t="s">
        <x:v>484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41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483</x:v>
      </x:c>
      <x:c r="F5095" s="0" t="s">
        <x:v>484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62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483</x:v>
      </x:c>
      <x:c r="F5096" s="0" t="s">
        <x:v>484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483</x:v>
      </x:c>
      <x:c r="F5097" s="0" t="s">
        <x:v>484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29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483</x:v>
      </x:c>
      <x:c r="F5098" s="0" t="s">
        <x:v>484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483</x:v>
      </x:c>
      <x:c r="F5099" s="0" t="s">
        <x:v>484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483</x:v>
      </x:c>
      <x:c r="F5100" s="0" t="s">
        <x:v>484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38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483</x:v>
      </x:c>
      <x:c r="F5101" s="0" t="s">
        <x:v>484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33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483</x:v>
      </x:c>
      <x:c r="F5102" s="0" t="s">
        <x:v>484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38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483</x:v>
      </x:c>
      <x:c r="F5103" s="0" t="s">
        <x:v>484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483</x:v>
      </x:c>
      <x:c r="F5104" s="0" t="s">
        <x:v>484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40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483</x:v>
      </x:c>
      <x:c r="F5105" s="0" t="s">
        <x:v>484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30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483</x:v>
      </x:c>
      <x:c r="F5106" s="0" t="s">
        <x:v>484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31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483</x:v>
      </x:c>
      <x:c r="F5107" s="0" t="s">
        <x:v>484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52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483</x:v>
      </x:c>
      <x:c r="F5108" s="0" t="s">
        <x:v>484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20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483</x:v>
      </x:c>
      <x:c r="F5109" s="0" t="s">
        <x:v>484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22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483</x:v>
      </x:c>
      <x:c r="F5110" s="0" t="s">
        <x:v>484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35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483</x:v>
      </x:c>
      <x:c r="F5111" s="0" t="s">
        <x:v>484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28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483</x:v>
      </x:c>
      <x:c r="F5112" s="0" t="s">
        <x:v>484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483</x:v>
      </x:c>
      <x:c r="F5113" s="0" t="s">
        <x:v>484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35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483</x:v>
      </x:c>
      <x:c r="F5114" s="0" t="s">
        <x:v>484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43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483</x:v>
      </x:c>
      <x:c r="F5115" s="0" t="s">
        <x:v>484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483</x:v>
      </x:c>
      <x:c r="F5116" s="0" t="s">
        <x:v>484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1888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483</x:v>
      </x:c>
      <x:c r="F5117" s="0" t="s">
        <x:v>484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2352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483</x:v>
      </x:c>
      <x:c r="F5118" s="0" t="s">
        <x:v>484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1970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483</x:v>
      </x:c>
      <x:c r="F5119" s="0" t="s">
        <x:v>484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22402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483</x:v>
      </x:c>
      <x:c r="F5120" s="0" t="s">
        <x:v>484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27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483</x:v>
      </x:c>
      <x:c r="F5121" s="0" t="s">
        <x:v>484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18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483</x:v>
      </x:c>
      <x:c r="F5122" s="0" t="s">
        <x:v>484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483</x:v>
      </x:c>
      <x:c r="F5123" s="0" t="s">
        <x:v>484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483</x:v>
      </x:c>
      <x:c r="F5124" s="0" t="s">
        <x:v>484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483</x:v>
      </x:c>
      <x:c r="F5125" s="0" t="s">
        <x:v>484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65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483</x:v>
      </x:c>
      <x:c r="F5126" s="0" t="s">
        <x:v>484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485</x:v>
      </x:c>
      <x:c r="F5127" s="0" t="s">
        <x:v>486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101214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485</x:v>
      </x:c>
      <x:c r="F5128" s="0" t="s">
        <x:v>486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21538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485</x:v>
      </x:c>
      <x:c r="F5129" s="0" t="s">
        <x:v>486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4986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485</x:v>
      </x:c>
      <x:c r="F5130" s="0" t="s">
        <x:v>486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2462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485</x:v>
      </x:c>
      <x:c r="F5131" s="0" t="s">
        <x:v>486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1521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485</x:v>
      </x:c>
      <x:c r="F5132" s="0" t="s">
        <x:v>486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1278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485</x:v>
      </x:c>
      <x:c r="F5133" s="0" t="s">
        <x:v>486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901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485</x:v>
      </x:c>
      <x:c r="F5134" s="0" t="s">
        <x:v>486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955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485</x:v>
      </x:c>
      <x:c r="F5135" s="0" t="s">
        <x:v>486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592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485</x:v>
      </x:c>
      <x:c r="F5136" s="0" t="s">
        <x:v>486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757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485</x:v>
      </x:c>
      <x:c r="F5137" s="0" t="s">
        <x:v>486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547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485</x:v>
      </x:c>
      <x:c r="F5138" s="0" t="s">
        <x:v>486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540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485</x:v>
      </x:c>
      <x:c r="F5139" s="0" t="s">
        <x:v>486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641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485</x:v>
      </x:c>
      <x:c r="F5140" s="0" t="s">
        <x:v>486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573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485</x:v>
      </x:c>
      <x:c r="F5141" s="0" t="s">
        <x:v>486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592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485</x:v>
      </x:c>
      <x:c r="F5142" s="0" t="s">
        <x:v>486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488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485</x:v>
      </x:c>
      <x:c r="F5143" s="0" t="s">
        <x:v>486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422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485</x:v>
      </x:c>
      <x:c r="F5144" s="0" t="s">
        <x:v>486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461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485</x:v>
      </x:c>
      <x:c r="F5145" s="0" t="s">
        <x:v>486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526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485</x:v>
      </x:c>
      <x:c r="F5146" s="0" t="s">
        <x:v>486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496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485</x:v>
      </x:c>
      <x:c r="F5147" s="0" t="s">
        <x:v>486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607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485</x:v>
      </x:c>
      <x:c r="F5148" s="0" t="s">
        <x:v>486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425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485</x:v>
      </x:c>
      <x:c r="F5149" s="0" t="s">
        <x:v>486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454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485</x:v>
      </x:c>
      <x:c r="F5150" s="0" t="s">
        <x:v>486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436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485</x:v>
      </x:c>
      <x:c r="F5151" s="0" t="s">
        <x:v>486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523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485</x:v>
      </x:c>
      <x:c r="F5152" s="0" t="s">
        <x:v>486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504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485</x:v>
      </x:c>
      <x:c r="F5153" s="0" t="s">
        <x:v>486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245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485</x:v>
      </x:c>
      <x:c r="F5154" s="0" t="s">
        <x:v>486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205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485</x:v>
      </x:c>
      <x:c r="F5155" s="0" t="s">
        <x:v>486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262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485</x:v>
      </x:c>
      <x:c r="F5156" s="0" t="s">
        <x:v>486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263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485</x:v>
      </x:c>
      <x:c r="F5157" s="0" t="s">
        <x:v>486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388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485</x:v>
      </x:c>
      <x:c r="F5158" s="0" t="s">
        <x:v>486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310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485</x:v>
      </x:c>
      <x:c r="F5159" s="0" t="s">
        <x:v>486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323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485</x:v>
      </x:c>
      <x:c r="F5160" s="0" t="s">
        <x:v>486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203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485</x:v>
      </x:c>
      <x:c r="F5161" s="0" t="s">
        <x:v>486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277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485</x:v>
      </x:c>
      <x:c r="F5162" s="0" t="s">
        <x:v>486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485</x:v>
      </x:c>
      <x:c r="F5163" s="0" t="s">
        <x:v>486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227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485</x:v>
      </x:c>
      <x:c r="F5164" s="0" t="s">
        <x:v>486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313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485</x:v>
      </x:c>
      <x:c r="F5165" s="0" t="s">
        <x:v>486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151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485</x:v>
      </x:c>
      <x:c r="F5166" s="0" t="s">
        <x:v>486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281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485</x:v>
      </x:c>
      <x:c r="F5167" s="0" t="s">
        <x:v>486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233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485</x:v>
      </x:c>
      <x:c r="F5168" s="0" t="s">
        <x:v>486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345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485</x:v>
      </x:c>
      <x:c r="F5169" s="0" t="s">
        <x:v>486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204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485</x:v>
      </x:c>
      <x:c r="F5170" s="0" t="s">
        <x:v>486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211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485</x:v>
      </x:c>
      <x:c r="F5171" s="0" t="s">
        <x:v>486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285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485</x:v>
      </x:c>
      <x:c r="F5172" s="0" t="s">
        <x:v>486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285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485</x:v>
      </x:c>
      <x:c r="F5173" s="0" t="s">
        <x:v>486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210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485</x:v>
      </x:c>
      <x:c r="F5174" s="0" t="s">
        <x:v>486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160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485</x:v>
      </x:c>
      <x:c r="F5175" s="0" t="s">
        <x:v>486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294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485</x:v>
      </x:c>
      <x:c r="F5176" s="0" t="s">
        <x:v>486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278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485</x:v>
      </x:c>
      <x:c r="F5177" s="0" t="s">
        <x:v>486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110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485</x:v>
      </x:c>
      <x:c r="F5178" s="0" t="s">
        <x:v>486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191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485</x:v>
      </x:c>
      <x:c r="F5179" s="0" t="s">
        <x:v>486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236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485</x:v>
      </x:c>
      <x:c r="F5180" s="0" t="s">
        <x:v>486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109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485</x:v>
      </x:c>
      <x:c r="F5181" s="0" t="s">
        <x:v>486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240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485</x:v>
      </x:c>
      <x:c r="F5182" s="0" t="s">
        <x:v>486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184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485</x:v>
      </x:c>
      <x:c r="F5183" s="0" t="s">
        <x:v>486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254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485</x:v>
      </x:c>
      <x:c r="F5184" s="0" t="s">
        <x:v>486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214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485</x:v>
      </x:c>
      <x:c r="F5185" s="0" t="s">
        <x:v>486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176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485</x:v>
      </x:c>
      <x:c r="F5186" s="0" t="s">
        <x:v>486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485</x:v>
      </x:c>
      <x:c r="F5187" s="0" t="s">
        <x:v>486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273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485</x:v>
      </x:c>
      <x:c r="F5188" s="0" t="s">
        <x:v>486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248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485</x:v>
      </x:c>
      <x:c r="F5189" s="0" t="s">
        <x:v>486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144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485</x:v>
      </x:c>
      <x:c r="F5190" s="0" t="s">
        <x:v>486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102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485</x:v>
      </x:c>
      <x:c r="F5191" s="0" t="s">
        <x:v>486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485</x:v>
      </x:c>
      <x:c r="F5192" s="0" t="s">
        <x:v>486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75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485</x:v>
      </x:c>
      <x:c r="F5193" s="0" t="s">
        <x:v>486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179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485</x:v>
      </x:c>
      <x:c r="F5194" s="0" t="s">
        <x:v>486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113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485</x:v>
      </x:c>
      <x:c r="F5195" s="0" t="s">
        <x:v>486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101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485</x:v>
      </x:c>
      <x:c r="F5196" s="0" t="s">
        <x:v>486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485</x:v>
      </x:c>
      <x:c r="F5197" s="0" t="s">
        <x:v>486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175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485</x:v>
      </x:c>
      <x:c r="F5198" s="0" t="s">
        <x:v>486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183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485</x:v>
      </x:c>
      <x:c r="F5199" s="0" t="s">
        <x:v>486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246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485</x:v>
      </x:c>
      <x:c r="F5200" s="0" t="s">
        <x:v>486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103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485</x:v>
      </x:c>
      <x:c r="F5201" s="0" t="s">
        <x:v>486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172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485</x:v>
      </x:c>
      <x:c r="F5202" s="0" t="s">
        <x:v>486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132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485</x:v>
      </x:c>
      <x:c r="F5203" s="0" t="s">
        <x:v>486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116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485</x:v>
      </x:c>
      <x:c r="F5204" s="0" t="s">
        <x:v>486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93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485</x:v>
      </x:c>
      <x:c r="F5205" s="0" t="s">
        <x:v>486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111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485</x:v>
      </x:c>
      <x:c r="F5206" s="0" t="s">
        <x:v>486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169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485</x:v>
      </x:c>
      <x:c r="F5207" s="0" t="s">
        <x:v>486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66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485</x:v>
      </x:c>
      <x:c r="F5208" s="0" t="s">
        <x:v>486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175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485</x:v>
      </x:c>
      <x:c r="F5209" s="0" t="s">
        <x:v>486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182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485</x:v>
      </x:c>
      <x:c r="F5210" s="0" t="s">
        <x:v>486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103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485</x:v>
      </x:c>
      <x:c r="F5211" s="0" t="s">
        <x:v>486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163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485</x:v>
      </x:c>
      <x:c r="F5212" s="0" t="s">
        <x:v>486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77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485</x:v>
      </x:c>
      <x:c r="F5213" s="0" t="s">
        <x:v>486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166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485</x:v>
      </x:c>
      <x:c r="F5214" s="0" t="s">
        <x:v>486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68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485</x:v>
      </x:c>
      <x:c r="F5215" s="0" t="s">
        <x:v>486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485</x:v>
      </x:c>
      <x:c r="F5216" s="0" t="s">
        <x:v>486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485</x:v>
      </x:c>
      <x:c r="F5217" s="0" t="s">
        <x:v>486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153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485</x:v>
      </x:c>
      <x:c r="F5218" s="0" t="s">
        <x:v>486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56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485</x:v>
      </x:c>
      <x:c r="F5219" s="0" t="s">
        <x:v>486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150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485</x:v>
      </x:c>
      <x:c r="F5220" s="0" t="s">
        <x:v>486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144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485</x:v>
      </x:c>
      <x:c r="F5221" s="0" t="s">
        <x:v>486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485</x:v>
      </x:c>
      <x:c r="F5222" s="0" t="s">
        <x:v>486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107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485</x:v>
      </x:c>
      <x:c r="F5223" s="0" t="s">
        <x:v>486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88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485</x:v>
      </x:c>
      <x:c r="F5224" s="0" t="s">
        <x:v>486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67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485</x:v>
      </x:c>
      <x:c r="F5225" s="0" t="s">
        <x:v>486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485</x:v>
      </x:c>
      <x:c r="F5226" s="0" t="s">
        <x:v>486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123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485</x:v>
      </x:c>
      <x:c r="F5227" s="0" t="s">
        <x:v>486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76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485</x:v>
      </x:c>
      <x:c r="F5228" s="0" t="s">
        <x:v>486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58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485</x:v>
      </x:c>
      <x:c r="F5229" s="0" t="s">
        <x:v>486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93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485</x:v>
      </x:c>
      <x:c r="F5230" s="0" t="s">
        <x:v>486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106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485</x:v>
      </x:c>
      <x:c r="F5231" s="0" t="s">
        <x:v>486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485</x:v>
      </x:c>
      <x:c r="F5232" s="0" t="s">
        <x:v>486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111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485</x:v>
      </x:c>
      <x:c r="F5233" s="0" t="s">
        <x:v>486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96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485</x:v>
      </x:c>
      <x:c r="F5234" s="0" t="s">
        <x:v>486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485</x:v>
      </x:c>
      <x:c r="F5235" s="0" t="s">
        <x:v>486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485</x:v>
      </x:c>
      <x:c r="F5236" s="0" t="s">
        <x:v>486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121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485</x:v>
      </x:c>
      <x:c r="F5237" s="0" t="s">
        <x:v>486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76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485</x:v>
      </x:c>
      <x:c r="F5238" s="0" t="s">
        <x:v>486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104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485</x:v>
      </x:c>
      <x:c r="F5239" s="0" t="s">
        <x:v>486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485</x:v>
      </x:c>
      <x:c r="F5240" s="0" t="s">
        <x:v>486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92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485</x:v>
      </x:c>
      <x:c r="F5241" s="0" t="s">
        <x:v>486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485</x:v>
      </x:c>
      <x:c r="F5242" s="0" t="s">
        <x:v>486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485</x:v>
      </x:c>
      <x:c r="F5243" s="0" t="s">
        <x:v>486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64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485</x:v>
      </x:c>
      <x:c r="F5244" s="0" t="s">
        <x:v>486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485</x:v>
      </x:c>
      <x:c r="F5245" s="0" t="s">
        <x:v>486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42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485</x:v>
      </x:c>
      <x:c r="F5246" s="0" t="s">
        <x:v>486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124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485</x:v>
      </x:c>
      <x:c r="F5247" s="0" t="s">
        <x:v>486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75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485</x:v>
      </x:c>
      <x:c r="F5248" s="0" t="s">
        <x:v>486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49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485</x:v>
      </x:c>
      <x:c r="F5249" s="0" t="s">
        <x:v>486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59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485</x:v>
      </x:c>
      <x:c r="F5250" s="0" t="s">
        <x:v>486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100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485</x:v>
      </x:c>
      <x:c r="F5251" s="0" t="s">
        <x:v>486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485</x:v>
      </x:c>
      <x:c r="F5252" s="0" t="s">
        <x:v>486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59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485</x:v>
      </x:c>
      <x:c r="F5253" s="0" t="s">
        <x:v>486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47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485</x:v>
      </x:c>
      <x:c r="F5254" s="0" t="s">
        <x:v>486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485</x:v>
      </x:c>
      <x:c r="F5255" s="0" t="s">
        <x:v>486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74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485</x:v>
      </x:c>
      <x:c r="F5256" s="0" t="s">
        <x:v>486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83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485</x:v>
      </x:c>
      <x:c r="F5257" s="0" t="s">
        <x:v>486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69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485</x:v>
      </x:c>
      <x:c r="F5258" s="0" t="s">
        <x:v>486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485</x:v>
      </x:c>
      <x:c r="F5259" s="0" t="s">
        <x:v>486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69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485</x:v>
      </x:c>
      <x:c r="F5260" s="0" t="s">
        <x:v>486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50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485</x:v>
      </x:c>
      <x:c r="F5261" s="0" t="s">
        <x:v>486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52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485</x:v>
      </x:c>
      <x:c r="F5262" s="0" t="s">
        <x:v>486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70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485</x:v>
      </x:c>
      <x:c r="F5263" s="0" t="s">
        <x:v>486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37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485</x:v>
      </x:c>
      <x:c r="F5264" s="0" t="s">
        <x:v>486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49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485</x:v>
      </x:c>
      <x:c r="F5265" s="0" t="s">
        <x:v>486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485</x:v>
      </x:c>
      <x:c r="F5266" s="0" t="s">
        <x:v>486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40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485</x:v>
      </x:c>
      <x:c r="F5267" s="0" t="s">
        <x:v>486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51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485</x:v>
      </x:c>
      <x:c r="F5268" s="0" t="s">
        <x:v>486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74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485</x:v>
      </x:c>
      <x:c r="F5269" s="0" t="s">
        <x:v>486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45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485</x:v>
      </x:c>
      <x:c r="F5270" s="0" t="s">
        <x:v>486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64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485</x:v>
      </x:c>
      <x:c r="F5271" s="0" t="s">
        <x:v>486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70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485</x:v>
      </x:c>
      <x:c r="F5272" s="0" t="s">
        <x:v>486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63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485</x:v>
      </x:c>
      <x:c r="F5273" s="0" t="s">
        <x:v>486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86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485</x:v>
      </x:c>
      <x:c r="F5274" s="0" t="s">
        <x:v>486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60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485</x:v>
      </x:c>
      <x:c r="F5275" s="0" t="s">
        <x:v>486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485</x:v>
      </x:c>
      <x:c r="F5276" s="0" t="s">
        <x:v>486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49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485</x:v>
      </x:c>
      <x:c r="F5277" s="0" t="s">
        <x:v>486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62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485</x:v>
      </x:c>
      <x:c r="F5278" s="0" t="s">
        <x:v>486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485</x:v>
      </x:c>
      <x:c r="F5279" s="0" t="s">
        <x:v>486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48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485</x:v>
      </x:c>
      <x:c r="F5280" s="0" t="s">
        <x:v>486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51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485</x:v>
      </x:c>
      <x:c r="F5281" s="0" t="s">
        <x:v>486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40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485</x:v>
      </x:c>
      <x:c r="F5282" s="0" t="s">
        <x:v>486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38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485</x:v>
      </x:c>
      <x:c r="F5283" s="0" t="s">
        <x:v>486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485</x:v>
      </x:c>
      <x:c r="F5284" s="0" t="s">
        <x:v>486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44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485</x:v>
      </x:c>
      <x:c r="F5285" s="0" t="s">
        <x:v>486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485</x:v>
      </x:c>
      <x:c r="F5286" s="0" t="s">
        <x:v>486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485</x:v>
      </x:c>
      <x:c r="F5287" s="0" t="s">
        <x:v>486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109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485</x:v>
      </x:c>
      <x:c r="F5288" s="0" t="s">
        <x:v>486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40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485</x:v>
      </x:c>
      <x:c r="F5289" s="0" t="s">
        <x:v>486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45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485</x:v>
      </x:c>
      <x:c r="F5290" s="0" t="s">
        <x:v>486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485</x:v>
      </x:c>
      <x:c r="F5291" s="0" t="s">
        <x:v>486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485</x:v>
      </x:c>
      <x:c r="F5292" s="0" t="s">
        <x:v>486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51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485</x:v>
      </x:c>
      <x:c r="F5293" s="0" t="s">
        <x:v>486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56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485</x:v>
      </x:c>
      <x:c r="F5294" s="0" t="s">
        <x:v>486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23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485</x:v>
      </x:c>
      <x:c r="F5295" s="0" t="s">
        <x:v>486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27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485</x:v>
      </x:c>
      <x:c r="F5296" s="0" t="s">
        <x:v>486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485</x:v>
      </x:c>
      <x:c r="F5297" s="0" t="s">
        <x:v>486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485</x:v>
      </x:c>
      <x:c r="F5298" s="0" t="s">
        <x:v>486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485</x:v>
      </x:c>
      <x:c r="F5299" s="0" t="s">
        <x:v>486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57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485</x:v>
      </x:c>
      <x:c r="F5300" s="0" t="s">
        <x:v>486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76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485</x:v>
      </x:c>
      <x:c r="F5301" s="0" t="s">
        <x:v>486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485</x:v>
      </x:c>
      <x:c r="F5302" s="0" t="s">
        <x:v>486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42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485</x:v>
      </x:c>
      <x:c r="F5303" s="0" t="s">
        <x:v>486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40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485</x:v>
      </x:c>
      <x:c r="F5304" s="0" t="s">
        <x:v>486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60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485</x:v>
      </x:c>
      <x:c r="F5305" s="0" t="s">
        <x:v>486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49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485</x:v>
      </x:c>
      <x:c r="F5306" s="0" t="s">
        <x:v>486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50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485</x:v>
      </x:c>
      <x:c r="F5307" s="0" t="s">
        <x:v>486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51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485</x:v>
      </x:c>
      <x:c r="F5308" s="0" t="s">
        <x:v>486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23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485</x:v>
      </x:c>
      <x:c r="F5309" s="0" t="s">
        <x:v>486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485</x:v>
      </x:c>
      <x:c r="F5310" s="0" t="s">
        <x:v>486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39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485</x:v>
      </x:c>
      <x:c r="F5311" s="0" t="s">
        <x:v>486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44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485</x:v>
      </x:c>
      <x:c r="F5312" s="0" t="s">
        <x:v>486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56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485</x:v>
      </x:c>
      <x:c r="F5313" s="0" t="s">
        <x:v>486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32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485</x:v>
      </x:c>
      <x:c r="F5314" s="0" t="s">
        <x:v>486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485</x:v>
      </x:c>
      <x:c r="F5315" s="0" t="s">
        <x:v>486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27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485</x:v>
      </x:c>
      <x:c r="F5316" s="0" t="s">
        <x:v>486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30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485</x:v>
      </x:c>
      <x:c r="F5317" s="0" t="s">
        <x:v>486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485</x:v>
      </x:c>
      <x:c r="F5318" s="0" t="s">
        <x:v>486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52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485</x:v>
      </x:c>
      <x:c r="F5319" s="0" t="s">
        <x:v>486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49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485</x:v>
      </x:c>
      <x:c r="F5320" s="0" t="s">
        <x:v>486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485</x:v>
      </x:c>
      <x:c r="F5321" s="0" t="s">
        <x:v>486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2527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485</x:v>
      </x:c>
      <x:c r="F5322" s="0" t="s">
        <x:v>486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3219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485</x:v>
      </x:c>
      <x:c r="F5323" s="0" t="s">
        <x:v>486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2806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485</x:v>
      </x:c>
      <x:c r="F5324" s="0" t="s">
        <x:v>486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29961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485</x:v>
      </x:c>
      <x:c r="F5325" s="0" t="s">
        <x:v>486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37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485</x:v>
      </x:c>
      <x:c r="F5326" s="0" t="s">
        <x:v>486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24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485</x:v>
      </x:c>
      <x:c r="F5327" s="0" t="s">
        <x:v>486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485</x:v>
      </x:c>
      <x:c r="F5328" s="0" t="s">
        <x:v>486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485</x:v>
      </x:c>
      <x:c r="F5329" s="0" t="s">
        <x:v>486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39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485</x:v>
      </x:c>
      <x:c r="F5330" s="0" t="s">
        <x:v>486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78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485</x:v>
      </x:c>
      <x:c r="F5331" s="0" t="s">
        <x:v>486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487</x:v>
      </x:c>
      <x:c r="F5332" s="0" t="s">
        <x:v>488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102072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487</x:v>
      </x:c>
      <x:c r="F5333" s="0" t="s">
        <x:v>488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22688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487</x:v>
      </x:c>
      <x:c r="F5334" s="0" t="s">
        <x:v>488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4972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487</x:v>
      </x:c>
      <x:c r="F5335" s="0" t="s">
        <x:v>488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2508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487</x:v>
      </x:c>
      <x:c r="F5336" s="0" t="s">
        <x:v>488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1441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487</x:v>
      </x:c>
      <x:c r="F5337" s="0" t="s">
        <x:v>488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1270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487</x:v>
      </x:c>
      <x:c r="F5338" s="0" t="s">
        <x:v>488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930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487</x:v>
      </x:c>
      <x:c r="F5339" s="0" t="s">
        <x:v>488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980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487</x:v>
      </x:c>
      <x:c r="F5340" s="0" t="s">
        <x:v>488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487</x:v>
      </x:c>
      <x:c r="F5341" s="0" t="s">
        <x:v>488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749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487</x:v>
      </x:c>
      <x:c r="F5342" s="0" t="s">
        <x:v>488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574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487</x:v>
      </x:c>
      <x:c r="F5343" s="0" t="s">
        <x:v>488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529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487</x:v>
      </x:c>
      <x:c r="F5344" s="0" t="s">
        <x:v>488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594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487</x:v>
      </x:c>
      <x:c r="F5345" s="0" t="s">
        <x:v>488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537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487</x:v>
      </x:c>
      <x:c r="F5346" s="0" t="s">
        <x:v>488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566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487</x:v>
      </x:c>
      <x:c r="F5347" s="0" t="s">
        <x:v>488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474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487</x:v>
      </x:c>
      <x:c r="F5348" s="0" t="s">
        <x:v>488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423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487</x:v>
      </x:c>
      <x:c r="F5349" s="0" t="s">
        <x:v>488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455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487</x:v>
      </x:c>
      <x:c r="F5350" s="0" t="s">
        <x:v>488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519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487</x:v>
      </x:c>
      <x:c r="F5351" s="0" t="s">
        <x:v>488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452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487</x:v>
      </x:c>
      <x:c r="F5352" s="0" t="s">
        <x:v>488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559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487</x:v>
      </x:c>
      <x:c r="F5353" s="0" t="s">
        <x:v>488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386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487</x:v>
      </x:c>
      <x:c r="F5354" s="0" t="s">
        <x:v>488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481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487</x:v>
      </x:c>
      <x:c r="F5355" s="0" t="s">
        <x:v>488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413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487</x:v>
      </x:c>
      <x:c r="F5356" s="0" t="s">
        <x:v>488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491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487</x:v>
      </x:c>
      <x:c r="F5357" s="0" t="s">
        <x:v>488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498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487</x:v>
      </x:c>
      <x:c r="F5358" s="0" t="s">
        <x:v>488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253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487</x:v>
      </x:c>
      <x:c r="F5359" s="0" t="s">
        <x:v>488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222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487</x:v>
      </x:c>
      <x:c r="F5360" s="0" t="s">
        <x:v>488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281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487</x:v>
      </x:c>
      <x:c r="F5361" s="0" t="s">
        <x:v>488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240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487</x:v>
      </x:c>
      <x:c r="F5362" s="0" t="s">
        <x:v>488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371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487</x:v>
      </x:c>
      <x:c r="F5363" s="0" t="s">
        <x:v>488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304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487</x:v>
      </x:c>
      <x:c r="F5364" s="0" t="s">
        <x:v>488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322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487</x:v>
      </x:c>
      <x:c r="F5365" s="0" t="s">
        <x:v>488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212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487</x:v>
      </x:c>
      <x:c r="F5366" s="0" t="s">
        <x:v>488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318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487</x:v>
      </x:c>
      <x:c r="F5367" s="0" t="s">
        <x:v>488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285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487</x:v>
      </x:c>
      <x:c r="F5368" s="0" t="s">
        <x:v>488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223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487</x:v>
      </x:c>
      <x:c r="F5369" s="0" t="s">
        <x:v>488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318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487</x:v>
      </x:c>
      <x:c r="F5370" s="0" t="s">
        <x:v>488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175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487</x:v>
      </x:c>
      <x:c r="F5371" s="0" t="s">
        <x:v>488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292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487</x:v>
      </x:c>
      <x:c r="F5372" s="0" t="s">
        <x:v>488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256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487</x:v>
      </x:c>
      <x:c r="F5373" s="0" t="s">
        <x:v>488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487</x:v>
      </x:c>
      <x:c r="F5374" s="0" t="s">
        <x:v>488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203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487</x:v>
      </x:c>
      <x:c r="F5375" s="0" t="s">
        <x:v>488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227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487</x:v>
      </x:c>
      <x:c r="F5376" s="0" t="s">
        <x:v>488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313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487</x:v>
      </x:c>
      <x:c r="F5377" s="0" t="s">
        <x:v>488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280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487</x:v>
      </x:c>
      <x:c r="F5378" s="0" t="s">
        <x:v>488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217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487</x:v>
      </x:c>
      <x:c r="F5379" s="0" t="s">
        <x:v>488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177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487</x:v>
      </x:c>
      <x:c r="F5380" s="0" t="s">
        <x:v>488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271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487</x:v>
      </x:c>
      <x:c r="F5381" s="0" t="s">
        <x:v>488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262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487</x:v>
      </x:c>
      <x:c r="F5382" s="0" t="s">
        <x:v>488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150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487</x:v>
      </x:c>
      <x:c r="F5383" s="0" t="s">
        <x:v>488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188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487</x:v>
      </x:c>
      <x:c r="F5384" s="0" t="s">
        <x:v>488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224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487</x:v>
      </x:c>
      <x:c r="F5385" s="0" t="s">
        <x:v>488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128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487</x:v>
      </x:c>
      <x:c r="F5386" s="0" t="s">
        <x:v>488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248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487</x:v>
      </x:c>
      <x:c r="F5387" s="0" t="s">
        <x:v>488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219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487</x:v>
      </x:c>
      <x:c r="F5388" s="0" t="s">
        <x:v>488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246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487</x:v>
      </x:c>
      <x:c r="F5389" s="0" t="s">
        <x:v>488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194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487</x:v>
      </x:c>
      <x:c r="F5390" s="0" t="s">
        <x:v>488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173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487</x:v>
      </x:c>
      <x:c r="F5391" s="0" t="s">
        <x:v>488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201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487</x:v>
      </x:c>
      <x:c r="F5392" s="0" t="s">
        <x:v>488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269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487</x:v>
      </x:c>
      <x:c r="F5393" s="0" t="s">
        <x:v>488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230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487</x:v>
      </x:c>
      <x:c r="F5394" s="0" t="s">
        <x:v>488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151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487</x:v>
      </x:c>
      <x:c r="F5395" s="0" t="s">
        <x:v>488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487</x:v>
      </x:c>
      <x:c r="F5396" s="0" t="s">
        <x:v>488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143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487</x:v>
      </x:c>
      <x:c r="F5397" s="0" t="s">
        <x:v>488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487</x:v>
      </x:c>
      <x:c r="F5398" s="0" t="s">
        <x:v>488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180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487</x:v>
      </x:c>
      <x:c r="F5399" s="0" t="s">
        <x:v>488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113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487</x:v>
      </x:c>
      <x:c r="F5400" s="0" t="s">
        <x:v>488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487</x:v>
      </x:c>
      <x:c r="F5401" s="0" t="s">
        <x:v>488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206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487</x:v>
      </x:c>
      <x:c r="F5402" s="0" t="s">
        <x:v>488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145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487</x:v>
      </x:c>
      <x:c r="F5403" s="0" t="s">
        <x:v>488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165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487</x:v>
      </x:c>
      <x:c r="F5404" s="0" t="s">
        <x:v>488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249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487</x:v>
      </x:c>
      <x:c r="F5405" s="0" t="s">
        <x:v>488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125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487</x:v>
      </x:c>
      <x:c r="F5406" s="0" t="s">
        <x:v>488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185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487</x:v>
      </x:c>
      <x:c r="F5407" s="0" t="s">
        <x:v>488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131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487</x:v>
      </x:c>
      <x:c r="F5408" s="0" t="s">
        <x:v>488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123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487</x:v>
      </x:c>
      <x:c r="F5409" s="0" t="s">
        <x:v>488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91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487</x:v>
      </x:c>
      <x:c r="F5410" s="0" t="s">
        <x:v>488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119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487</x:v>
      </x:c>
      <x:c r="F5411" s="0" t="s">
        <x:v>488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196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487</x:v>
      </x:c>
      <x:c r="F5412" s="0" t="s">
        <x:v>488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68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487</x:v>
      </x:c>
      <x:c r="F5413" s="0" t="s">
        <x:v>488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168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487</x:v>
      </x:c>
      <x:c r="F5414" s="0" t="s">
        <x:v>488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169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487</x:v>
      </x:c>
      <x:c r="F5415" s="0" t="s">
        <x:v>488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92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487</x:v>
      </x:c>
      <x:c r="F5416" s="0" t="s">
        <x:v>488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153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487</x:v>
      </x:c>
      <x:c r="F5417" s="0" t="s">
        <x:v>488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72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487</x:v>
      </x:c>
      <x:c r="F5418" s="0" t="s">
        <x:v>488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145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487</x:v>
      </x:c>
      <x:c r="F5419" s="0" t="s">
        <x:v>488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487</x:v>
      </x:c>
      <x:c r="F5420" s="0" t="s">
        <x:v>488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116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487</x:v>
      </x:c>
      <x:c r="F5421" s="0" t="s">
        <x:v>488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161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487</x:v>
      </x:c>
      <x:c r="F5422" s="0" t="s">
        <x:v>488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151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487</x:v>
      </x:c>
      <x:c r="F5423" s="0" t="s">
        <x:v>488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58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487</x:v>
      </x:c>
      <x:c r="F5424" s="0" t="s">
        <x:v>488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487</x:v>
      </x:c>
      <x:c r="F5425" s="0" t="s">
        <x:v>488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144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487</x:v>
      </x:c>
      <x:c r="F5426" s="0" t="s">
        <x:v>488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81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487</x:v>
      </x:c>
      <x:c r="F5427" s="0" t="s">
        <x:v>488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155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487</x:v>
      </x:c>
      <x:c r="F5428" s="0" t="s">
        <x:v>488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487</x:v>
      </x:c>
      <x:c r="F5429" s="0" t="s">
        <x:v>488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487</x:v>
      </x:c>
      <x:c r="F5430" s="0" t="s">
        <x:v>488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87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487</x:v>
      </x:c>
      <x:c r="F5431" s="0" t="s">
        <x:v>488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116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487</x:v>
      </x:c>
      <x:c r="F5432" s="0" t="s">
        <x:v>488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85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487</x:v>
      </x:c>
      <x:c r="F5433" s="0" t="s">
        <x:v>488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63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487</x:v>
      </x:c>
      <x:c r="F5434" s="0" t="s">
        <x:v>488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87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487</x:v>
      </x:c>
      <x:c r="F5435" s="0" t="s">
        <x:v>488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99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487</x:v>
      </x:c>
      <x:c r="F5436" s="0" t="s">
        <x:v>488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98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487</x:v>
      </x:c>
      <x:c r="F5437" s="0" t="s">
        <x:v>488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104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487</x:v>
      </x:c>
      <x:c r="F5438" s="0" t="s">
        <x:v>488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82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487</x:v>
      </x:c>
      <x:c r="F5439" s="0" t="s">
        <x:v>488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79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487</x:v>
      </x:c>
      <x:c r="F5440" s="0" t="s">
        <x:v>488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487</x:v>
      </x:c>
      <x:c r="F5441" s="0" t="s">
        <x:v>488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103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487</x:v>
      </x:c>
      <x:c r="F5442" s="0" t="s">
        <x:v>488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74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487</x:v>
      </x:c>
      <x:c r="F5443" s="0" t="s">
        <x:v>488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99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487</x:v>
      </x:c>
      <x:c r="F5444" s="0" t="s">
        <x:v>488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58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487</x:v>
      </x:c>
      <x:c r="F5445" s="0" t="s">
        <x:v>488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487</x:v>
      </x:c>
      <x:c r="F5446" s="0" t="s">
        <x:v>488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487</x:v>
      </x:c>
      <x:c r="F5447" s="0" t="s">
        <x:v>488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487</x:v>
      </x:c>
      <x:c r="F5448" s="0" t="s">
        <x:v>488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61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487</x:v>
      </x:c>
      <x:c r="F5449" s="0" t="s">
        <x:v>488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487</x:v>
      </x:c>
      <x:c r="F5450" s="0" t="s">
        <x:v>488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38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487</x:v>
      </x:c>
      <x:c r="F5451" s="0" t="s">
        <x:v>488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104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487</x:v>
      </x:c>
      <x:c r="F5452" s="0" t="s">
        <x:v>488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487</x:v>
      </x:c>
      <x:c r="F5453" s="0" t="s">
        <x:v>488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487</x:v>
      </x:c>
      <x:c r="F5454" s="0" t="s">
        <x:v>488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487</x:v>
      </x:c>
      <x:c r="F5455" s="0" t="s">
        <x:v>488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110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487</x:v>
      </x:c>
      <x:c r="F5456" s="0" t="s">
        <x:v>488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487</x:v>
      </x:c>
      <x:c r="F5457" s="0" t="s">
        <x:v>488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58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487</x:v>
      </x:c>
      <x:c r="F5458" s="0" t="s">
        <x:v>488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45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487</x:v>
      </x:c>
      <x:c r="F5459" s="0" t="s">
        <x:v>488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83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487</x:v>
      </x:c>
      <x:c r="F5460" s="0" t="s">
        <x:v>488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487</x:v>
      </x:c>
      <x:c r="F5461" s="0" t="s">
        <x:v>488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89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487</x:v>
      </x:c>
      <x:c r="F5462" s="0" t="s">
        <x:v>488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62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487</x:v>
      </x:c>
      <x:c r="F5463" s="0" t="s">
        <x:v>488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91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487</x:v>
      </x:c>
      <x:c r="F5464" s="0" t="s">
        <x:v>488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70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487</x:v>
      </x:c>
      <x:c r="F5465" s="0" t="s">
        <x:v>488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67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487</x:v>
      </x:c>
      <x:c r="F5466" s="0" t="s">
        <x:v>488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61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487</x:v>
      </x:c>
      <x:c r="F5467" s="0" t="s">
        <x:v>488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487</x:v>
      </x:c>
      <x:c r="F5468" s="0" t="s">
        <x:v>488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39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487</x:v>
      </x:c>
      <x:c r="F5469" s="0" t="s">
        <x:v>488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53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487</x:v>
      </x:c>
      <x:c r="F5470" s="0" t="s">
        <x:v>488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487</x:v>
      </x:c>
      <x:c r="F5471" s="0" t="s">
        <x:v>488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51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487</x:v>
      </x:c>
      <x:c r="F5472" s="0" t="s">
        <x:v>488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46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487</x:v>
      </x:c>
      <x:c r="F5473" s="0" t="s">
        <x:v>488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69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487</x:v>
      </x:c>
      <x:c r="F5474" s="0" t="s">
        <x:v>488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43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487</x:v>
      </x:c>
      <x:c r="F5475" s="0" t="s">
        <x:v>488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57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487</x:v>
      </x:c>
      <x:c r="F5476" s="0" t="s">
        <x:v>488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77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487</x:v>
      </x:c>
      <x:c r="F5477" s="0" t="s">
        <x:v>488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68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487</x:v>
      </x:c>
      <x:c r="F5478" s="0" t="s">
        <x:v>488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73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487</x:v>
      </x:c>
      <x:c r="F5479" s="0" t="s">
        <x:v>488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54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487</x:v>
      </x:c>
      <x:c r="F5480" s="0" t="s">
        <x:v>488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49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487</x:v>
      </x:c>
      <x:c r="F5481" s="0" t="s">
        <x:v>488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52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487</x:v>
      </x:c>
      <x:c r="F5482" s="0" t="s">
        <x:v>488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63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487</x:v>
      </x:c>
      <x:c r="F5483" s="0" t="s">
        <x:v>488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60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487</x:v>
      </x:c>
      <x:c r="F5484" s="0" t="s">
        <x:v>488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48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487</x:v>
      </x:c>
      <x:c r="F5485" s="0" t="s">
        <x:v>488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50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487</x:v>
      </x:c>
      <x:c r="F5486" s="0" t="s">
        <x:v>488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44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487</x:v>
      </x:c>
      <x:c r="F5487" s="0" t="s">
        <x:v>488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45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487</x:v>
      </x:c>
      <x:c r="F5488" s="0" t="s">
        <x:v>488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487</x:v>
      </x:c>
      <x:c r="F5489" s="0" t="s">
        <x:v>488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53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487</x:v>
      </x:c>
      <x:c r="F5490" s="0" t="s">
        <x:v>488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47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487</x:v>
      </x:c>
      <x:c r="F5491" s="0" t="s">
        <x:v>488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46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487</x:v>
      </x:c>
      <x:c r="F5492" s="0" t="s">
        <x:v>488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108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487</x:v>
      </x:c>
      <x:c r="F5493" s="0" t="s">
        <x:v>488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47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487</x:v>
      </x:c>
      <x:c r="F5494" s="0" t="s">
        <x:v>488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45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487</x:v>
      </x:c>
      <x:c r="F5495" s="0" t="s">
        <x:v>488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15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487</x:v>
      </x:c>
      <x:c r="F5496" s="0" t="s">
        <x:v>488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487</x:v>
      </x:c>
      <x:c r="F5497" s="0" t="s">
        <x:v>488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53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487</x:v>
      </x:c>
      <x:c r="F5498" s="0" t="s">
        <x:v>488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60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487</x:v>
      </x:c>
      <x:c r="F5499" s="0" t="s">
        <x:v>488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487</x:v>
      </x:c>
      <x:c r="F5500" s="0" t="s">
        <x:v>488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32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487</x:v>
      </x:c>
      <x:c r="F5501" s="0" t="s">
        <x:v>488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46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487</x:v>
      </x:c>
      <x:c r="F5502" s="0" t="s">
        <x:v>488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34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487</x:v>
      </x:c>
      <x:c r="F5503" s="0" t="s">
        <x:v>488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487</x:v>
      </x:c>
      <x:c r="F5504" s="0" t="s">
        <x:v>488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56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487</x:v>
      </x:c>
      <x:c r="F5505" s="0" t="s">
        <x:v>488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81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487</x:v>
      </x:c>
      <x:c r="F5506" s="0" t="s">
        <x:v>488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30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487</x:v>
      </x:c>
      <x:c r="F5507" s="0" t="s">
        <x:v>488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487</x:v>
      </x:c>
      <x:c r="F5508" s="0" t="s">
        <x:v>488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487</x:v>
      </x:c>
      <x:c r="F5509" s="0" t="s">
        <x:v>488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58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487</x:v>
      </x:c>
      <x:c r="F5510" s="0" t="s">
        <x:v>488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487</x:v>
      </x:c>
      <x:c r="F5511" s="0" t="s">
        <x:v>488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46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487</x:v>
      </x:c>
      <x:c r="F5512" s="0" t="s">
        <x:v>488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487</x:v>
      </x:c>
      <x:c r="F5513" s="0" t="s">
        <x:v>488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487</x:v>
      </x:c>
      <x:c r="F5514" s="0" t="s">
        <x:v>488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487</x:v>
      </x:c>
      <x:c r="F5515" s="0" t="s">
        <x:v>488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39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487</x:v>
      </x:c>
      <x:c r="F5516" s="0" t="s">
        <x:v>488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43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487</x:v>
      </x:c>
      <x:c r="F5517" s="0" t="s">
        <x:v>488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55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487</x:v>
      </x:c>
      <x:c r="F5518" s="0" t="s">
        <x:v>488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487</x:v>
      </x:c>
      <x:c r="F5519" s="0" t="s">
        <x:v>488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31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487</x:v>
      </x:c>
      <x:c r="F5520" s="0" t="s">
        <x:v>488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487</x:v>
      </x:c>
      <x:c r="F5521" s="0" t="s">
        <x:v>488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36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487</x:v>
      </x:c>
      <x:c r="F5522" s="0" t="s">
        <x:v>488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31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487</x:v>
      </x:c>
      <x:c r="F5523" s="0" t="s">
        <x:v>488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487</x:v>
      </x:c>
      <x:c r="F5524" s="0" t="s">
        <x:v>488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61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487</x:v>
      </x:c>
      <x:c r="F5525" s="0" t="s">
        <x:v>488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487</x:v>
      </x:c>
      <x:c r="F5526" s="0" t="s">
        <x:v>488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2513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487</x:v>
      </x:c>
      <x:c r="F5527" s="0" t="s">
        <x:v>488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3240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487</x:v>
      </x:c>
      <x:c r="F5528" s="0" t="s">
        <x:v>488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2756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487</x:v>
      </x:c>
      <x:c r="F5529" s="0" t="s">
        <x:v>488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29864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487</x:v>
      </x:c>
      <x:c r="F5530" s="0" t="s">
        <x:v>488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26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487</x:v>
      </x:c>
      <x:c r="F5531" s="0" t="s">
        <x:v>488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20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487</x:v>
      </x:c>
      <x:c r="F5532" s="0" t="s">
        <x:v>488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34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487</x:v>
      </x:c>
      <x:c r="F5533" s="0" t="s">
        <x:v>488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26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487</x:v>
      </x:c>
      <x:c r="F5534" s="0" t="s">
        <x:v>488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43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487</x:v>
      </x:c>
      <x:c r="F5535" s="0" t="s">
        <x:v>488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487</x:v>
      </x:c>
      <x:c r="F5536" s="0" t="s">
        <x:v>488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66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50</x:v>
      </x:c>
      <x:c r="F5537" s="0" t="s">
        <x:v>489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853459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50</x:v>
      </x:c>
      <x:c r="F5538" s="0" t="s">
        <x:v>489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193636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50</x:v>
      </x:c>
      <x:c r="F5539" s="0" t="s">
        <x:v>489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42390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50</x:v>
      </x:c>
      <x:c r="F5540" s="0" t="s">
        <x:v>489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20888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50</x:v>
      </x:c>
      <x:c r="F5541" s="0" t="s">
        <x:v>489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12624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50</x:v>
      </x:c>
      <x:c r="F5542" s="0" t="s">
        <x:v>489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10919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50</x:v>
      </x:c>
      <x:c r="F5543" s="0" t="s">
        <x:v>489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7805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50</x:v>
      </x:c>
      <x:c r="F5544" s="0" t="s">
        <x:v>489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7941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50</x:v>
      </x:c>
      <x:c r="F5545" s="0" t="s">
        <x:v>489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4925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50</x:v>
      </x:c>
      <x:c r="F5546" s="0" t="s">
        <x:v>489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6302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50</x:v>
      </x:c>
      <x:c r="F5547" s="0" t="s">
        <x:v>489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4817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50</x:v>
      </x:c>
      <x:c r="F5548" s="0" t="s">
        <x:v>489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4429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50</x:v>
      </x:c>
      <x:c r="F5549" s="0" t="s">
        <x:v>489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5326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50</x:v>
      </x:c>
      <x:c r="F5550" s="0" t="s">
        <x:v>489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4754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50</x:v>
      </x:c>
      <x:c r="F5551" s="0" t="s">
        <x:v>489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4884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50</x:v>
      </x:c>
      <x:c r="F5552" s="0" t="s">
        <x:v>489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3890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50</x:v>
      </x:c>
      <x:c r="F5553" s="0" t="s">
        <x:v>489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3533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50</x:v>
      </x:c>
      <x:c r="F5554" s="0" t="s">
        <x:v>489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3894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50</x:v>
      </x:c>
      <x:c r="F5555" s="0" t="s">
        <x:v>489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4502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50</x:v>
      </x:c>
      <x:c r="F5556" s="0" t="s">
        <x:v>489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3983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50</x:v>
      </x:c>
      <x:c r="F5557" s="0" t="s">
        <x:v>489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4752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50</x:v>
      </x:c>
      <x:c r="F5558" s="0" t="s">
        <x:v>489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3291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50</x:v>
      </x:c>
      <x:c r="F5559" s="0" t="s">
        <x:v>489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3787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50</x:v>
      </x:c>
      <x:c r="F5560" s="0" t="s">
        <x:v>489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3494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50</x:v>
      </x:c>
      <x:c r="F5561" s="0" t="s">
        <x:v>489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4369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50</x:v>
      </x:c>
      <x:c r="F5562" s="0" t="s">
        <x:v>489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4241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50</x:v>
      </x:c>
      <x:c r="F5563" s="0" t="s">
        <x:v>489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2278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50</x:v>
      </x:c>
      <x:c r="F5564" s="0" t="s">
        <x:v>489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1798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50</x:v>
      </x:c>
      <x:c r="F5565" s="0" t="s">
        <x:v>489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2257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50</x:v>
      </x:c>
      <x:c r="F5566" s="0" t="s">
        <x:v>489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2033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50</x:v>
      </x:c>
      <x:c r="F5567" s="0" t="s">
        <x:v>489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3180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50</x:v>
      </x:c>
      <x:c r="F5568" s="0" t="s">
        <x:v>489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2395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50</x:v>
      </x:c>
      <x:c r="F5569" s="0" t="s">
        <x:v>489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2739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50</x:v>
      </x:c>
      <x:c r="F5570" s="0" t="s">
        <x:v>489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1794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50</x:v>
      </x:c>
      <x:c r="F5571" s="0" t="s">
        <x:v>489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2501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50</x:v>
      </x:c>
      <x:c r="F5572" s="0" t="s">
        <x:v>489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2487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50</x:v>
      </x:c>
      <x:c r="F5573" s="0" t="s">
        <x:v>489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1828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50</x:v>
      </x:c>
      <x:c r="F5574" s="0" t="s">
        <x:v>489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2670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50</x:v>
      </x:c>
      <x:c r="F5575" s="0" t="s">
        <x:v>489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1328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50</x:v>
      </x:c>
      <x:c r="F5576" s="0" t="s">
        <x:v>489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2313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50</x:v>
      </x:c>
      <x:c r="F5577" s="0" t="s">
        <x:v>489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2067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50</x:v>
      </x:c>
      <x:c r="F5578" s="0" t="s">
        <x:v>489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2946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50</x:v>
      </x:c>
      <x:c r="F5579" s="0" t="s">
        <x:v>489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1737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50</x:v>
      </x:c>
      <x:c r="F5580" s="0" t="s">
        <x:v>489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1787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50</x:v>
      </x:c>
      <x:c r="F5581" s="0" t="s">
        <x:v>489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2508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50</x:v>
      </x:c>
      <x:c r="F5582" s="0" t="s">
        <x:v>489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2361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50</x:v>
      </x:c>
      <x:c r="F5583" s="0" t="s">
        <x:v>489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1691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50</x:v>
      </x:c>
      <x:c r="F5584" s="0" t="s">
        <x:v>489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1460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50</x:v>
      </x:c>
      <x:c r="F5585" s="0" t="s">
        <x:v>489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2315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50</x:v>
      </x:c>
      <x:c r="F5586" s="0" t="s">
        <x:v>489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2199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50</x:v>
      </x:c>
      <x:c r="F5587" s="0" t="s">
        <x:v>489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1069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50</x:v>
      </x:c>
      <x:c r="F5588" s="0" t="s">
        <x:v>489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1569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50</x:v>
      </x:c>
      <x:c r="F5589" s="0" t="s">
        <x:v>489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1884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50</x:v>
      </x:c>
      <x:c r="F5590" s="0" t="s">
        <x:v>489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1106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50</x:v>
      </x:c>
      <x:c r="F5591" s="0" t="s">
        <x:v>489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1942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50</x:v>
      </x:c>
      <x:c r="F5592" s="0" t="s">
        <x:v>489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1740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50</x:v>
      </x:c>
      <x:c r="F5593" s="0" t="s">
        <x:v>489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1937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50</x:v>
      </x:c>
      <x:c r="F5594" s="0" t="s">
        <x:v>489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1641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50</x:v>
      </x:c>
      <x:c r="F5595" s="0" t="s">
        <x:v>489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1597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50</x:v>
      </x:c>
      <x:c r="F5596" s="0" t="s">
        <x:v>489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1695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50</x:v>
      </x:c>
      <x:c r="F5597" s="0" t="s">
        <x:v>489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2295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50</x:v>
      </x:c>
      <x:c r="F5598" s="0" t="s">
        <x:v>489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1849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50</x:v>
      </x:c>
      <x:c r="F5599" s="0" t="s">
        <x:v>489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1203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50</x:v>
      </x:c>
      <x:c r="F5600" s="0" t="s">
        <x:v>489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900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50</x:v>
      </x:c>
      <x:c r="F5601" s="0" t="s">
        <x:v>489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1310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50</x:v>
      </x:c>
      <x:c r="F5602" s="0" t="s">
        <x:v>489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696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50</x:v>
      </x:c>
      <x:c r="F5603" s="0" t="s">
        <x:v>489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1453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50</x:v>
      </x:c>
      <x:c r="F5604" s="0" t="s">
        <x:v>489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939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50</x:v>
      </x:c>
      <x:c r="F5605" s="0" t="s">
        <x:v>489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855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50</x:v>
      </x:c>
      <x:c r="F5606" s="0" t="s">
        <x:v>489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1701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50</x:v>
      </x:c>
      <x:c r="F5607" s="0" t="s">
        <x:v>489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1285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50</x:v>
      </x:c>
      <x:c r="F5608" s="0" t="s">
        <x:v>489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1458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50</x:v>
      </x:c>
      <x:c r="F5609" s="0" t="s">
        <x:v>489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1754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50</x:v>
      </x:c>
      <x:c r="F5610" s="0" t="s">
        <x:v>489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977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50</x:v>
      </x:c>
      <x:c r="F5611" s="0" t="s">
        <x:v>489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1425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50</x:v>
      </x:c>
      <x:c r="F5612" s="0" t="s">
        <x:v>489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1150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50</x:v>
      </x:c>
      <x:c r="F5613" s="0" t="s">
        <x:v>489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1034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50</x:v>
      </x:c>
      <x:c r="F5614" s="0" t="s">
        <x:v>489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660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50</x:v>
      </x:c>
      <x:c r="F5615" s="0" t="s">
        <x:v>489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915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50</x:v>
      </x:c>
      <x:c r="F5616" s="0" t="s">
        <x:v>489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1487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50</x:v>
      </x:c>
      <x:c r="F5617" s="0" t="s">
        <x:v>489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611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50</x:v>
      </x:c>
      <x:c r="F5618" s="0" t="s">
        <x:v>489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1358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50</x:v>
      </x:c>
      <x:c r="F5619" s="0" t="s">
        <x:v>489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1385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50</x:v>
      </x:c>
      <x:c r="F5620" s="0" t="s">
        <x:v>489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749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50</x:v>
      </x:c>
      <x:c r="F5621" s="0" t="s">
        <x:v>489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1253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50</x:v>
      </x:c>
      <x:c r="F5622" s="0" t="s">
        <x:v>489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653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50</x:v>
      </x:c>
      <x:c r="F5623" s="0" t="s">
        <x:v>489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1281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50</x:v>
      </x:c>
      <x:c r="F5624" s="0" t="s">
        <x:v>489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633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50</x:v>
      </x:c>
      <x:c r="F5625" s="0" t="s">
        <x:v>489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881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50</x:v>
      </x:c>
      <x:c r="F5626" s="0" t="s">
        <x:v>489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1296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50</x:v>
      </x:c>
      <x:c r="F5627" s="0" t="s">
        <x:v>489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1264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50</x:v>
      </x:c>
      <x:c r="F5628" s="0" t="s">
        <x:v>489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451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50</x:v>
      </x:c>
      <x:c r="F5629" s="0" t="s">
        <x:v>489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1281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50</x:v>
      </x:c>
      <x:c r="F5630" s="0" t="s">
        <x:v>489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1169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50</x:v>
      </x:c>
      <x:c r="F5631" s="0" t="s">
        <x:v>489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680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50</x:v>
      </x:c>
      <x:c r="F5632" s="0" t="s">
        <x:v>489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1270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50</x:v>
      </x:c>
      <x:c r="F5633" s="0" t="s">
        <x:v>489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695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50</x:v>
      </x:c>
      <x:c r="F5634" s="0" t="s">
        <x:v>489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612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50</x:v>
      </x:c>
      <x:c r="F5635" s="0" t="s">
        <x:v>489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706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50</x:v>
      </x:c>
      <x:c r="F5636" s="0" t="s">
        <x:v>489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1000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50</x:v>
      </x:c>
      <x:c r="F5637" s="0" t="s">
        <x:v>489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641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50</x:v>
      </x:c>
      <x:c r="F5638" s="0" t="s">
        <x:v>489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462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50</x:v>
      </x:c>
      <x:c r="F5639" s="0" t="s">
        <x:v>489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715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50</x:v>
      </x:c>
      <x:c r="F5640" s="0" t="s">
        <x:v>489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851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50</x:v>
      </x:c>
      <x:c r="F5641" s="0" t="s">
        <x:v>489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810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50</x:v>
      </x:c>
      <x:c r="F5642" s="0" t="s">
        <x:v>489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898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50</x:v>
      </x:c>
      <x:c r="F5643" s="0" t="s">
        <x:v>489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760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50</x:v>
      </x:c>
      <x:c r="F5644" s="0" t="s">
        <x:v>489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691</x:v>
      </x:c>
    </x:row>
    <x:row r="5645" spans="1:12">
      <x:c r="A5645" s="0" t="s">
        <x:v>2</x:v>
      </x:c>
      <x:c r="B5645" s="0" t="s">
        <x:v>4</x:v>
      </x:c>
      <x:c r="C5645" s="0" t="s">
        <x:v>490</x:v>
      </x:c>
      <x:c r="D5645" s="0" t="s">
        <x:v>491</x:v>
      </x:c>
      <x:c r="E5645" s="0" t="s">
        <x:v>50</x:v>
      </x:c>
      <x:c r="F5645" s="0" t="s">
        <x:v>489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599</x:v>
      </x:c>
    </x:row>
    <x:row r="5646" spans="1:12">
      <x:c r="A5646" s="0" t="s">
        <x:v>2</x:v>
      </x:c>
      <x:c r="B5646" s="0" t="s">
        <x:v>4</x:v>
      </x:c>
      <x:c r="C5646" s="0" t="s">
        <x:v>490</x:v>
      </x:c>
      <x:c r="D5646" s="0" t="s">
        <x:v>491</x:v>
      </x:c>
      <x:c r="E5646" s="0" t="s">
        <x:v>50</x:v>
      </x:c>
      <x:c r="F5646" s="0" t="s">
        <x:v>489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490</x:v>
      </x:c>
      <x:c r="D5647" s="0" t="s">
        <x:v>491</x:v>
      </x:c>
      <x:c r="E5647" s="0" t="s">
        <x:v>50</x:v>
      </x:c>
      <x:c r="F5647" s="0" t="s">
        <x:v>489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613</x:v>
      </x:c>
    </x:row>
    <x:row r="5648" spans="1:12">
      <x:c r="A5648" s="0" t="s">
        <x:v>2</x:v>
      </x:c>
      <x:c r="B5648" s="0" t="s">
        <x:v>4</x:v>
      </x:c>
      <x:c r="C5648" s="0" t="s">
        <x:v>490</x:v>
      </x:c>
      <x:c r="D5648" s="0" t="s">
        <x:v>491</x:v>
      </x:c>
      <x:c r="E5648" s="0" t="s">
        <x:v>50</x:v>
      </x:c>
      <x:c r="F5648" s="0" t="s">
        <x:v>489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874</x:v>
      </x:c>
    </x:row>
    <x:row r="5649" spans="1:12">
      <x:c r="A5649" s="0" t="s">
        <x:v>2</x:v>
      </x:c>
      <x:c r="B5649" s="0" t="s">
        <x:v>4</x:v>
      </x:c>
      <x:c r="C5649" s="0" t="s">
        <x:v>490</x:v>
      </x:c>
      <x:c r="D5649" s="0" t="s">
        <x:v>491</x:v>
      </x:c>
      <x:c r="E5649" s="0" t="s">
        <x:v>50</x:v>
      </x:c>
      <x:c r="F5649" s="0" t="s">
        <x:v>489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445</x:v>
      </x:c>
    </x:row>
    <x:row r="5650" spans="1:12">
      <x:c r="A5650" s="0" t="s">
        <x:v>2</x:v>
      </x:c>
      <x:c r="B5650" s="0" t="s">
        <x:v>4</x:v>
      </x:c>
      <x:c r="C5650" s="0" t="s">
        <x:v>490</x:v>
      </x:c>
      <x:c r="D5650" s="0" t="s">
        <x:v>491</x:v>
      </x:c>
      <x:c r="E5650" s="0" t="s">
        <x:v>50</x:v>
      </x:c>
      <x:c r="F5650" s="0" t="s">
        <x:v>489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702</x:v>
      </x:c>
    </x:row>
    <x:row r="5651" spans="1:12">
      <x:c r="A5651" s="0" t="s">
        <x:v>2</x:v>
      </x:c>
      <x:c r="B5651" s="0" t="s">
        <x:v>4</x:v>
      </x:c>
      <x:c r="C5651" s="0" t="s">
        <x:v>490</x:v>
      </x:c>
      <x:c r="D5651" s="0" t="s">
        <x:v>491</x:v>
      </x:c>
      <x:c r="E5651" s="0" t="s">
        <x:v>50</x:v>
      </x:c>
      <x:c r="F5651" s="0" t="s">
        <x:v>489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406</x:v>
      </x:c>
    </x:row>
    <x:row r="5652" spans="1:12">
      <x:c r="A5652" s="0" t="s">
        <x:v>2</x:v>
      </x:c>
      <x:c r="B5652" s="0" t="s">
        <x:v>4</x:v>
      </x:c>
      <x:c r="C5652" s="0" t="s">
        <x:v>490</x:v>
      </x:c>
      <x:c r="D5652" s="0" t="s">
        <x:v>491</x:v>
      </x:c>
      <x:c r="E5652" s="0" t="s">
        <x:v>50</x:v>
      </x:c>
      <x:c r="F5652" s="0" t="s">
        <x:v>489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414</x:v>
      </x:c>
    </x:row>
    <x:row r="5653" spans="1:12">
      <x:c r="A5653" s="0" t="s">
        <x:v>2</x:v>
      </x:c>
      <x:c r="B5653" s="0" t="s">
        <x:v>4</x:v>
      </x:c>
      <x:c r="C5653" s="0" t="s">
        <x:v>490</x:v>
      </x:c>
      <x:c r="D5653" s="0" t="s">
        <x:v>491</x:v>
      </x:c>
      <x:c r="E5653" s="0" t="s">
        <x:v>50</x:v>
      </x:c>
      <x:c r="F5653" s="0" t="s">
        <x:v>489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482</x:v>
      </x:c>
    </x:row>
    <x:row r="5654" spans="1:12">
      <x:c r="A5654" s="0" t="s">
        <x:v>2</x:v>
      </x:c>
      <x:c r="B5654" s="0" t="s">
        <x:v>4</x:v>
      </x:c>
      <x:c r="C5654" s="0" t="s">
        <x:v>490</x:v>
      </x:c>
      <x:c r="D5654" s="0" t="s">
        <x:v>491</x:v>
      </x:c>
      <x:c r="E5654" s="0" t="s">
        <x:v>50</x:v>
      </x:c>
      <x:c r="F5654" s="0" t="s">
        <x:v>489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714</x:v>
      </x:c>
    </x:row>
    <x:row r="5655" spans="1:12">
      <x:c r="A5655" s="0" t="s">
        <x:v>2</x:v>
      </x:c>
      <x:c r="B5655" s="0" t="s">
        <x:v>4</x:v>
      </x:c>
      <x:c r="C5655" s="0" t="s">
        <x:v>490</x:v>
      </x:c>
      <x:c r="D5655" s="0" t="s">
        <x:v>491</x:v>
      </x:c>
      <x:c r="E5655" s="0" t="s">
        <x:v>50</x:v>
      </x:c>
      <x:c r="F5655" s="0" t="s">
        <x:v>489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381</x:v>
      </x:c>
    </x:row>
    <x:row r="5656" spans="1:12">
      <x:c r="A5656" s="0" t="s">
        <x:v>2</x:v>
      </x:c>
      <x:c r="B5656" s="0" t="s">
        <x:v>4</x:v>
      </x:c>
      <x:c r="C5656" s="0" t="s">
        <x:v>490</x:v>
      </x:c>
      <x:c r="D5656" s="0" t="s">
        <x:v>491</x:v>
      </x:c>
      <x:c r="E5656" s="0" t="s">
        <x:v>50</x:v>
      </x:c>
      <x:c r="F5656" s="0" t="s">
        <x:v>489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914</x:v>
      </x:c>
    </x:row>
    <x:row r="5657" spans="1:12">
      <x:c r="A5657" s="0" t="s">
        <x:v>2</x:v>
      </x:c>
      <x:c r="B5657" s="0" t="s">
        <x:v>4</x:v>
      </x:c>
      <x:c r="C5657" s="0" t="s">
        <x:v>490</x:v>
      </x:c>
      <x:c r="D5657" s="0" t="s">
        <x:v>491</x:v>
      </x:c>
      <x:c r="E5657" s="0" t="s">
        <x:v>50</x:v>
      </x:c>
      <x:c r="F5657" s="0" t="s">
        <x:v>489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589</x:v>
      </x:c>
    </x:row>
    <x:row r="5658" spans="1:12">
      <x:c r="A5658" s="0" t="s">
        <x:v>2</x:v>
      </x:c>
      <x:c r="B5658" s="0" t="s">
        <x:v>4</x:v>
      </x:c>
      <x:c r="C5658" s="0" t="s">
        <x:v>490</x:v>
      </x:c>
      <x:c r="D5658" s="0" t="s">
        <x:v>491</x:v>
      </x:c>
      <x:c r="E5658" s="0" t="s">
        <x:v>50</x:v>
      </x:c>
      <x:c r="F5658" s="0" t="s">
        <x:v>489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434</x:v>
      </x:c>
    </x:row>
    <x:row r="5659" spans="1:12">
      <x:c r="A5659" s="0" t="s">
        <x:v>2</x:v>
      </x:c>
      <x:c r="B5659" s="0" t="s">
        <x:v>4</x:v>
      </x:c>
      <x:c r="C5659" s="0" t="s">
        <x:v>490</x:v>
      </x:c>
      <x:c r="D5659" s="0" t="s">
        <x:v>491</x:v>
      </x:c>
      <x:c r="E5659" s="0" t="s">
        <x:v>50</x:v>
      </x:c>
      <x:c r="F5659" s="0" t="s">
        <x:v>489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484</x:v>
      </x:c>
    </x:row>
    <x:row r="5660" spans="1:12">
      <x:c r="A5660" s="0" t="s">
        <x:v>2</x:v>
      </x:c>
      <x:c r="B5660" s="0" t="s">
        <x:v>4</x:v>
      </x:c>
      <x:c r="C5660" s="0" t="s">
        <x:v>490</x:v>
      </x:c>
      <x:c r="D5660" s="0" t="s">
        <x:v>491</x:v>
      </x:c>
      <x:c r="E5660" s="0" t="s">
        <x:v>50</x:v>
      </x:c>
      <x:c r="F5660" s="0" t="s">
        <x:v>489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911</x:v>
      </x:c>
    </x:row>
    <x:row r="5661" spans="1:12">
      <x:c r="A5661" s="0" t="s">
        <x:v>2</x:v>
      </x:c>
      <x:c r="B5661" s="0" t="s">
        <x:v>4</x:v>
      </x:c>
      <x:c r="C5661" s="0" t="s">
        <x:v>490</x:v>
      </x:c>
      <x:c r="D5661" s="0" t="s">
        <x:v>491</x:v>
      </x:c>
      <x:c r="E5661" s="0" t="s">
        <x:v>50</x:v>
      </x:c>
      <x:c r="F5661" s="0" t="s">
        <x:v>489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649</x:v>
      </x:c>
    </x:row>
    <x:row r="5662" spans="1:12">
      <x:c r="A5662" s="0" t="s">
        <x:v>2</x:v>
      </x:c>
      <x:c r="B5662" s="0" t="s">
        <x:v>4</x:v>
      </x:c>
      <x:c r="C5662" s="0" t="s">
        <x:v>490</x:v>
      </x:c>
      <x:c r="D5662" s="0" t="s">
        <x:v>491</x:v>
      </x:c>
      <x:c r="E5662" s="0" t="s">
        <x:v>50</x:v>
      </x:c>
      <x:c r="F5662" s="0" t="s">
        <x:v>489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503</x:v>
      </x:c>
    </x:row>
    <x:row r="5663" spans="1:12">
      <x:c r="A5663" s="0" t="s">
        <x:v>2</x:v>
      </x:c>
      <x:c r="B5663" s="0" t="s">
        <x:v>4</x:v>
      </x:c>
      <x:c r="C5663" s="0" t="s">
        <x:v>490</x:v>
      </x:c>
      <x:c r="D5663" s="0" t="s">
        <x:v>491</x:v>
      </x:c>
      <x:c r="E5663" s="0" t="s">
        <x:v>50</x:v>
      </x:c>
      <x:c r="F5663" s="0" t="s">
        <x:v>489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388</x:v>
      </x:c>
    </x:row>
    <x:row r="5664" spans="1:12">
      <x:c r="A5664" s="0" t="s">
        <x:v>2</x:v>
      </x:c>
      <x:c r="B5664" s="0" t="s">
        <x:v>4</x:v>
      </x:c>
      <x:c r="C5664" s="0" t="s">
        <x:v>490</x:v>
      </x:c>
      <x:c r="D5664" s="0" t="s">
        <x:v>491</x:v>
      </x:c>
      <x:c r="E5664" s="0" t="s">
        <x:v>50</x:v>
      </x:c>
      <x:c r="F5664" s="0" t="s">
        <x:v>489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667</x:v>
      </x:c>
    </x:row>
    <x:row r="5665" spans="1:12">
      <x:c r="A5665" s="0" t="s">
        <x:v>2</x:v>
      </x:c>
      <x:c r="B5665" s="0" t="s">
        <x:v>4</x:v>
      </x:c>
      <x:c r="C5665" s="0" t="s">
        <x:v>490</x:v>
      </x:c>
      <x:c r="D5665" s="0" t="s">
        <x:v>491</x:v>
      </x:c>
      <x:c r="E5665" s="0" t="s">
        <x:v>50</x:v>
      </x:c>
      <x:c r="F5665" s="0" t="s">
        <x:v>489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541</x:v>
      </x:c>
    </x:row>
    <x:row r="5666" spans="1:12">
      <x:c r="A5666" s="0" t="s">
        <x:v>2</x:v>
      </x:c>
      <x:c r="B5666" s="0" t="s">
        <x:v>4</x:v>
      </x:c>
      <x:c r="C5666" s="0" t="s">
        <x:v>490</x:v>
      </x:c>
      <x:c r="D5666" s="0" t="s">
        <x:v>491</x:v>
      </x:c>
      <x:c r="E5666" s="0" t="s">
        <x:v>50</x:v>
      </x:c>
      <x:c r="F5666" s="0" t="s">
        <x:v>489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811</x:v>
      </x:c>
    </x:row>
    <x:row r="5667" spans="1:12">
      <x:c r="A5667" s="0" t="s">
        <x:v>2</x:v>
      </x:c>
      <x:c r="B5667" s="0" t="s">
        <x:v>4</x:v>
      </x:c>
      <x:c r="C5667" s="0" t="s">
        <x:v>490</x:v>
      </x:c>
      <x:c r="D5667" s="0" t="s">
        <x:v>491</x:v>
      </x:c>
      <x:c r="E5667" s="0" t="s">
        <x:v>50</x:v>
      </x:c>
      <x:c r="F5667" s="0" t="s">
        <x:v>489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468</x:v>
      </x:c>
    </x:row>
    <x:row r="5668" spans="1:12">
      <x:c r="A5668" s="0" t="s">
        <x:v>2</x:v>
      </x:c>
      <x:c r="B5668" s="0" t="s">
        <x:v>4</x:v>
      </x:c>
      <x:c r="C5668" s="0" t="s">
        <x:v>490</x:v>
      </x:c>
      <x:c r="D5668" s="0" t="s">
        <x:v>491</x:v>
      </x:c>
      <x:c r="E5668" s="0" t="s">
        <x:v>50</x:v>
      </x:c>
      <x:c r="F5668" s="0" t="s">
        <x:v>489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689</x:v>
      </x:c>
    </x:row>
    <x:row r="5669" spans="1:12">
      <x:c r="A5669" s="0" t="s">
        <x:v>2</x:v>
      </x:c>
      <x:c r="B5669" s="0" t="s">
        <x:v>4</x:v>
      </x:c>
      <x:c r="C5669" s="0" t="s">
        <x:v>490</x:v>
      </x:c>
      <x:c r="D5669" s="0" t="s">
        <x:v>491</x:v>
      </x:c>
      <x:c r="E5669" s="0" t="s">
        <x:v>50</x:v>
      </x:c>
      <x:c r="F5669" s="0" t="s">
        <x:v>489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575</x:v>
      </x:c>
    </x:row>
    <x:row r="5670" spans="1:12">
      <x:c r="A5670" s="0" t="s">
        <x:v>2</x:v>
      </x:c>
      <x:c r="B5670" s="0" t="s">
        <x:v>4</x:v>
      </x:c>
      <x:c r="C5670" s="0" t="s">
        <x:v>490</x:v>
      </x:c>
      <x:c r="D5670" s="0" t="s">
        <x:v>491</x:v>
      </x:c>
      <x:c r="E5670" s="0" t="s">
        <x:v>50</x:v>
      </x:c>
      <x:c r="F5670" s="0" t="s">
        <x:v>489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505</x:v>
      </x:c>
    </x:row>
    <x:row r="5671" spans="1:12">
      <x:c r="A5671" s="0" t="s">
        <x:v>2</x:v>
      </x:c>
      <x:c r="B5671" s="0" t="s">
        <x:v>4</x:v>
      </x:c>
      <x:c r="C5671" s="0" t="s">
        <x:v>490</x:v>
      </x:c>
      <x:c r="D5671" s="0" t="s">
        <x:v>491</x:v>
      </x:c>
      <x:c r="E5671" s="0" t="s">
        <x:v>50</x:v>
      </x:c>
      <x:c r="F5671" s="0" t="s">
        <x:v>489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448</x:v>
      </x:c>
    </x:row>
    <x:row r="5672" spans="1:12">
      <x:c r="A5672" s="0" t="s">
        <x:v>2</x:v>
      </x:c>
      <x:c r="B5672" s="0" t="s">
        <x:v>4</x:v>
      </x:c>
      <x:c r="C5672" s="0" t="s">
        <x:v>490</x:v>
      </x:c>
      <x:c r="D5672" s="0" t="s">
        <x:v>491</x:v>
      </x:c>
      <x:c r="E5672" s="0" t="s">
        <x:v>50</x:v>
      </x:c>
      <x:c r="F5672" s="0" t="s">
        <x:v>489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601</x:v>
      </x:c>
    </x:row>
    <x:row r="5673" spans="1:12">
      <x:c r="A5673" s="0" t="s">
        <x:v>2</x:v>
      </x:c>
      <x:c r="B5673" s="0" t="s">
        <x:v>4</x:v>
      </x:c>
      <x:c r="C5673" s="0" t="s">
        <x:v>490</x:v>
      </x:c>
      <x:c r="D5673" s="0" t="s">
        <x:v>491</x:v>
      </x:c>
      <x:c r="E5673" s="0" t="s">
        <x:v>50</x:v>
      </x:c>
      <x:c r="F5673" s="0" t="s">
        <x:v>489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306</x:v>
      </x:c>
    </x:row>
    <x:row r="5674" spans="1:12">
      <x:c r="A5674" s="0" t="s">
        <x:v>2</x:v>
      </x:c>
      <x:c r="B5674" s="0" t="s">
        <x:v>4</x:v>
      </x:c>
      <x:c r="C5674" s="0" t="s">
        <x:v>490</x:v>
      </x:c>
      <x:c r="D5674" s="0" t="s">
        <x:v>491</x:v>
      </x:c>
      <x:c r="E5674" s="0" t="s">
        <x:v>50</x:v>
      </x:c>
      <x:c r="F5674" s="0" t="s">
        <x:v>489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460</x:v>
      </x:c>
    </x:row>
    <x:row r="5675" spans="1:12">
      <x:c r="A5675" s="0" t="s">
        <x:v>2</x:v>
      </x:c>
      <x:c r="B5675" s="0" t="s">
        <x:v>4</x:v>
      </x:c>
      <x:c r="C5675" s="0" t="s">
        <x:v>490</x:v>
      </x:c>
      <x:c r="D5675" s="0" t="s">
        <x:v>491</x:v>
      </x:c>
      <x:c r="E5675" s="0" t="s">
        <x:v>50</x:v>
      </x:c>
      <x:c r="F5675" s="0" t="s">
        <x:v>489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676</x:v>
      </x:c>
    </x:row>
    <x:row r="5676" spans="1:12">
      <x:c r="A5676" s="0" t="s">
        <x:v>2</x:v>
      </x:c>
      <x:c r="B5676" s="0" t="s">
        <x:v>4</x:v>
      </x:c>
      <x:c r="C5676" s="0" t="s">
        <x:v>490</x:v>
      </x:c>
      <x:c r="D5676" s="0" t="s">
        <x:v>491</x:v>
      </x:c>
      <x:c r="E5676" s="0" t="s">
        <x:v>50</x:v>
      </x:c>
      <x:c r="F5676" s="0" t="s">
        <x:v>489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421</x:v>
      </x:c>
    </x:row>
    <x:row r="5677" spans="1:12">
      <x:c r="A5677" s="0" t="s">
        <x:v>2</x:v>
      </x:c>
      <x:c r="B5677" s="0" t="s">
        <x:v>4</x:v>
      </x:c>
      <x:c r="C5677" s="0" t="s">
        <x:v>490</x:v>
      </x:c>
      <x:c r="D5677" s="0" t="s">
        <x:v>491</x:v>
      </x:c>
      <x:c r="E5677" s="0" t="s">
        <x:v>50</x:v>
      </x:c>
      <x:c r="F5677" s="0" t="s">
        <x:v>489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440</x:v>
      </x:c>
    </x:row>
    <x:row r="5678" spans="1:12">
      <x:c r="A5678" s="0" t="s">
        <x:v>2</x:v>
      </x:c>
      <x:c r="B5678" s="0" t="s">
        <x:v>4</x:v>
      </x:c>
      <x:c r="C5678" s="0" t="s">
        <x:v>490</x:v>
      </x:c>
      <x:c r="D5678" s="0" t="s">
        <x:v>491</x:v>
      </x:c>
      <x:c r="E5678" s="0" t="s">
        <x:v>50</x:v>
      </x:c>
      <x:c r="F5678" s="0" t="s">
        <x:v>489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629</x:v>
      </x:c>
    </x:row>
    <x:row r="5679" spans="1:12">
      <x:c r="A5679" s="0" t="s">
        <x:v>2</x:v>
      </x:c>
      <x:c r="B5679" s="0" t="s">
        <x:v>4</x:v>
      </x:c>
      <x:c r="C5679" s="0" t="s">
        <x:v>490</x:v>
      </x:c>
      <x:c r="D5679" s="0" t="s">
        <x:v>491</x:v>
      </x:c>
      <x:c r="E5679" s="0" t="s">
        <x:v>50</x:v>
      </x:c>
      <x:c r="F5679" s="0" t="s">
        <x:v>489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309</x:v>
      </x:c>
    </x:row>
    <x:row r="5680" spans="1:12">
      <x:c r="A5680" s="0" t="s">
        <x:v>2</x:v>
      </x:c>
      <x:c r="B5680" s="0" t="s">
        <x:v>4</x:v>
      </x:c>
      <x:c r="C5680" s="0" t="s">
        <x:v>490</x:v>
      </x:c>
      <x:c r="D5680" s="0" t="s">
        <x:v>491</x:v>
      </x:c>
      <x:c r="E5680" s="0" t="s">
        <x:v>50</x:v>
      </x:c>
      <x:c r="F5680" s="0" t="s">
        <x:v>489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494</x:v>
      </x:c>
    </x:row>
    <x:row r="5681" spans="1:12">
      <x:c r="A5681" s="0" t="s">
        <x:v>2</x:v>
      </x:c>
      <x:c r="B5681" s="0" t="s">
        <x:v>4</x:v>
      </x:c>
      <x:c r="C5681" s="0" t="s">
        <x:v>490</x:v>
      </x:c>
      <x:c r="D5681" s="0" t="s">
        <x:v>491</x:v>
      </x:c>
      <x:c r="E5681" s="0" t="s">
        <x:v>50</x:v>
      </x:c>
      <x:c r="F5681" s="0" t="s">
        <x:v>489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551</x:v>
      </x:c>
    </x:row>
    <x:row r="5682" spans="1:12">
      <x:c r="A5682" s="0" t="s">
        <x:v>2</x:v>
      </x:c>
      <x:c r="B5682" s="0" t="s">
        <x:v>4</x:v>
      </x:c>
      <x:c r="C5682" s="0" t="s">
        <x:v>490</x:v>
      </x:c>
      <x:c r="D5682" s="0" t="s">
        <x:v>491</x:v>
      </x:c>
      <x:c r="E5682" s="0" t="s">
        <x:v>50</x:v>
      </x:c>
      <x:c r="F5682" s="0" t="s">
        <x:v>489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576</x:v>
      </x:c>
    </x:row>
    <x:row r="5683" spans="1:12">
      <x:c r="A5683" s="0" t="s">
        <x:v>2</x:v>
      </x:c>
      <x:c r="B5683" s="0" t="s">
        <x:v>4</x:v>
      </x:c>
      <x:c r="C5683" s="0" t="s">
        <x:v>490</x:v>
      </x:c>
      <x:c r="D5683" s="0" t="s">
        <x:v>491</x:v>
      </x:c>
      <x:c r="E5683" s="0" t="s">
        <x:v>50</x:v>
      </x:c>
      <x:c r="F5683" s="0" t="s">
        <x:v>489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628</x:v>
      </x:c>
    </x:row>
    <x:row r="5684" spans="1:12">
      <x:c r="A5684" s="0" t="s">
        <x:v>2</x:v>
      </x:c>
      <x:c r="B5684" s="0" t="s">
        <x:v>4</x:v>
      </x:c>
      <x:c r="C5684" s="0" t="s">
        <x:v>490</x:v>
      </x:c>
      <x:c r="D5684" s="0" t="s">
        <x:v>491</x:v>
      </x:c>
      <x:c r="E5684" s="0" t="s">
        <x:v>50</x:v>
      </x:c>
      <x:c r="F5684" s="0" t="s">
        <x:v>489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522</x:v>
      </x:c>
    </x:row>
    <x:row r="5685" spans="1:12">
      <x:c r="A5685" s="0" t="s">
        <x:v>2</x:v>
      </x:c>
      <x:c r="B5685" s="0" t="s">
        <x:v>4</x:v>
      </x:c>
      <x:c r="C5685" s="0" t="s">
        <x:v>490</x:v>
      </x:c>
      <x:c r="D5685" s="0" t="s">
        <x:v>491</x:v>
      </x:c>
      <x:c r="E5685" s="0" t="s">
        <x:v>50</x:v>
      </x:c>
      <x:c r="F5685" s="0" t="s">
        <x:v>489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409</x:v>
      </x:c>
    </x:row>
    <x:row r="5686" spans="1:12">
      <x:c r="A5686" s="0" t="s">
        <x:v>2</x:v>
      </x:c>
      <x:c r="B5686" s="0" t="s">
        <x:v>4</x:v>
      </x:c>
      <x:c r="C5686" s="0" t="s">
        <x:v>490</x:v>
      </x:c>
      <x:c r="D5686" s="0" t="s">
        <x:v>491</x:v>
      </x:c>
      <x:c r="E5686" s="0" t="s">
        <x:v>50</x:v>
      </x:c>
      <x:c r="F5686" s="0" t="s">
        <x:v>489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382</x:v>
      </x:c>
    </x:row>
    <x:row r="5687" spans="1:12">
      <x:c r="A5687" s="0" t="s">
        <x:v>2</x:v>
      </x:c>
      <x:c r="B5687" s="0" t="s">
        <x:v>4</x:v>
      </x:c>
      <x:c r="C5687" s="0" t="s">
        <x:v>490</x:v>
      </x:c>
      <x:c r="D5687" s="0" t="s">
        <x:v>491</x:v>
      </x:c>
      <x:c r="E5687" s="0" t="s">
        <x:v>50</x:v>
      </x:c>
      <x:c r="F5687" s="0" t="s">
        <x:v>489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485</x:v>
      </x:c>
    </x:row>
    <x:row r="5688" spans="1:12">
      <x:c r="A5688" s="0" t="s">
        <x:v>2</x:v>
      </x:c>
      <x:c r="B5688" s="0" t="s">
        <x:v>4</x:v>
      </x:c>
      <x:c r="C5688" s="0" t="s">
        <x:v>490</x:v>
      </x:c>
      <x:c r="D5688" s="0" t="s">
        <x:v>491</x:v>
      </x:c>
      <x:c r="E5688" s="0" t="s">
        <x:v>50</x:v>
      </x:c>
      <x:c r="F5688" s="0" t="s">
        <x:v>489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429</x:v>
      </x:c>
    </x:row>
    <x:row r="5689" spans="1:12">
      <x:c r="A5689" s="0" t="s">
        <x:v>2</x:v>
      </x:c>
      <x:c r="B5689" s="0" t="s">
        <x:v>4</x:v>
      </x:c>
      <x:c r="C5689" s="0" t="s">
        <x:v>490</x:v>
      </x:c>
      <x:c r="D5689" s="0" t="s">
        <x:v>491</x:v>
      </x:c>
      <x:c r="E5689" s="0" t="s">
        <x:v>50</x:v>
      </x:c>
      <x:c r="F5689" s="0" t="s">
        <x:v>489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394</x:v>
      </x:c>
    </x:row>
    <x:row r="5690" spans="1:12">
      <x:c r="A5690" s="0" t="s">
        <x:v>2</x:v>
      </x:c>
      <x:c r="B5690" s="0" t="s">
        <x:v>4</x:v>
      </x:c>
      <x:c r="C5690" s="0" t="s">
        <x:v>490</x:v>
      </x:c>
      <x:c r="D5690" s="0" t="s">
        <x:v>491</x:v>
      </x:c>
      <x:c r="E5690" s="0" t="s">
        <x:v>50</x:v>
      </x:c>
      <x:c r="F5690" s="0" t="s">
        <x:v>489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407</x:v>
      </x:c>
    </x:row>
    <x:row r="5691" spans="1:12">
      <x:c r="A5691" s="0" t="s">
        <x:v>2</x:v>
      </x:c>
      <x:c r="B5691" s="0" t="s">
        <x:v>4</x:v>
      </x:c>
      <x:c r="C5691" s="0" t="s">
        <x:v>490</x:v>
      </x:c>
      <x:c r="D5691" s="0" t="s">
        <x:v>491</x:v>
      </x:c>
      <x:c r="E5691" s="0" t="s">
        <x:v>50</x:v>
      </x:c>
      <x:c r="F5691" s="0" t="s">
        <x:v>489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371</x:v>
      </x:c>
    </x:row>
    <x:row r="5692" spans="1:12">
      <x:c r="A5692" s="0" t="s">
        <x:v>2</x:v>
      </x:c>
      <x:c r="B5692" s="0" t="s">
        <x:v>4</x:v>
      </x:c>
      <x:c r="C5692" s="0" t="s">
        <x:v>490</x:v>
      </x:c>
      <x:c r="D5692" s="0" t="s">
        <x:v>491</x:v>
      </x:c>
      <x:c r="E5692" s="0" t="s">
        <x:v>50</x:v>
      </x:c>
      <x:c r="F5692" s="0" t="s">
        <x:v>489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351</x:v>
      </x:c>
    </x:row>
    <x:row r="5693" spans="1:12">
      <x:c r="A5693" s="0" t="s">
        <x:v>2</x:v>
      </x:c>
      <x:c r="B5693" s="0" t="s">
        <x:v>4</x:v>
      </x:c>
      <x:c r="C5693" s="0" t="s">
        <x:v>490</x:v>
      </x:c>
      <x:c r="D5693" s="0" t="s">
        <x:v>491</x:v>
      </x:c>
      <x:c r="E5693" s="0" t="s">
        <x:v>50</x:v>
      </x:c>
      <x:c r="F5693" s="0" t="s">
        <x:v>489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433</x:v>
      </x:c>
    </x:row>
    <x:row r="5694" spans="1:12">
      <x:c r="A5694" s="0" t="s">
        <x:v>2</x:v>
      </x:c>
      <x:c r="B5694" s="0" t="s">
        <x:v>4</x:v>
      </x:c>
      <x:c r="C5694" s="0" t="s">
        <x:v>490</x:v>
      </x:c>
      <x:c r="D5694" s="0" t="s">
        <x:v>491</x:v>
      </x:c>
      <x:c r="E5694" s="0" t="s">
        <x:v>50</x:v>
      </x:c>
      <x:c r="F5694" s="0" t="s">
        <x:v>489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409</x:v>
      </x:c>
    </x:row>
    <x:row r="5695" spans="1:12">
      <x:c r="A5695" s="0" t="s">
        <x:v>2</x:v>
      </x:c>
      <x:c r="B5695" s="0" t="s">
        <x:v>4</x:v>
      </x:c>
      <x:c r="C5695" s="0" t="s">
        <x:v>490</x:v>
      </x:c>
      <x:c r="D5695" s="0" t="s">
        <x:v>491</x:v>
      </x:c>
      <x:c r="E5695" s="0" t="s">
        <x:v>50</x:v>
      </x:c>
      <x:c r="F5695" s="0" t="s">
        <x:v>489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388</x:v>
      </x:c>
    </x:row>
    <x:row r="5696" spans="1:12">
      <x:c r="A5696" s="0" t="s">
        <x:v>2</x:v>
      </x:c>
      <x:c r="B5696" s="0" t="s">
        <x:v>4</x:v>
      </x:c>
      <x:c r="C5696" s="0" t="s">
        <x:v>490</x:v>
      </x:c>
      <x:c r="D5696" s="0" t="s">
        <x:v>491</x:v>
      </x:c>
      <x:c r="E5696" s="0" t="s">
        <x:v>50</x:v>
      </x:c>
      <x:c r="F5696" s="0" t="s">
        <x:v>489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391</x:v>
      </x:c>
    </x:row>
    <x:row r="5697" spans="1:12">
      <x:c r="A5697" s="0" t="s">
        <x:v>2</x:v>
      </x:c>
      <x:c r="B5697" s="0" t="s">
        <x:v>4</x:v>
      </x:c>
      <x:c r="C5697" s="0" t="s">
        <x:v>490</x:v>
      </x:c>
      <x:c r="D5697" s="0" t="s">
        <x:v>491</x:v>
      </x:c>
      <x:c r="E5697" s="0" t="s">
        <x:v>50</x:v>
      </x:c>
      <x:c r="F5697" s="0" t="s">
        <x:v>489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807</x:v>
      </x:c>
    </x:row>
    <x:row r="5698" spans="1:12">
      <x:c r="A5698" s="0" t="s">
        <x:v>2</x:v>
      </x:c>
      <x:c r="B5698" s="0" t="s">
        <x:v>4</x:v>
      </x:c>
      <x:c r="C5698" s="0" t="s">
        <x:v>490</x:v>
      </x:c>
      <x:c r="D5698" s="0" t="s">
        <x:v>491</x:v>
      </x:c>
      <x:c r="E5698" s="0" t="s">
        <x:v>50</x:v>
      </x:c>
      <x:c r="F5698" s="0" t="s">
        <x:v>489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364</x:v>
      </x:c>
    </x:row>
    <x:row r="5699" spans="1:12">
      <x:c r="A5699" s="0" t="s">
        <x:v>2</x:v>
      </x:c>
      <x:c r="B5699" s="0" t="s">
        <x:v>4</x:v>
      </x:c>
      <x:c r="C5699" s="0" t="s">
        <x:v>490</x:v>
      </x:c>
      <x:c r="D5699" s="0" t="s">
        <x:v>491</x:v>
      </x:c>
      <x:c r="E5699" s="0" t="s">
        <x:v>50</x:v>
      </x:c>
      <x:c r="F5699" s="0" t="s">
        <x:v>489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394</x:v>
      </x:c>
    </x:row>
    <x:row r="5700" spans="1:12">
      <x:c r="A5700" s="0" t="s">
        <x:v>2</x:v>
      </x:c>
      <x:c r="B5700" s="0" t="s">
        <x:v>4</x:v>
      </x:c>
      <x:c r="C5700" s="0" t="s">
        <x:v>490</x:v>
      </x:c>
      <x:c r="D5700" s="0" t="s">
        <x:v>491</x:v>
      </x:c>
      <x:c r="E5700" s="0" t="s">
        <x:v>50</x:v>
      </x:c>
      <x:c r="F5700" s="0" t="s">
        <x:v>489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163</x:v>
      </x:c>
    </x:row>
    <x:row r="5701" spans="1:12">
      <x:c r="A5701" s="0" t="s">
        <x:v>2</x:v>
      </x:c>
      <x:c r="B5701" s="0" t="s">
        <x:v>4</x:v>
      </x:c>
      <x:c r="C5701" s="0" t="s">
        <x:v>490</x:v>
      </x:c>
      <x:c r="D5701" s="0" t="s">
        <x:v>491</x:v>
      </x:c>
      <x:c r="E5701" s="0" t="s">
        <x:v>50</x:v>
      </x:c>
      <x:c r="F5701" s="0" t="s">
        <x:v>489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291</x:v>
      </x:c>
    </x:row>
    <x:row r="5702" spans="1:12">
      <x:c r="A5702" s="0" t="s">
        <x:v>2</x:v>
      </x:c>
      <x:c r="B5702" s="0" t="s">
        <x:v>4</x:v>
      </x:c>
      <x:c r="C5702" s="0" t="s">
        <x:v>490</x:v>
      </x:c>
      <x:c r="D5702" s="0" t="s">
        <x:v>491</x:v>
      </x:c>
      <x:c r="E5702" s="0" t="s">
        <x:v>50</x:v>
      </x:c>
      <x:c r="F5702" s="0" t="s">
        <x:v>489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428</x:v>
      </x:c>
    </x:row>
    <x:row r="5703" spans="1:12">
      <x:c r="A5703" s="0" t="s">
        <x:v>2</x:v>
      </x:c>
      <x:c r="B5703" s="0" t="s">
        <x:v>4</x:v>
      </x:c>
      <x:c r="C5703" s="0" t="s">
        <x:v>490</x:v>
      </x:c>
      <x:c r="D5703" s="0" t="s">
        <x:v>491</x:v>
      </x:c>
      <x:c r="E5703" s="0" t="s">
        <x:v>50</x:v>
      </x:c>
      <x:c r="F5703" s="0" t="s">
        <x:v>489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540</x:v>
      </x:c>
    </x:row>
    <x:row r="5704" spans="1:12">
      <x:c r="A5704" s="0" t="s">
        <x:v>2</x:v>
      </x:c>
      <x:c r="B5704" s="0" t="s">
        <x:v>4</x:v>
      </x:c>
      <x:c r="C5704" s="0" t="s">
        <x:v>490</x:v>
      </x:c>
      <x:c r="D5704" s="0" t="s">
        <x:v>491</x:v>
      </x:c>
      <x:c r="E5704" s="0" t="s">
        <x:v>50</x:v>
      </x:c>
      <x:c r="F5704" s="0" t="s">
        <x:v>489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248</x:v>
      </x:c>
    </x:row>
    <x:row r="5705" spans="1:12">
      <x:c r="A5705" s="0" t="s">
        <x:v>2</x:v>
      </x:c>
      <x:c r="B5705" s="0" t="s">
        <x:v>4</x:v>
      </x:c>
      <x:c r="C5705" s="0" t="s">
        <x:v>490</x:v>
      </x:c>
      <x:c r="D5705" s="0" t="s">
        <x:v>491</x:v>
      </x:c>
      <x:c r="E5705" s="0" t="s">
        <x:v>50</x:v>
      </x:c>
      <x:c r="F5705" s="0" t="s">
        <x:v>489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280</x:v>
      </x:c>
    </x:row>
    <x:row r="5706" spans="1:12">
      <x:c r="A5706" s="0" t="s">
        <x:v>2</x:v>
      </x:c>
      <x:c r="B5706" s="0" t="s">
        <x:v>4</x:v>
      </x:c>
      <x:c r="C5706" s="0" t="s">
        <x:v>490</x:v>
      </x:c>
      <x:c r="D5706" s="0" t="s">
        <x:v>491</x:v>
      </x:c>
      <x:c r="E5706" s="0" t="s">
        <x:v>50</x:v>
      </x:c>
      <x:c r="F5706" s="0" t="s">
        <x:v>489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339</x:v>
      </x:c>
    </x:row>
    <x:row r="5707" spans="1:12">
      <x:c r="A5707" s="0" t="s">
        <x:v>2</x:v>
      </x:c>
      <x:c r="B5707" s="0" t="s">
        <x:v>4</x:v>
      </x:c>
      <x:c r="C5707" s="0" t="s">
        <x:v>490</x:v>
      </x:c>
      <x:c r="D5707" s="0" t="s">
        <x:v>491</x:v>
      </x:c>
      <x:c r="E5707" s="0" t="s">
        <x:v>50</x:v>
      </x:c>
      <x:c r="F5707" s="0" t="s">
        <x:v>489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350</x:v>
      </x:c>
    </x:row>
    <x:row r="5708" spans="1:12">
      <x:c r="A5708" s="0" t="s">
        <x:v>2</x:v>
      </x:c>
      <x:c r="B5708" s="0" t="s">
        <x:v>4</x:v>
      </x:c>
      <x:c r="C5708" s="0" t="s">
        <x:v>490</x:v>
      </x:c>
      <x:c r="D5708" s="0" t="s">
        <x:v>491</x:v>
      </x:c>
      <x:c r="E5708" s="0" t="s">
        <x:v>50</x:v>
      </x:c>
      <x:c r="F5708" s="0" t="s">
        <x:v>489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399</x:v>
      </x:c>
    </x:row>
    <x:row r="5709" spans="1:12">
      <x:c r="A5709" s="0" t="s">
        <x:v>2</x:v>
      </x:c>
      <x:c r="B5709" s="0" t="s">
        <x:v>4</x:v>
      </x:c>
      <x:c r="C5709" s="0" t="s">
        <x:v>490</x:v>
      </x:c>
      <x:c r="D5709" s="0" t="s">
        <x:v>491</x:v>
      </x:c>
      <x:c r="E5709" s="0" t="s">
        <x:v>50</x:v>
      </x:c>
      <x:c r="F5709" s="0" t="s">
        <x:v>489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427</x:v>
      </x:c>
    </x:row>
    <x:row r="5710" spans="1:12">
      <x:c r="A5710" s="0" t="s">
        <x:v>2</x:v>
      </x:c>
      <x:c r="B5710" s="0" t="s">
        <x:v>4</x:v>
      </x:c>
      <x:c r="C5710" s="0" t="s">
        <x:v>490</x:v>
      </x:c>
      <x:c r="D5710" s="0" t="s">
        <x:v>491</x:v>
      </x:c>
      <x:c r="E5710" s="0" t="s">
        <x:v>50</x:v>
      </x:c>
      <x:c r="F5710" s="0" t="s">
        <x:v>489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590</x:v>
      </x:c>
    </x:row>
    <x:row r="5711" spans="1:12">
      <x:c r="A5711" s="0" t="s">
        <x:v>2</x:v>
      </x:c>
      <x:c r="B5711" s="0" t="s">
        <x:v>4</x:v>
      </x:c>
      <x:c r="C5711" s="0" t="s">
        <x:v>490</x:v>
      </x:c>
      <x:c r="D5711" s="0" t="s">
        <x:v>491</x:v>
      </x:c>
      <x:c r="E5711" s="0" t="s">
        <x:v>50</x:v>
      </x:c>
      <x:c r="F5711" s="0" t="s">
        <x:v>489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274</x:v>
      </x:c>
    </x:row>
    <x:row r="5712" spans="1:12">
      <x:c r="A5712" s="0" t="s">
        <x:v>2</x:v>
      </x:c>
      <x:c r="B5712" s="0" t="s">
        <x:v>4</x:v>
      </x:c>
      <x:c r="C5712" s="0" t="s">
        <x:v>490</x:v>
      </x:c>
      <x:c r="D5712" s="0" t="s">
        <x:v>491</x:v>
      </x:c>
      <x:c r="E5712" s="0" t="s">
        <x:v>50</x:v>
      </x:c>
      <x:c r="F5712" s="0" t="s">
        <x:v>489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340</x:v>
      </x:c>
    </x:row>
    <x:row r="5713" spans="1:12">
      <x:c r="A5713" s="0" t="s">
        <x:v>2</x:v>
      </x:c>
      <x:c r="B5713" s="0" t="s">
        <x:v>4</x:v>
      </x:c>
      <x:c r="C5713" s="0" t="s">
        <x:v>490</x:v>
      </x:c>
      <x:c r="D5713" s="0" t="s">
        <x:v>491</x:v>
      </x:c>
      <x:c r="E5713" s="0" t="s">
        <x:v>50</x:v>
      </x:c>
      <x:c r="F5713" s="0" t="s">
        <x:v>489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319</x:v>
      </x:c>
    </x:row>
    <x:row r="5714" spans="1:12">
      <x:c r="A5714" s="0" t="s">
        <x:v>2</x:v>
      </x:c>
      <x:c r="B5714" s="0" t="s">
        <x:v>4</x:v>
      </x:c>
      <x:c r="C5714" s="0" t="s">
        <x:v>490</x:v>
      </x:c>
      <x:c r="D5714" s="0" t="s">
        <x:v>491</x:v>
      </x:c>
      <x:c r="E5714" s="0" t="s">
        <x:v>50</x:v>
      </x:c>
      <x:c r="F5714" s="0" t="s">
        <x:v>489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490</x:v>
      </x:c>
      <x:c r="D5715" s="0" t="s">
        <x:v>491</x:v>
      </x:c>
      <x:c r="E5715" s="0" t="s">
        <x:v>50</x:v>
      </x:c>
      <x:c r="F5715" s="0" t="s">
        <x:v>489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400</x:v>
      </x:c>
    </x:row>
    <x:row r="5716" spans="1:12">
      <x:c r="A5716" s="0" t="s">
        <x:v>2</x:v>
      </x:c>
      <x:c r="B5716" s="0" t="s">
        <x:v>4</x:v>
      </x:c>
      <x:c r="C5716" s="0" t="s">
        <x:v>490</x:v>
      </x:c>
      <x:c r="D5716" s="0" t="s">
        <x:v>491</x:v>
      </x:c>
      <x:c r="E5716" s="0" t="s">
        <x:v>50</x:v>
      </x:c>
      <x:c r="F5716" s="0" t="s">
        <x:v>489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490</x:v>
      </x:c>
      <x:c r="D5717" s="0" t="s">
        <x:v>491</x:v>
      </x:c>
      <x:c r="E5717" s="0" t="s">
        <x:v>50</x:v>
      </x:c>
      <x:c r="F5717" s="0" t="s">
        <x:v>489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426</x:v>
      </x:c>
    </x:row>
    <x:row r="5718" spans="1:12">
      <x:c r="A5718" s="0" t="s">
        <x:v>2</x:v>
      </x:c>
      <x:c r="B5718" s="0" t="s">
        <x:v>4</x:v>
      </x:c>
      <x:c r="C5718" s="0" t="s">
        <x:v>490</x:v>
      </x:c>
      <x:c r="D5718" s="0" t="s">
        <x:v>491</x:v>
      </x:c>
      <x:c r="E5718" s="0" t="s">
        <x:v>50</x:v>
      </x:c>
      <x:c r="F5718" s="0" t="s">
        <x:v>489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253</x:v>
      </x:c>
    </x:row>
    <x:row r="5719" spans="1:12">
      <x:c r="A5719" s="0" t="s">
        <x:v>2</x:v>
      </x:c>
      <x:c r="B5719" s="0" t="s">
        <x:v>4</x:v>
      </x:c>
      <x:c r="C5719" s="0" t="s">
        <x:v>490</x:v>
      </x:c>
      <x:c r="D5719" s="0" t="s">
        <x:v>491</x:v>
      </x:c>
      <x:c r="E5719" s="0" t="s">
        <x:v>50</x:v>
      </x:c>
      <x:c r="F5719" s="0" t="s">
        <x:v>489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501</x:v>
      </x:c>
    </x:row>
    <x:row r="5720" spans="1:12">
      <x:c r="A5720" s="0" t="s">
        <x:v>2</x:v>
      </x:c>
      <x:c r="B5720" s="0" t="s">
        <x:v>4</x:v>
      </x:c>
      <x:c r="C5720" s="0" t="s">
        <x:v>490</x:v>
      </x:c>
      <x:c r="D5720" s="0" t="s">
        <x:v>491</x:v>
      </x:c>
      <x:c r="E5720" s="0" t="s">
        <x:v>50</x:v>
      </x:c>
      <x:c r="F5720" s="0" t="s">
        <x:v>489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358</x:v>
      </x:c>
    </x:row>
    <x:row r="5721" spans="1:12">
      <x:c r="A5721" s="0" t="s">
        <x:v>2</x:v>
      </x:c>
      <x:c r="B5721" s="0" t="s">
        <x:v>4</x:v>
      </x:c>
      <x:c r="C5721" s="0" t="s">
        <x:v>490</x:v>
      </x:c>
      <x:c r="D5721" s="0" t="s">
        <x:v>491</x:v>
      </x:c>
      <x:c r="E5721" s="0" t="s">
        <x:v>50</x:v>
      </x:c>
      <x:c r="F5721" s="0" t="s">
        <x:v>489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333</x:v>
      </x:c>
    </x:row>
    <x:row r="5722" spans="1:12">
      <x:c r="A5722" s="0" t="s">
        <x:v>2</x:v>
      </x:c>
      <x:c r="B5722" s="0" t="s">
        <x:v>4</x:v>
      </x:c>
      <x:c r="C5722" s="0" t="s">
        <x:v>490</x:v>
      </x:c>
      <x:c r="D5722" s="0" t="s">
        <x:v>491</x:v>
      </x:c>
      <x:c r="E5722" s="0" t="s">
        <x:v>50</x:v>
      </x:c>
      <x:c r="F5722" s="0" t="s">
        <x:v>489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430</x:v>
      </x:c>
    </x:row>
    <x:row r="5723" spans="1:12">
      <x:c r="A5723" s="0" t="s">
        <x:v>2</x:v>
      </x:c>
      <x:c r="B5723" s="0" t="s">
        <x:v>4</x:v>
      </x:c>
      <x:c r="C5723" s="0" t="s">
        <x:v>490</x:v>
      </x:c>
      <x:c r="D5723" s="0" t="s">
        <x:v>491</x:v>
      </x:c>
      <x:c r="E5723" s="0" t="s">
        <x:v>50</x:v>
      </x:c>
      <x:c r="F5723" s="0" t="s">
        <x:v>489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295</x:v>
      </x:c>
    </x:row>
    <x:row r="5724" spans="1:12">
      <x:c r="A5724" s="0" t="s">
        <x:v>2</x:v>
      </x:c>
      <x:c r="B5724" s="0" t="s">
        <x:v>4</x:v>
      </x:c>
      <x:c r="C5724" s="0" t="s">
        <x:v>490</x:v>
      </x:c>
      <x:c r="D5724" s="0" t="s">
        <x:v>491</x:v>
      </x:c>
      <x:c r="E5724" s="0" t="s">
        <x:v>50</x:v>
      </x:c>
      <x:c r="F5724" s="0" t="s">
        <x:v>489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258</x:v>
      </x:c>
    </x:row>
    <x:row r="5725" spans="1:12">
      <x:c r="A5725" s="0" t="s">
        <x:v>2</x:v>
      </x:c>
      <x:c r="B5725" s="0" t="s">
        <x:v>4</x:v>
      </x:c>
      <x:c r="C5725" s="0" t="s">
        <x:v>490</x:v>
      </x:c>
      <x:c r="D5725" s="0" t="s">
        <x:v>491</x:v>
      </x:c>
      <x:c r="E5725" s="0" t="s">
        <x:v>50</x:v>
      </x:c>
      <x:c r="F5725" s="0" t="s">
        <x:v>489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263</x:v>
      </x:c>
    </x:row>
    <x:row r="5726" spans="1:12">
      <x:c r="A5726" s="0" t="s">
        <x:v>2</x:v>
      </x:c>
      <x:c r="B5726" s="0" t="s">
        <x:v>4</x:v>
      </x:c>
      <x:c r="C5726" s="0" t="s">
        <x:v>490</x:v>
      </x:c>
      <x:c r="D5726" s="0" t="s">
        <x:v>491</x:v>
      </x:c>
      <x:c r="E5726" s="0" t="s">
        <x:v>50</x:v>
      </x:c>
      <x:c r="F5726" s="0" t="s">
        <x:v>489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329</x:v>
      </x:c>
    </x:row>
    <x:row r="5727" spans="1:12">
      <x:c r="A5727" s="0" t="s">
        <x:v>2</x:v>
      </x:c>
      <x:c r="B5727" s="0" t="s">
        <x:v>4</x:v>
      </x:c>
      <x:c r="C5727" s="0" t="s">
        <x:v>490</x:v>
      </x:c>
      <x:c r="D5727" s="0" t="s">
        <x:v>491</x:v>
      </x:c>
      <x:c r="E5727" s="0" t="s">
        <x:v>50</x:v>
      </x:c>
      <x:c r="F5727" s="0" t="s">
        <x:v>489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279</x:v>
      </x:c>
    </x:row>
    <x:row r="5728" spans="1:12">
      <x:c r="A5728" s="0" t="s">
        <x:v>2</x:v>
      </x:c>
      <x:c r="B5728" s="0" t="s">
        <x:v>4</x:v>
      </x:c>
      <x:c r="C5728" s="0" t="s">
        <x:v>490</x:v>
      </x:c>
      <x:c r="D5728" s="0" t="s">
        <x:v>491</x:v>
      </x:c>
      <x:c r="E5728" s="0" t="s">
        <x:v>50</x:v>
      </x:c>
      <x:c r="F5728" s="0" t="s">
        <x:v>489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455</x:v>
      </x:c>
    </x:row>
    <x:row r="5729" spans="1:12">
      <x:c r="A5729" s="0" t="s">
        <x:v>2</x:v>
      </x:c>
      <x:c r="B5729" s="0" t="s">
        <x:v>4</x:v>
      </x:c>
      <x:c r="C5729" s="0" t="s">
        <x:v>490</x:v>
      </x:c>
      <x:c r="D5729" s="0" t="s">
        <x:v>491</x:v>
      </x:c>
      <x:c r="E5729" s="0" t="s">
        <x:v>50</x:v>
      </x:c>
      <x:c r="F5729" s="0" t="s">
        <x:v>489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428</x:v>
      </x:c>
    </x:row>
    <x:row r="5730" spans="1:12">
      <x:c r="A5730" s="0" t="s">
        <x:v>2</x:v>
      </x:c>
      <x:c r="B5730" s="0" t="s">
        <x:v>4</x:v>
      </x:c>
      <x:c r="C5730" s="0" t="s">
        <x:v>490</x:v>
      </x:c>
      <x:c r="D5730" s="0" t="s">
        <x:v>491</x:v>
      </x:c>
      <x:c r="E5730" s="0" t="s">
        <x:v>50</x:v>
      </x:c>
      <x:c r="F5730" s="0" t="s">
        <x:v>489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258</x:v>
      </x:c>
    </x:row>
    <x:row r="5731" spans="1:12">
      <x:c r="A5731" s="0" t="s">
        <x:v>2</x:v>
      </x:c>
      <x:c r="B5731" s="0" t="s">
        <x:v>4</x:v>
      </x:c>
      <x:c r="C5731" s="0" t="s">
        <x:v>490</x:v>
      </x:c>
      <x:c r="D5731" s="0" t="s">
        <x:v>491</x:v>
      </x:c>
      <x:c r="E5731" s="0" t="s">
        <x:v>50</x:v>
      </x:c>
      <x:c r="F5731" s="0" t="s">
        <x:v>489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20759</x:v>
      </x:c>
    </x:row>
    <x:row r="5732" spans="1:12">
      <x:c r="A5732" s="0" t="s">
        <x:v>2</x:v>
      </x:c>
      <x:c r="B5732" s="0" t="s">
        <x:v>4</x:v>
      </x:c>
      <x:c r="C5732" s="0" t="s">
        <x:v>490</x:v>
      </x:c>
      <x:c r="D5732" s="0" t="s">
        <x:v>491</x:v>
      </x:c>
      <x:c r="E5732" s="0" t="s">
        <x:v>50</x:v>
      </x:c>
      <x:c r="F5732" s="0" t="s">
        <x:v>489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26742</x:v>
      </x:c>
    </x:row>
    <x:row r="5733" spans="1:12">
      <x:c r="A5733" s="0" t="s">
        <x:v>2</x:v>
      </x:c>
      <x:c r="B5733" s="0" t="s">
        <x:v>4</x:v>
      </x:c>
      <x:c r="C5733" s="0" t="s">
        <x:v>490</x:v>
      </x:c>
      <x:c r="D5733" s="0" t="s">
        <x:v>491</x:v>
      </x:c>
      <x:c r="E5733" s="0" t="s">
        <x:v>50</x:v>
      </x:c>
      <x:c r="F5733" s="0" t="s">
        <x:v>489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23056</x:v>
      </x:c>
    </x:row>
    <x:row r="5734" spans="1:12">
      <x:c r="A5734" s="0" t="s">
        <x:v>2</x:v>
      </x:c>
      <x:c r="B5734" s="0" t="s">
        <x:v>4</x:v>
      </x:c>
      <x:c r="C5734" s="0" t="s">
        <x:v>490</x:v>
      </x:c>
      <x:c r="D5734" s="0" t="s">
        <x:v>491</x:v>
      </x:c>
      <x:c r="E5734" s="0" t="s">
        <x:v>50</x:v>
      </x:c>
      <x:c r="F5734" s="0" t="s">
        <x:v>489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245827</x:v>
      </x:c>
    </x:row>
    <x:row r="5735" spans="1:12">
      <x:c r="A5735" s="0" t="s">
        <x:v>2</x:v>
      </x:c>
      <x:c r="B5735" s="0" t="s">
        <x:v>4</x:v>
      </x:c>
      <x:c r="C5735" s="0" t="s">
        <x:v>490</x:v>
      </x:c>
      <x:c r="D5735" s="0" t="s">
        <x:v>491</x:v>
      </x:c>
      <x:c r="E5735" s="0" t="s">
        <x:v>50</x:v>
      </x:c>
      <x:c r="F5735" s="0" t="s">
        <x:v>489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275</x:v>
      </x:c>
    </x:row>
    <x:row r="5736" spans="1:12">
      <x:c r="A5736" s="0" t="s">
        <x:v>2</x:v>
      </x:c>
      <x:c r="B5736" s="0" t="s">
        <x:v>4</x:v>
      </x:c>
      <x:c r="C5736" s="0" t="s">
        <x:v>490</x:v>
      </x:c>
      <x:c r="D5736" s="0" t="s">
        <x:v>491</x:v>
      </x:c>
      <x:c r="E5736" s="0" t="s">
        <x:v>50</x:v>
      </x:c>
      <x:c r="F5736" s="0" t="s">
        <x:v>489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490</x:v>
      </x:c>
      <x:c r="D5737" s="0" t="s">
        <x:v>491</x:v>
      </x:c>
      <x:c r="E5737" s="0" t="s">
        <x:v>50</x:v>
      </x:c>
      <x:c r="F5737" s="0" t="s">
        <x:v>489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207</x:v>
      </x:c>
    </x:row>
    <x:row r="5738" spans="1:12">
      <x:c r="A5738" s="0" t="s">
        <x:v>2</x:v>
      </x:c>
      <x:c r="B5738" s="0" t="s">
        <x:v>4</x:v>
      </x:c>
      <x:c r="C5738" s="0" t="s">
        <x:v>490</x:v>
      </x:c>
      <x:c r="D5738" s="0" t="s">
        <x:v>491</x:v>
      </x:c>
      <x:c r="E5738" s="0" t="s">
        <x:v>50</x:v>
      </x:c>
      <x:c r="F5738" s="0" t="s">
        <x:v>489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202</x:v>
      </x:c>
    </x:row>
    <x:row r="5739" spans="1:12">
      <x:c r="A5739" s="0" t="s">
        <x:v>2</x:v>
      </x:c>
      <x:c r="B5739" s="0" t="s">
        <x:v>4</x:v>
      </x:c>
      <x:c r="C5739" s="0" t="s">
        <x:v>490</x:v>
      </x:c>
      <x:c r="D5739" s="0" t="s">
        <x:v>491</x:v>
      </x:c>
      <x:c r="E5739" s="0" t="s">
        <x:v>50</x:v>
      </x:c>
      <x:c r="F5739" s="0" t="s">
        <x:v>489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312</x:v>
      </x:c>
    </x:row>
    <x:row r="5740" spans="1:12">
      <x:c r="A5740" s="0" t="s">
        <x:v>2</x:v>
      </x:c>
      <x:c r="B5740" s="0" t="s">
        <x:v>4</x:v>
      </x:c>
      <x:c r="C5740" s="0" t="s">
        <x:v>490</x:v>
      </x:c>
      <x:c r="D5740" s="0" t="s">
        <x:v>491</x:v>
      </x:c>
      <x:c r="E5740" s="0" t="s">
        <x:v>50</x:v>
      </x:c>
      <x:c r="F5740" s="0" t="s">
        <x:v>489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553</x:v>
      </x:c>
    </x:row>
    <x:row r="5741" spans="1:12">
      <x:c r="A5741" s="0" t="s">
        <x:v>2</x:v>
      </x:c>
      <x:c r="B5741" s="0" t="s">
        <x:v>4</x:v>
      </x:c>
      <x:c r="C5741" s="0" t="s">
        <x:v>490</x:v>
      </x:c>
      <x:c r="D5741" s="0" t="s">
        <x:v>491</x:v>
      </x:c>
      <x:c r="E5741" s="0" t="s">
        <x:v>50</x:v>
      </x:c>
      <x:c r="F5741" s="0" t="s">
        <x:v>489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446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2407437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600547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106436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47610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41496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27194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20963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19867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19911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16888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15419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13207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13589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12315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12332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11539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10901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10742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10670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10738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10404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11201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9899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10201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9961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8707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9341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8437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7818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8088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7516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7588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6738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7397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6503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6279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6395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6404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6480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5225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6048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5896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5356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5288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5660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4943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4900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5164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5092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4669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4786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5079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5087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4813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4635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4699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4514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4086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4312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4119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3997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4254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3947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3971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3675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3685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3476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3775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3688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3409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3487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3346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3370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3262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2933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3160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2262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3449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2952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3042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3154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2759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2516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2943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2933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2812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2471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2599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2782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2522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2525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2569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2442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2410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2570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2305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2182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2103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2081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2427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2335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2032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1934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2179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1892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1979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1838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1792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1933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2210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1967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1417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1760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1725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1715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1727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1731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1388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1646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1845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1506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1435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1430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1416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1441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1405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1568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1551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1351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1325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1320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1310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1352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1269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1312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1210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1357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1296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1418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1270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1344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1275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1277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1119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1368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1263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1209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1168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1249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1561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1022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917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1323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1147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984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1087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816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985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1028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1083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985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1094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1070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1035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1033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899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871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994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1021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935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902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873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1042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1026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936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973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881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898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832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874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869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939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854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852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761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914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908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912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896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886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819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788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795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881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49005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67312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59874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704192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817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851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791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821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823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798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756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331551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83948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17033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7876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5364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4313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3176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2826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2123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2544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1962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1939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1958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1997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1948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1559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1422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1590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1468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1530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1964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1432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1455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1100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1805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1425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1172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805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933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826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1162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966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1029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969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949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847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1011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642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817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821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1076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778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751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869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821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654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632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889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772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483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665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750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769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633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686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628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586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744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733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665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536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437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518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332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508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402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633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497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474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576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419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526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440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414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265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342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502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319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492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488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252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485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304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456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288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380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453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428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184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452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459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228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390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267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273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245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350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294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209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308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347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313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299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305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274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238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291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272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278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191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288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134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187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191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234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153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389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237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189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215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335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268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172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160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243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214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327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160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203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193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156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241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168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215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191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163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202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129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153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188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212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190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154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177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143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175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152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186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172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184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148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149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129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225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179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142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108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143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176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149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134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141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164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204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114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148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163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159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124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144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125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170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140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111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152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117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119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120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109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135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142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93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7468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10079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8863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86830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109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109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74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98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133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145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28293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7261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1470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705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434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370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275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281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154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208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204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153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168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159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133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106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147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111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138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147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107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115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74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189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134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55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63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125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87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82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87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90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72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39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80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58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53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51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85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49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94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75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24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62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30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71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62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55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42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77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75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43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32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53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19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38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33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11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64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52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44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60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47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14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39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24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41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60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14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48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45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37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48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14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29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45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16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47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20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32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30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27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28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38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35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27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26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22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22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31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12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10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33</x:v>
      </x:c>
    </x:row>
    <x:row r="6272" spans="1:12">
      <x:c r="A6272" s="0" t="s">
        <x:v>2</x:v>
      </x:c>
      <x:c r="B6272" s="0" t="s">
        <x:v>4</x:v>
      </x:c>
      <x:c r="C6272" s="0" t="s">
        <x:v>492</x:v>
      </x:c>
      <x:c r="D6272" s="0" t="s">
        <x:v>493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24</x:v>
      </x:c>
    </x:row>
    <x:row r="6273" spans="1:12">
      <x:c r="A6273" s="0" t="s">
        <x:v>2</x:v>
      </x:c>
      <x:c r="B6273" s="0" t="s">
        <x:v>4</x:v>
      </x:c>
      <x:c r="C6273" s="0" t="s">
        <x:v>492</x:v>
      </x:c>
      <x:c r="D6273" s="0" t="s">
        <x:v>493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18</x:v>
      </x:c>
    </x:row>
    <x:row r="6274" spans="1:12">
      <x:c r="A6274" s="0" t="s">
        <x:v>2</x:v>
      </x:c>
      <x:c r="B6274" s="0" t="s">
        <x:v>4</x:v>
      </x:c>
      <x:c r="C6274" s="0" t="s">
        <x:v>492</x:v>
      </x:c>
      <x:c r="D6274" s="0" t="s">
        <x:v>493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15</x:v>
      </x:c>
    </x:row>
    <x:row r="6275" spans="1:12">
      <x:c r="A6275" s="0" t="s">
        <x:v>2</x:v>
      </x:c>
      <x:c r="B6275" s="0" t="s">
        <x:v>4</x:v>
      </x:c>
      <x:c r="C6275" s="0" t="s">
        <x:v>492</x:v>
      </x:c>
      <x:c r="D6275" s="0" t="s">
        <x:v>493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492</x:v>
      </x:c>
      <x:c r="D6276" s="0" t="s">
        <x:v>493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19</x:v>
      </x:c>
    </x:row>
    <x:row r="6277" spans="1:12">
      <x:c r="A6277" s="0" t="s">
        <x:v>2</x:v>
      </x:c>
      <x:c r="B6277" s="0" t="s">
        <x:v>4</x:v>
      </x:c>
      <x:c r="C6277" s="0" t="s">
        <x:v>492</x:v>
      </x:c>
      <x:c r="D6277" s="0" t="s">
        <x:v>493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492</x:v>
      </x:c>
      <x:c r="D6278" s="0" t="s">
        <x:v>493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492</x:v>
      </x:c>
      <x:c r="D6279" s="0" t="s">
        <x:v>493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492</x:v>
      </x:c>
      <x:c r="D6280" s="0" t="s">
        <x:v>493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21</x:v>
      </x:c>
    </x:row>
    <x:row r="6281" spans="1:12">
      <x:c r="A6281" s="0" t="s">
        <x:v>2</x:v>
      </x:c>
      <x:c r="B6281" s="0" t="s">
        <x:v>4</x:v>
      </x:c>
      <x:c r="C6281" s="0" t="s">
        <x:v>492</x:v>
      </x:c>
      <x:c r="D6281" s="0" t="s">
        <x:v>493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36</x:v>
      </x:c>
    </x:row>
    <x:row r="6282" spans="1:12">
      <x:c r="A6282" s="0" t="s">
        <x:v>2</x:v>
      </x:c>
      <x:c r="B6282" s="0" t="s">
        <x:v>4</x:v>
      </x:c>
      <x:c r="C6282" s="0" t="s">
        <x:v>492</x:v>
      </x:c>
      <x:c r="D6282" s="0" t="s">
        <x:v>493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492</x:v>
      </x:c>
      <x:c r="D6283" s="0" t="s">
        <x:v>493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23</x:v>
      </x:c>
    </x:row>
    <x:row r="6284" spans="1:12">
      <x:c r="A6284" s="0" t="s">
        <x:v>2</x:v>
      </x:c>
      <x:c r="B6284" s="0" t="s">
        <x:v>4</x:v>
      </x:c>
      <x:c r="C6284" s="0" t="s">
        <x:v>492</x:v>
      </x:c>
      <x:c r="D6284" s="0" t="s">
        <x:v>493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492</x:v>
      </x:c>
      <x:c r="D6285" s="0" t="s">
        <x:v>493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18</x:v>
      </x:c>
    </x:row>
    <x:row r="6286" spans="1:12">
      <x:c r="A6286" s="0" t="s">
        <x:v>2</x:v>
      </x:c>
      <x:c r="B6286" s="0" t="s">
        <x:v>4</x:v>
      </x:c>
      <x:c r="C6286" s="0" t="s">
        <x:v>492</x:v>
      </x:c>
      <x:c r="D6286" s="0" t="s">
        <x:v>493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492</x:v>
      </x:c>
      <x:c r="D6287" s="0" t="s">
        <x:v>493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29</x:v>
      </x:c>
    </x:row>
    <x:row r="6288" spans="1:12">
      <x:c r="A6288" s="0" t="s">
        <x:v>2</x:v>
      </x:c>
      <x:c r="B6288" s="0" t="s">
        <x:v>4</x:v>
      </x:c>
      <x:c r="C6288" s="0" t="s">
        <x:v>492</x:v>
      </x:c>
      <x:c r="D6288" s="0" t="s">
        <x:v>493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492</x:v>
      </x:c>
      <x:c r="D6289" s="0" t="s">
        <x:v>493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492</x:v>
      </x:c>
      <x:c r="D6290" s="0" t="s">
        <x:v>493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18</x:v>
      </x:c>
    </x:row>
    <x:row r="6291" spans="1:12">
      <x:c r="A6291" s="0" t="s">
        <x:v>2</x:v>
      </x:c>
      <x:c r="B6291" s="0" t="s">
        <x:v>4</x:v>
      </x:c>
      <x:c r="C6291" s="0" t="s">
        <x:v>492</x:v>
      </x:c>
      <x:c r="D6291" s="0" t="s">
        <x:v>493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492</x:v>
      </x:c>
      <x:c r="D6292" s="0" t="s">
        <x:v>493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492</x:v>
      </x:c>
      <x:c r="D6293" s="0" t="s">
        <x:v>493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27</x:v>
      </x:c>
    </x:row>
    <x:row r="6294" spans="1:12">
      <x:c r="A6294" s="0" t="s">
        <x:v>2</x:v>
      </x:c>
      <x:c r="B6294" s="0" t="s">
        <x:v>4</x:v>
      </x:c>
      <x:c r="C6294" s="0" t="s">
        <x:v>492</x:v>
      </x:c>
      <x:c r="D6294" s="0" t="s">
        <x:v>493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11</x:v>
      </x:c>
    </x:row>
    <x:row r="6295" spans="1:12">
      <x:c r="A6295" s="0" t="s">
        <x:v>2</x:v>
      </x:c>
      <x:c r="B6295" s="0" t="s">
        <x:v>4</x:v>
      </x:c>
      <x:c r="C6295" s="0" t="s">
        <x:v>492</x:v>
      </x:c>
      <x:c r="D6295" s="0" t="s">
        <x:v>493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492</x:v>
      </x:c>
      <x:c r="D6296" s="0" t="s">
        <x:v>493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492</x:v>
      </x:c>
      <x:c r="D6297" s="0" t="s">
        <x:v>493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492</x:v>
      </x:c>
      <x:c r="D6298" s="0" t="s">
        <x:v>493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15</x:v>
      </x:c>
    </x:row>
    <x:row r="6299" spans="1:12">
      <x:c r="A6299" s="0" t="s">
        <x:v>2</x:v>
      </x:c>
      <x:c r="B6299" s="0" t="s">
        <x:v>4</x:v>
      </x:c>
      <x:c r="C6299" s="0" t="s">
        <x:v>492</x:v>
      </x:c>
      <x:c r="D6299" s="0" t="s">
        <x:v>493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16</x:v>
      </x:c>
    </x:row>
    <x:row r="6300" spans="1:12">
      <x:c r="A6300" s="0" t="s">
        <x:v>2</x:v>
      </x:c>
      <x:c r="B6300" s="0" t="s">
        <x:v>4</x:v>
      </x:c>
      <x:c r="C6300" s="0" t="s">
        <x:v>492</x:v>
      </x:c>
      <x:c r="D6300" s="0" t="s">
        <x:v>493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20</x:v>
      </x:c>
    </x:row>
    <x:row r="6301" spans="1:12">
      <x:c r="A6301" s="0" t="s">
        <x:v>2</x:v>
      </x:c>
      <x:c r="B6301" s="0" t="s">
        <x:v>4</x:v>
      </x:c>
      <x:c r="C6301" s="0" t="s">
        <x:v>492</x:v>
      </x:c>
      <x:c r="D6301" s="0" t="s">
        <x:v>493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12</x:v>
      </x:c>
    </x:row>
    <x:row r="6302" spans="1:12">
      <x:c r="A6302" s="0" t="s">
        <x:v>2</x:v>
      </x:c>
      <x:c r="B6302" s="0" t="s">
        <x:v>4</x:v>
      </x:c>
      <x:c r="C6302" s="0" t="s">
        <x:v>492</x:v>
      </x:c>
      <x:c r="D6302" s="0" t="s">
        <x:v>493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492</x:v>
      </x:c>
      <x:c r="D6303" s="0" t="s">
        <x:v>493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492</x:v>
      </x:c>
      <x:c r="D6304" s="0" t="s">
        <x:v>493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13</x:v>
      </x:c>
    </x:row>
    <x:row r="6305" spans="1:12">
      <x:c r="A6305" s="0" t="s">
        <x:v>2</x:v>
      </x:c>
      <x:c r="B6305" s="0" t="s">
        <x:v>4</x:v>
      </x:c>
      <x:c r="C6305" s="0" t="s">
        <x:v>492</x:v>
      </x:c>
      <x:c r="D6305" s="0" t="s">
        <x:v>493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26</x:v>
      </x:c>
    </x:row>
    <x:row r="6306" spans="1:12">
      <x:c r="A6306" s="0" t="s">
        <x:v>2</x:v>
      </x:c>
      <x:c r="B6306" s="0" t="s">
        <x:v>4</x:v>
      </x:c>
      <x:c r="C6306" s="0" t="s">
        <x:v>492</x:v>
      </x:c>
      <x:c r="D6306" s="0" t="s">
        <x:v>493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18</x:v>
      </x:c>
    </x:row>
    <x:row r="6307" spans="1:12">
      <x:c r="A6307" s="0" t="s">
        <x:v>2</x:v>
      </x:c>
      <x:c r="B6307" s="0" t="s">
        <x:v>4</x:v>
      </x:c>
      <x:c r="C6307" s="0" t="s">
        <x:v>492</x:v>
      </x:c>
      <x:c r="D6307" s="0" t="s">
        <x:v>493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492</x:v>
      </x:c>
      <x:c r="D6308" s="0" t="s">
        <x:v>493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492</x:v>
      </x:c>
      <x:c r="D6309" s="0" t="s">
        <x:v>493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492</x:v>
      </x:c>
      <x:c r="D6310" s="0" t="s">
        <x:v>493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19</x:v>
      </x:c>
    </x:row>
    <x:row r="6311" spans="1:12">
      <x:c r="A6311" s="0" t="s">
        <x:v>2</x:v>
      </x:c>
      <x:c r="B6311" s="0" t="s">
        <x:v>4</x:v>
      </x:c>
      <x:c r="C6311" s="0" t="s">
        <x:v>492</x:v>
      </x:c>
      <x:c r="D6311" s="0" t="s">
        <x:v>493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</x:v>
      </x:c>
    </x:row>
    <x:row r="6312" spans="1:12">
      <x:c r="A6312" s="0" t="s">
        <x:v>2</x:v>
      </x:c>
      <x:c r="B6312" s="0" t="s">
        <x:v>4</x:v>
      </x:c>
      <x:c r="C6312" s="0" t="s">
        <x:v>492</x:v>
      </x:c>
      <x:c r="D6312" s="0" t="s">
        <x:v>493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492</x:v>
      </x:c>
      <x:c r="D6313" s="0" t="s">
        <x:v>493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21</x:v>
      </x:c>
    </x:row>
    <x:row r="6314" spans="1:12">
      <x:c r="A6314" s="0" t="s">
        <x:v>2</x:v>
      </x:c>
      <x:c r="B6314" s="0" t="s">
        <x:v>4</x:v>
      </x:c>
      <x:c r="C6314" s="0" t="s">
        <x:v>492</x:v>
      </x:c>
      <x:c r="D6314" s="0" t="s">
        <x:v>493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492</x:v>
      </x:c>
      <x:c r="D6315" s="0" t="s">
        <x:v>493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5</x:v>
      </x:c>
    </x:row>
    <x:row r="6316" spans="1:12">
      <x:c r="A6316" s="0" t="s">
        <x:v>2</x:v>
      </x:c>
      <x:c r="B6316" s="0" t="s">
        <x:v>4</x:v>
      </x:c>
      <x:c r="C6316" s="0" t="s">
        <x:v>492</x:v>
      </x:c>
      <x:c r="D6316" s="0" t="s">
        <x:v>493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492</x:v>
      </x:c>
      <x:c r="D6317" s="0" t="s">
        <x:v>493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492</x:v>
      </x:c>
      <x:c r="D6318" s="0" t="s">
        <x:v>493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11</x:v>
      </x:c>
    </x:row>
    <x:row r="6319" spans="1:12">
      <x:c r="A6319" s="0" t="s">
        <x:v>2</x:v>
      </x:c>
      <x:c r="B6319" s="0" t="s">
        <x:v>4</x:v>
      </x:c>
      <x:c r="C6319" s="0" t="s">
        <x:v>492</x:v>
      </x:c>
      <x:c r="D6319" s="0" t="s">
        <x:v>493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492</x:v>
      </x:c>
      <x:c r="D6320" s="0" t="s">
        <x:v>493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14</x:v>
      </x:c>
    </x:row>
    <x:row r="6321" spans="1:12">
      <x:c r="A6321" s="0" t="s">
        <x:v>2</x:v>
      </x:c>
      <x:c r="B6321" s="0" t="s">
        <x:v>4</x:v>
      </x:c>
      <x:c r="C6321" s="0" t="s">
        <x:v>492</x:v>
      </x:c>
      <x:c r="D6321" s="0" t="s">
        <x:v>493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492</x:v>
      </x:c>
      <x:c r="D6322" s="0" t="s">
        <x:v>493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8</x:v>
      </x:c>
    </x:row>
    <x:row r="6323" spans="1:12">
      <x:c r="A6323" s="0" t="s">
        <x:v>2</x:v>
      </x:c>
      <x:c r="B6323" s="0" t="s">
        <x:v>4</x:v>
      </x:c>
      <x:c r="C6323" s="0" t="s">
        <x:v>492</x:v>
      </x:c>
      <x:c r="D6323" s="0" t="s">
        <x:v>493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492</x:v>
      </x:c>
      <x:c r="D6324" s="0" t="s">
        <x:v>493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12</x:v>
      </x:c>
    </x:row>
    <x:row r="6325" spans="1:12">
      <x:c r="A6325" s="0" t="s">
        <x:v>2</x:v>
      </x:c>
      <x:c r="B6325" s="0" t="s">
        <x:v>4</x:v>
      </x:c>
      <x:c r="C6325" s="0" t="s">
        <x:v>492</x:v>
      </x:c>
      <x:c r="D6325" s="0" t="s">
        <x:v>493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26</x:v>
      </x:c>
    </x:row>
    <x:row r="6326" spans="1:12">
      <x:c r="A6326" s="0" t="s">
        <x:v>2</x:v>
      </x:c>
      <x:c r="B6326" s="0" t="s">
        <x:v>4</x:v>
      </x:c>
      <x:c r="C6326" s="0" t="s">
        <x:v>492</x:v>
      </x:c>
      <x:c r="D6326" s="0" t="s">
        <x:v>493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14</x:v>
      </x:c>
    </x:row>
    <x:row r="6327" spans="1:12">
      <x:c r="A6327" s="0" t="s">
        <x:v>2</x:v>
      </x:c>
      <x:c r="B6327" s="0" t="s">
        <x:v>4</x:v>
      </x:c>
      <x:c r="C6327" s="0" t="s">
        <x:v>492</x:v>
      </x:c>
      <x:c r="D6327" s="0" t="s">
        <x:v>493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13</x:v>
      </x:c>
    </x:row>
    <x:row r="6328" spans="1:12">
      <x:c r="A6328" s="0" t="s">
        <x:v>2</x:v>
      </x:c>
      <x:c r="B6328" s="0" t="s">
        <x:v>4</x:v>
      </x:c>
      <x:c r="C6328" s="0" t="s">
        <x:v>492</x:v>
      </x:c>
      <x:c r="D6328" s="0" t="s">
        <x:v>493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492</x:v>
      </x:c>
      <x:c r="D6329" s="0" t="s">
        <x:v>493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17</x:v>
      </x:c>
    </x:row>
    <x:row r="6330" spans="1:12">
      <x:c r="A6330" s="0" t="s">
        <x:v>2</x:v>
      </x:c>
      <x:c r="B6330" s="0" t="s">
        <x:v>4</x:v>
      </x:c>
      <x:c r="C6330" s="0" t="s">
        <x:v>492</x:v>
      </x:c>
      <x:c r="D6330" s="0" t="s">
        <x:v>493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13</x:v>
      </x:c>
    </x:row>
    <x:row r="6331" spans="1:12">
      <x:c r="A6331" s="0" t="s">
        <x:v>2</x:v>
      </x:c>
      <x:c r="B6331" s="0" t="s">
        <x:v>4</x:v>
      </x:c>
      <x:c r="C6331" s="0" t="s">
        <x:v>492</x:v>
      </x:c>
      <x:c r="D6331" s="0" t="s">
        <x:v>493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10</x:v>
      </x:c>
    </x:row>
    <x:row r="6332" spans="1:12">
      <x:c r="A6332" s="0" t="s">
        <x:v>2</x:v>
      </x:c>
      <x:c r="B6332" s="0" t="s">
        <x:v>4</x:v>
      </x:c>
      <x:c r="C6332" s="0" t="s">
        <x:v>492</x:v>
      </x:c>
      <x:c r="D6332" s="0" t="s">
        <x:v>493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492</x:v>
      </x:c>
      <x:c r="D6333" s="0" t="s">
        <x:v>493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</x:v>
      </x:c>
    </x:row>
    <x:row r="6334" spans="1:12">
      <x:c r="A6334" s="0" t="s">
        <x:v>2</x:v>
      </x:c>
      <x:c r="B6334" s="0" t="s">
        <x:v>4</x:v>
      </x:c>
      <x:c r="C6334" s="0" t="s">
        <x:v>492</x:v>
      </x:c>
      <x:c r="D6334" s="0" t="s">
        <x:v>493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10</x:v>
      </x:c>
    </x:row>
    <x:row r="6335" spans="1:12">
      <x:c r="A6335" s="0" t="s">
        <x:v>2</x:v>
      </x:c>
      <x:c r="B6335" s="0" t="s">
        <x:v>4</x:v>
      </x:c>
      <x:c r="C6335" s="0" t="s">
        <x:v>492</x:v>
      </x:c>
      <x:c r="D6335" s="0" t="s">
        <x:v>493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492</x:v>
      </x:c>
      <x:c r="D6336" s="0" t="s">
        <x:v>493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492</x:v>
      </x:c>
      <x:c r="D6337" s="0" t="s">
        <x:v>493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492</x:v>
      </x:c>
      <x:c r="D6338" s="0" t="s">
        <x:v>493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492</x:v>
      </x:c>
      <x:c r="D6339" s="0" t="s">
        <x:v>493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492</x:v>
      </x:c>
      <x:c r="D6340" s="0" t="s">
        <x:v>493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492</x:v>
      </x:c>
      <x:c r="D6341" s="0" t="s">
        <x:v>493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19</x:v>
      </x:c>
    </x:row>
    <x:row r="6342" spans="1:12">
      <x:c r="A6342" s="0" t="s">
        <x:v>2</x:v>
      </x:c>
      <x:c r="B6342" s="0" t="s">
        <x:v>4</x:v>
      </x:c>
      <x:c r="C6342" s="0" t="s">
        <x:v>492</x:v>
      </x:c>
      <x:c r="D6342" s="0" t="s">
        <x:v>493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13</x:v>
      </x:c>
    </x:row>
    <x:row r="6343" spans="1:12">
      <x:c r="A6343" s="0" t="s">
        <x:v>2</x:v>
      </x:c>
      <x:c r="B6343" s="0" t="s">
        <x:v>4</x:v>
      </x:c>
      <x:c r="C6343" s="0" t="s">
        <x:v>492</x:v>
      </x:c>
      <x:c r="D6343" s="0" t="s">
        <x:v>493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7</x:v>
      </x:c>
    </x:row>
    <x:row r="6344" spans="1:12">
      <x:c r="A6344" s="0" t="s">
        <x:v>2</x:v>
      </x:c>
      <x:c r="B6344" s="0" t="s">
        <x:v>4</x:v>
      </x:c>
      <x:c r="C6344" s="0" t="s">
        <x:v>492</x:v>
      </x:c>
      <x:c r="D6344" s="0" t="s">
        <x:v>493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492</x:v>
      </x:c>
      <x:c r="D6345" s="0" t="s">
        <x:v>493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8</x:v>
      </x:c>
    </x:row>
    <x:row r="6346" spans="1:12">
      <x:c r="A6346" s="0" t="s">
        <x:v>2</x:v>
      </x:c>
      <x:c r="B6346" s="0" t="s">
        <x:v>4</x:v>
      </x:c>
      <x:c r="C6346" s="0" t="s">
        <x:v>492</x:v>
      </x:c>
      <x:c r="D6346" s="0" t="s">
        <x:v>493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673</x:v>
      </x:c>
    </x:row>
    <x:row r="6347" spans="1:12">
      <x:c r="A6347" s="0" t="s">
        <x:v>2</x:v>
      </x:c>
      <x:c r="B6347" s="0" t="s">
        <x:v>4</x:v>
      </x:c>
      <x:c r="C6347" s="0" t="s">
        <x:v>492</x:v>
      </x:c>
      <x:c r="D6347" s="0" t="s">
        <x:v>493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853</x:v>
      </x:c>
    </x:row>
    <x:row r="6348" spans="1:12">
      <x:c r="A6348" s="0" t="s">
        <x:v>2</x:v>
      </x:c>
      <x:c r="B6348" s="0" t="s">
        <x:v>4</x:v>
      </x:c>
      <x:c r="C6348" s="0" t="s">
        <x:v>492</x:v>
      </x:c>
      <x:c r="D6348" s="0" t="s">
        <x:v>493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817</x:v>
      </x:c>
    </x:row>
    <x:row r="6349" spans="1:12">
      <x:c r="A6349" s="0" t="s">
        <x:v>2</x:v>
      </x:c>
      <x:c r="B6349" s="0" t="s">
        <x:v>4</x:v>
      </x:c>
      <x:c r="C6349" s="0" t="s">
        <x:v>492</x:v>
      </x:c>
      <x:c r="D6349" s="0" t="s">
        <x:v>493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7177</x:v>
      </x:c>
    </x:row>
    <x:row r="6350" spans="1:12">
      <x:c r="A6350" s="0" t="s">
        <x:v>2</x:v>
      </x:c>
      <x:c r="B6350" s="0" t="s">
        <x:v>4</x:v>
      </x:c>
      <x:c r="C6350" s="0" t="s">
        <x:v>492</x:v>
      </x:c>
      <x:c r="D6350" s="0" t="s">
        <x:v>493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492</x:v>
      </x:c>
      <x:c r="D6351" s="0" t="s">
        <x:v>493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492</x:v>
      </x:c>
      <x:c r="D6352" s="0" t="s">
        <x:v>493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492</x:v>
      </x:c>
      <x:c r="D6353" s="0" t="s">
        <x:v>493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10</x:v>
      </x:c>
    </x:row>
    <x:row r="6354" spans="1:12">
      <x:c r="A6354" s="0" t="s">
        <x:v>2</x:v>
      </x:c>
      <x:c r="B6354" s="0" t="s">
        <x:v>4</x:v>
      </x:c>
      <x:c r="C6354" s="0" t="s">
        <x:v>492</x:v>
      </x:c>
      <x:c r="D6354" s="0" t="s">
        <x:v>493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12</x:v>
      </x:c>
    </x:row>
    <x:row r="6355" spans="1:12">
      <x:c r="A6355" s="0" t="s">
        <x:v>2</x:v>
      </x:c>
      <x:c r="B6355" s="0" t="s">
        <x:v>4</x:v>
      </x:c>
      <x:c r="C6355" s="0" t="s">
        <x:v>492</x:v>
      </x:c>
      <x:c r="D6355" s="0" t="s">
        <x:v>493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492</x:v>
      </x:c>
      <x:c r="D6356" s="0" t="s">
        <x:v>493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492</x:v>
      </x:c>
      <x:c r="D6357" s="0" t="s">
        <x:v>493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49330</x:v>
      </x:c>
    </x:row>
    <x:row r="6358" spans="1:12">
      <x:c r="A6358" s="0" t="s">
        <x:v>2</x:v>
      </x:c>
      <x:c r="B6358" s="0" t="s">
        <x:v>4</x:v>
      </x:c>
      <x:c r="C6358" s="0" t="s">
        <x:v>492</x:v>
      </x:c>
      <x:c r="D6358" s="0" t="s">
        <x:v>493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12760</x:v>
      </x:c>
    </x:row>
    <x:row r="6359" spans="1:12">
      <x:c r="A6359" s="0" t="s">
        <x:v>2</x:v>
      </x:c>
      <x:c r="B6359" s="0" t="s">
        <x:v>4</x:v>
      </x:c>
      <x:c r="C6359" s="0" t="s">
        <x:v>492</x:v>
      </x:c>
      <x:c r="D6359" s="0" t="s">
        <x:v>493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2486</x:v>
      </x:c>
    </x:row>
    <x:row r="6360" spans="1:12">
      <x:c r="A6360" s="0" t="s">
        <x:v>2</x:v>
      </x:c>
      <x:c r="B6360" s="0" t="s">
        <x:v>4</x:v>
      </x:c>
      <x:c r="C6360" s="0" t="s">
        <x:v>492</x:v>
      </x:c>
      <x:c r="D6360" s="0" t="s">
        <x:v>493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1036</x:v>
      </x:c>
    </x:row>
    <x:row r="6361" spans="1:12">
      <x:c r="A6361" s="0" t="s">
        <x:v>2</x:v>
      </x:c>
      <x:c r="B6361" s="0" t="s">
        <x:v>4</x:v>
      </x:c>
      <x:c r="C6361" s="0" t="s">
        <x:v>492</x:v>
      </x:c>
      <x:c r="D6361" s="0" t="s">
        <x:v>493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668</x:v>
      </x:c>
    </x:row>
    <x:row r="6362" spans="1:12">
      <x:c r="A6362" s="0" t="s">
        <x:v>2</x:v>
      </x:c>
      <x:c r="B6362" s="0" t="s">
        <x:v>4</x:v>
      </x:c>
      <x:c r="C6362" s="0" t="s">
        <x:v>492</x:v>
      </x:c>
      <x:c r="D6362" s="0" t="s">
        <x:v>493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680</x:v>
      </x:c>
    </x:row>
    <x:row r="6363" spans="1:12">
      <x:c r="A6363" s="0" t="s">
        <x:v>2</x:v>
      </x:c>
      <x:c r="B6363" s="0" t="s">
        <x:v>4</x:v>
      </x:c>
      <x:c r="C6363" s="0" t="s">
        <x:v>492</x:v>
      </x:c>
      <x:c r="D6363" s="0" t="s">
        <x:v>493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435</x:v>
      </x:c>
    </x:row>
    <x:row r="6364" spans="1:12">
      <x:c r="A6364" s="0" t="s">
        <x:v>2</x:v>
      </x:c>
      <x:c r="B6364" s="0" t="s">
        <x:v>4</x:v>
      </x:c>
      <x:c r="C6364" s="0" t="s">
        <x:v>492</x:v>
      </x:c>
      <x:c r="D6364" s="0" t="s">
        <x:v>493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431</x:v>
      </x:c>
    </x:row>
    <x:row r="6365" spans="1:12">
      <x:c r="A6365" s="0" t="s">
        <x:v>2</x:v>
      </x:c>
      <x:c r="B6365" s="0" t="s">
        <x:v>4</x:v>
      </x:c>
      <x:c r="C6365" s="0" t="s">
        <x:v>492</x:v>
      </x:c>
      <x:c r="D6365" s="0" t="s">
        <x:v>493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263</x:v>
      </x:c>
    </x:row>
    <x:row r="6366" spans="1:12">
      <x:c r="A6366" s="0" t="s">
        <x:v>2</x:v>
      </x:c>
      <x:c r="B6366" s="0" t="s">
        <x:v>4</x:v>
      </x:c>
      <x:c r="C6366" s="0" t="s">
        <x:v>492</x:v>
      </x:c>
      <x:c r="D6366" s="0" t="s">
        <x:v>493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398</x:v>
      </x:c>
    </x:row>
    <x:row r="6367" spans="1:12">
      <x:c r="A6367" s="0" t="s">
        <x:v>2</x:v>
      </x:c>
      <x:c r="B6367" s="0" t="s">
        <x:v>4</x:v>
      </x:c>
      <x:c r="C6367" s="0" t="s">
        <x:v>492</x:v>
      </x:c>
      <x:c r="D6367" s="0" t="s">
        <x:v>493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248</x:v>
      </x:c>
    </x:row>
    <x:row r="6368" spans="1:12">
      <x:c r="A6368" s="0" t="s">
        <x:v>2</x:v>
      </x:c>
      <x:c r="B6368" s="0" t="s">
        <x:v>4</x:v>
      </x:c>
      <x:c r="C6368" s="0" t="s">
        <x:v>492</x:v>
      </x:c>
      <x:c r="D6368" s="0" t="s">
        <x:v>493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273</x:v>
      </x:c>
    </x:row>
    <x:row r="6369" spans="1:12">
      <x:c r="A6369" s="0" t="s">
        <x:v>2</x:v>
      </x:c>
      <x:c r="B6369" s="0" t="s">
        <x:v>4</x:v>
      </x:c>
      <x:c r="C6369" s="0" t="s">
        <x:v>492</x:v>
      </x:c>
      <x:c r="D6369" s="0" t="s">
        <x:v>493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277</x:v>
      </x:c>
    </x:row>
    <x:row r="6370" spans="1:12">
      <x:c r="A6370" s="0" t="s">
        <x:v>2</x:v>
      </x:c>
      <x:c r="B6370" s="0" t="s">
        <x:v>4</x:v>
      </x:c>
      <x:c r="C6370" s="0" t="s">
        <x:v>492</x:v>
      </x:c>
      <x:c r="D6370" s="0" t="s">
        <x:v>493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306</x:v>
      </x:c>
    </x:row>
    <x:row r="6371" spans="1:12">
      <x:c r="A6371" s="0" t="s">
        <x:v>2</x:v>
      </x:c>
      <x:c r="B6371" s="0" t="s">
        <x:v>4</x:v>
      </x:c>
      <x:c r="C6371" s="0" t="s">
        <x:v>492</x:v>
      </x:c>
      <x:c r="D6371" s="0" t="s">
        <x:v>493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224</x:v>
      </x:c>
    </x:row>
    <x:row r="6372" spans="1:12">
      <x:c r="A6372" s="0" t="s">
        <x:v>2</x:v>
      </x:c>
      <x:c r="B6372" s="0" t="s">
        <x:v>4</x:v>
      </x:c>
      <x:c r="C6372" s="0" t="s">
        <x:v>492</x:v>
      </x:c>
      <x:c r="D6372" s="0" t="s">
        <x:v>493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221</x:v>
      </x:c>
    </x:row>
    <x:row r="6373" spans="1:12">
      <x:c r="A6373" s="0" t="s">
        <x:v>2</x:v>
      </x:c>
      <x:c r="B6373" s="0" t="s">
        <x:v>4</x:v>
      </x:c>
      <x:c r="C6373" s="0" t="s">
        <x:v>492</x:v>
      </x:c>
      <x:c r="D6373" s="0" t="s">
        <x:v>493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210</x:v>
      </x:c>
    </x:row>
    <x:row r="6374" spans="1:12">
      <x:c r="A6374" s="0" t="s">
        <x:v>2</x:v>
      </x:c>
      <x:c r="B6374" s="0" t="s">
        <x:v>4</x:v>
      </x:c>
      <x:c r="C6374" s="0" t="s">
        <x:v>492</x:v>
      </x:c>
      <x:c r="D6374" s="0" t="s">
        <x:v>493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214</x:v>
      </x:c>
    </x:row>
    <x:row r="6375" spans="1:12">
      <x:c r="A6375" s="0" t="s">
        <x:v>2</x:v>
      </x:c>
      <x:c r="B6375" s="0" t="s">
        <x:v>4</x:v>
      </x:c>
      <x:c r="C6375" s="0" t="s">
        <x:v>492</x:v>
      </x:c>
      <x:c r="D6375" s="0" t="s">
        <x:v>493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156</x:v>
      </x:c>
    </x:row>
    <x:row r="6376" spans="1:12">
      <x:c r="A6376" s="0" t="s">
        <x:v>2</x:v>
      </x:c>
      <x:c r="B6376" s="0" t="s">
        <x:v>4</x:v>
      </x:c>
      <x:c r="C6376" s="0" t="s">
        <x:v>492</x:v>
      </x:c>
      <x:c r="D6376" s="0" t="s">
        <x:v>493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185</x:v>
      </x:c>
    </x:row>
    <x:row r="6377" spans="1:12">
      <x:c r="A6377" s="0" t="s">
        <x:v>2</x:v>
      </x:c>
      <x:c r="B6377" s="0" t="s">
        <x:v>4</x:v>
      </x:c>
      <x:c r="C6377" s="0" t="s">
        <x:v>492</x:v>
      </x:c>
      <x:c r="D6377" s="0" t="s">
        <x:v>493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319</x:v>
      </x:c>
    </x:row>
    <x:row r="6378" spans="1:12">
      <x:c r="A6378" s="0" t="s">
        <x:v>2</x:v>
      </x:c>
      <x:c r="B6378" s="0" t="s">
        <x:v>4</x:v>
      </x:c>
      <x:c r="C6378" s="0" t="s">
        <x:v>492</x:v>
      </x:c>
      <x:c r="D6378" s="0" t="s">
        <x:v>493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160</x:v>
      </x:c>
    </x:row>
    <x:row r="6379" spans="1:12">
      <x:c r="A6379" s="0" t="s">
        <x:v>2</x:v>
      </x:c>
      <x:c r="B6379" s="0" t="s">
        <x:v>4</x:v>
      </x:c>
      <x:c r="C6379" s="0" t="s">
        <x:v>492</x:v>
      </x:c>
      <x:c r="D6379" s="0" t="s">
        <x:v>493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201</x:v>
      </x:c>
    </x:row>
    <x:row r="6380" spans="1:12">
      <x:c r="A6380" s="0" t="s">
        <x:v>2</x:v>
      </x:c>
      <x:c r="B6380" s="0" t="s">
        <x:v>4</x:v>
      </x:c>
      <x:c r="C6380" s="0" t="s">
        <x:v>492</x:v>
      </x:c>
      <x:c r="D6380" s="0" t="s">
        <x:v>493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121</x:v>
      </x:c>
    </x:row>
    <x:row r="6381" spans="1:12">
      <x:c r="A6381" s="0" t="s">
        <x:v>2</x:v>
      </x:c>
      <x:c r="B6381" s="0" t="s">
        <x:v>4</x:v>
      </x:c>
      <x:c r="C6381" s="0" t="s">
        <x:v>492</x:v>
      </x:c>
      <x:c r="D6381" s="0" t="s">
        <x:v>493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273</x:v>
      </x:c>
    </x:row>
    <x:row r="6382" spans="1:12">
      <x:c r="A6382" s="0" t="s">
        <x:v>2</x:v>
      </x:c>
      <x:c r="B6382" s="0" t="s">
        <x:v>4</x:v>
      </x:c>
      <x:c r="C6382" s="0" t="s">
        <x:v>492</x:v>
      </x:c>
      <x:c r="D6382" s="0" t="s">
        <x:v>493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238</x:v>
      </x:c>
    </x:row>
    <x:row r="6383" spans="1:12">
      <x:c r="A6383" s="0" t="s">
        <x:v>2</x:v>
      </x:c>
      <x:c r="B6383" s="0" t="s">
        <x:v>4</x:v>
      </x:c>
      <x:c r="C6383" s="0" t="s">
        <x:v>492</x:v>
      </x:c>
      <x:c r="D6383" s="0" t="s">
        <x:v>493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155</x:v>
      </x:c>
    </x:row>
    <x:row r="6384" spans="1:12">
      <x:c r="A6384" s="0" t="s">
        <x:v>2</x:v>
      </x:c>
      <x:c r="B6384" s="0" t="s">
        <x:v>4</x:v>
      </x:c>
      <x:c r="C6384" s="0" t="s">
        <x:v>492</x:v>
      </x:c>
      <x:c r="D6384" s="0" t="s">
        <x:v>493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136</x:v>
      </x:c>
    </x:row>
    <x:row r="6385" spans="1:12">
      <x:c r="A6385" s="0" t="s">
        <x:v>2</x:v>
      </x:c>
      <x:c r="B6385" s="0" t="s">
        <x:v>4</x:v>
      </x:c>
      <x:c r="C6385" s="0" t="s">
        <x:v>492</x:v>
      </x:c>
      <x:c r="D6385" s="0" t="s">
        <x:v>493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117</x:v>
      </x:c>
    </x:row>
    <x:row r="6386" spans="1:12">
      <x:c r="A6386" s="0" t="s">
        <x:v>2</x:v>
      </x:c>
      <x:c r="B6386" s="0" t="s">
        <x:v>4</x:v>
      </x:c>
      <x:c r="C6386" s="0" t="s">
        <x:v>492</x:v>
      </x:c>
      <x:c r="D6386" s="0" t="s">
        <x:v>493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102</x:v>
      </x:c>
    </x:row>
    <x:row r="6387" spans="1:12">
      <x:c r="A6387" s="0" t="s">
        <x:v>2</x:v>
      </x:c>
      <x:c r="B6387" s="0" t="s">
        <x:v>4</x:v>
      </x:c>
      <x:c r="C6387" s="0" t="s">
        <x:v>492</x:v>
      </x:c>
      <x:c r="D6387" s="0" t="s">
        <x:v>493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171</x:v>
      </x:c>
    </x:row>
    <x:row r="6388" spans="1:12">
      <x:c r="A6388" s="0" t="s">
        <x:v>2</x:v>
      </x:c>
      <x:c r="B6388" s="0" t="s">
        <x:v>4</x:v>
      </x:c>
      <x:c r="C6388" s="0" t="s">
        <x:v>492</x:v>
      </x:c>
      <x:c r="D6388" s="0" t="s">
        <x:v>493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126</x:v>
      </x:c>
    </x:row>
    <x:row r="6389" spans="1:12">
      <x:c r="A6389" s="0" t="s">
        <x:v>2</x:v>
      </x:c>
      <x:c r="B6389" s="0" t="s">
        <x:v>4</x:v>
      </x:c>
      <x:c r="C6389" s="0" t="s">
        <x:v>492</x:v>
      </x:c>
      <x:c r="D6389" s="0" t="s">
        <x:v>493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127</x:v>
      </x:c>
    </x:row>
    <x:row r="6390" spans="1:12">
      <x:c r="A6390" s="0" t="s">
        <x:v>2</x:v>
      </x:c>
      <x:c r="B6390" s="0" t="s">
        <x:v>4</x:v>
      </x:c>
      <x:c r="C6390" s="0" t="s">
        <x:v>492</x:v>
      </x:c>
      <x:c r="D6390" s="0" t="s">
        <x:v>493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83</x:v>
      </x:c>
    </x:row>
    <x:row r="6391" spans="1:12">
      <x:c r="A6391" s="0" t="s">
        <x:v>2</x:v>
      </x:c>
      <x:c r="B6391" s="0" t="s">
        <x:v>4</x:v>
      </x:c>
      <x:c r="C6391" s="0" t="s">
        <x:v>492</x:v>
      </x:c>
      <x:c r="D6391" s="0" t="s">
        <x:v>493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492</x:v>
      </x:c>
      <x:c r="D6392" s="0" t="s">
        <x:v>493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125</x:v>
      </x:c>
    </x:row>
    <x:row r="6393" spans="1:12">
      <x:c r="A6393" s="0" t="s">
        <x:v>2</x:v>
      </x:c>
      <x:c r="B6393" s="0" t="s">
        <x:v>4</x:v>
      </x:c>
      <x:c r="C6393" s="0" t="s">
        <x:v>492</x:v>
      </x:c>
      <x:c r="D6393" s="0" t="s">
        <x:v>493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112</x:v>
      </x:c>
    </x:row>
    <x:row r="6394" spans="1:12">
      <x:c r="A6394" s="0" t="s">
        <x:v>2</x:v>
      </x:c>
      <x:c r="B6394" s="0" t="s">
        <x:v>4</x:v>
      </x:c>
      <x:c r="C6394" s="0" t="s">
        <x:v>492</x:v>
      </x:c>
      <x:c r="D6394" s="0" t="s">
        <x:v>493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140</x:v>
      </x:c>
    </x:row>
    <x:row r="6395" spans="1:12">
      <x:c r="A6395" s="0" t="s">
        <x:v>2</x:v>
      </x:c>
      <x:c r="B6395" s="0" t="s">
        <x:v>4</x:v>
      </x:c>
      <x:c r="C6395" s="0" t="s">
        <x:v>492</x:v>
      </x:c>
      <x:c r="D6395" s="0" t="s">
        <x:v>493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86</x:v>
      </x:c>
    </x:row>
    <x:row r="6396" spans="1:12">
      <x:c r="A6396" s="0" t="s">
        <x:v>2</x:v>
      </x:c>
      <x:c r="B6396" s="0" t="s">
        <x:v>4</x:v>
      </x:c>
      <x:c r="C6396" s="0" t="s">
        <x:v>492</x:v>
      </x:c>
      <x:c r="D6396" s="0" t="s">
        <x:v>493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111</x:v>
      </x:c>
    </x:row>
    <x:row r="6397" spans="1:12">
      <x:c r="A6397" s="0" t="s">
        <x:v>2</x:v>
      </x:c>
      <x:c r="B6397" s="0" t="s">
        <x:v>4</x:v>
      </x:c>
      <x:c r="C6397" s="0" t="s">
        <x:v>492</x:v>
      </x:c>
      <x:c r="D6397" s="0" t="s">
        <x:v>493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492</x:v>
      </x:c>
      <x:c r="D6398" s="0" t="s">
        <x:v>493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160</x:v>
      </x:c>
    </x:row>
    <x:row r="6399" spans="1:12">
      <x:c r="A6399" s="0" t="s">
        <x:v>2</x:v>
      </x:c>
      <x:c r="B6399" s="0" t="s">
        <x:v>4</x:v>
      </x:c>
      <x:c r="C6399" s="0" t="s">
        <x:v>492</x:v>
      </x:c>
      <x:c r="D6399" s="0" t="s">
        <x:v>493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114</x:v>
      </x:c>
    </x:row>
    <x:row r="6400" spans="1:12">
      <x:c r="A6400" s="0" t="s">
        <x:v>2</x:v>
      </x:c>
      <x:c r="B6400" s="0" t="s">
        <x:v>4</x:v>
      </x:c>
      <x:c r="C6400" s="0" t="s">
        <x:v>492</x:v>
      </x:c>
      <x:c r="D6400" s="0" t="s">
        <x:v>493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492</x:v>
      </x:c>
      <x:c r="D6401" s="0" t="s">
        <x:v>493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141</x:v>
      </x:c>
    </x:row>
    <x:row r="6402" spans="1:12">
      <x:c r="A6402" s="0" t="s">
        <x:v>2</x:v>
      </x:c>
      <x:c r="B6402" s="0" t="s">
        <x:v>4</x:v>
      </x:c>
      <x:c r="C6402" s="0" t="s">
        <x:v>492</x:v>
      </x:c>
      <x:c r="D6402" s="0" t="s">
        <x:v>493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112</x:v>
      </x:c>
    </x:row>
    <x:row r="6403" spans="1:12">
      <x:c r="A6403" s="0" t="s">
        <x:v>2</x:v>
      </x:c>
      <x:c r="B6403" s="0" t="s">
        <x:v>4</x:v>
      </x:c>
      <x:c r="C6403" s="0" t="s">
        <x:v>492</x:v>
      </x:c>
      <x:c r="D6403" s="0" t="s">
        <x:v>493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87</x:v>
      </x:c>
    </x:row>
    <x:row r="6404" spans="1:12">
      <x:c r="A6404" s="0" t="s">
        <x:v>2</x:v>
      </x:c>
      <x:c r="B6404" s="0" t="s">
        <x:v>4</x:v>
      </x:c>
      <x:c r="C6404" s="0" t="s">
        <x:v>492</x:v>
      </x:c>
      <x:c r="D6404" s="0" t="s">
        <x:v>493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492</x:v>
      </x:c>
      <x:c r="D6405" s="0" t="s">
        <x:v>493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116</x:v>
      </x:c>
    </x:row>
    <x:row r="6406" spans="1:12">
      <x:c r="A6406" s="0" t="s">
        <x:v>2</x:v>
      </x:c>
      <x:c r="B6406" s="0" t="s">
        <x:v>4</x:v>
      </x:c>
      <x:c r="C6406" s="0" t="s">
        <x:v>492</x:v>
      </x:c>
      <x:c r="D6406" s="0" t="s">
        <x:v>493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124</x:v>
      </x:c>
    </x:row>
    <x:row r="6407" spans="1:12">
      <x:c r="A6407" s="0" t="s">
        <x:v>2</x:v>
      </x:c>
      <x:c r="B6407" s="0" t="s">
        <x:v>4</x:v>
      </x:c>
      <x:c r="C6407" s="0" t="s">
        <x:v>492</x:v>
      </x:c>
      <x:c r="D6407" s="0" t="s">
        <x:v>493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492</x:v>
      </x:c>
      <x:c r="D6408" s="0" t="s">
        <x:v>493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78</x:v>
      </x:c>
    </x:row>
    <x:row r="6409" spans="1:12">
      <x:c r="A6409" s="0" t="s">
        <x:v>2</x:v>
      </x:c>
      <x:c r="B6409" s="0" t="s">
        <x:v>4</x:v>
      </x:c>
      <x:c r="C6409" s="0" t="s">
        <x:v>492</x:v>
      </x:c>
      <x:c r="D6409" s="0" t="s">
        <x:v>493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94</x:v>
      </x:c>
    </x:row>
    <x:row r="6410" spans="1:12">
      <x:c r="A6410" s="0" t="s">
        <x:v>2</x:v>
      </x:c>
      <x:c r="B6410" s="0" t="s">
        <x:v>4</x:v>
      </x:c>
      <x:c r="C6410" s="0" t="s">
        <x:v>492</x:v>
      </x:c>
      <x:c r="D6410" s="0" t="s">
        <x:v>493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50</x:v>
      </x:c>
    </x:row>
    <x:row r="6411" spans="1:12">
      <x:c r="A6411" s="0" t="s">
        <x:v>2</x:v>
      </x:c>
      <x:c r="B6411" s="0" t="s">
        <x:v>4</x:v>
      </x:c>
      <x:c r="C6411" s="0" t="s">
        <x:v>492</x:v>
      </x:c>
      <x:c r="D6411" s="0" t="s">
        <x:v>493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112</x:v>
      </x:c>
    </x:row>
    <x:row r="6412" spans="1:12">
      <x:c r="A6412" s="0" t="s">
        <x:v>2</x:v>
      </x:c>
      <x:c r="B6412" s="0" t="s">
        <x:v>4</x:v>
      </x:c>
      <x:c r="C6412" s="0" t="s">
        <x:v>492</x:v>
      </x:c>
      <x:c r="D6412" s="0" t="s">
        <x:v>493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100</x:v>
      </x:c>
    </x:row>
    <x:row r="6413" spans="1:12">
      <x:c r="A6413" s="0" t="s">
        <x:v>2</x:v>
      </x:c>
      <x:c r="B6413" s="0" t="s">
        <x:v>4</x:v>
      </x:c>
      <x:c r="C6413" s="0" t="s">
        <x:v>492</x:v>
      </x:c>
      <x:c r="D6413" s="0" t="s">
        <x:v>493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104</x:v>
      </x:c>
    </x:row>
    <x:row r="6414" spans="1:12">
      <x:c r="A6414" s="0" t="s">
        <x:v>2</x:v>
      </x:c>
      <x:c r="B6414" s="0" t="s">
        <x:v>4</x:v>
      </x:c>
      <x:c r="C6414" s="0" t="s">
        <x:v>492</x:v>
      </x:c>
      <x:c r="D6414" s="0" t="s">
        <x:v>493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96</x:v>
      </x:c>
    </x:row>
    <x:row r="6415" spans="1:12">
      <x:c r="A6415" s="0" t="s">
        <x:v>2</x:v>
      </x:c>
      <x:c r="B6415" s="0" t="s">
        <x:v>4</x:v>
      </x:c>
      <x:c r="C6415" s="0" t="s">
        <x:v>492</x:v>
      </x:c>
      <x:c r="D6415" s="0" t="s">
        <x:v>493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80</x:v>
      </x:c>
    </x:row>
    <x:row r="6416" spans="1:12">
      <x:c r="A6416" s="0" t="s">
        <x:v>2</x:v>
      </x:c>
      <x:c r="B6416" s="0" t="s">
        <x:v>4</x:v>
      </x:c>
      <x:c r="C6416" s="0" t="s">
        <x:v>492</x:v>
      </x:c>
      <x:c r="D6416" s="0" t="s">
        <x:v>493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86</x:v>
      </x:c>
    </x:row>
    <x:row r="6417" spans="1:12">
      <x:c r="A6417" s="0" t="s">
        <x:v>2</x:v>
      </x:c>
      <x:c r="B6417" s="0" t="s">
        <x:v>4</x:v>
      </x:c>
      <x:c r="C6417" s="0" t="s">
        <x:v>492</x:v>
      </x:c>
      <x:c r="D6417" s="0" t="s">
        <x:v>493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115</x:v>
      </x:c>
    </x:row>
    <x:row r="6418" spans="1:12">
      <x:c r="A6418" s="0" t="s">
        <x:v>2</x:v>
      </x:c>
      <x:c r="B6418" s="0" t="s">
        <x:v>4</x:v>
      </x:c>
      <x:c r="C6418" s="0" t="s">
        <x:v>492</x:v>
      </x:c>
      <x:c r="D6418" s="0" t="s">
        <x:v>493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70</x:v>
      </x:c>
    </x:row>
    <x:row r="6419" spans="1:12">
      <x:c r="A6419" s="0" t="s">
        <x:v>2</x:v>
      </x:c>
      <x:c r="B6419" s="0" t="s">
        <x:v>4</x:v>
      </x:c>
      <x:c r="C6419" s="0" t="s">
        <x:v>492</x:v>
      </x:c>
      <x:c r="D6419" s="0" t="s">
        <x:v>493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84</x:v>
      </x:c>
    </x:row>
    <x:row r="6420" spans="1:12">
      <x:c r="A6420" s="0" t="s">
        <x:v>2</x:v>
      </x:c>
      <x:c r="B6420" s="0" t="s">
        <x:v>4</x:v>
      </x:c>
      <x:c r="C6420" s="0" t="s">
        <x:v>492</x:v>
      </x:c>
      <x:c r="D6420" s="0" t="s">
        <x:v>493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37</x:v>
      </x:c>
    </x:row>
    <x:row r="6421" spans="1:12">
      <x:c r="A6421" s="0" t="s">
        <x:v>2</x:v>
      </x:c>
      <x:c r="B6421" s="0" t="s">
        <x:v>4</x:v>
      </x:c>
      <x:c r="C6421" s="0" t="s">
        <x:v>492</x:v>
      </x:c>
      <x:c r="D6421" s="0" t="s">
        <x:v>493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68</x:v>
      </x:c>
    </x:row>
    <x:row r="6422" spans="1:12">
      <x:c r="A6422" s="0" t="s">
        <x:v>2</x:v>
      </x:c>
      <x:c r="B6422" s="0" t="s">
        <x:v>4</x:v>
      </x:c>
      <x:c r="C6422" s="0" t="s">
        <x:v>492</x:v>
      </x:c>
      <x:c r="D6422" s="0" t="s">
        <x:v>493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492</x:v>
      </x:c>
      <x:c r="D6423" s="0" t="s">
        <x:v>493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81</x:v>
      </x:c>
    </x:row>
    <x:row r="6424" spans="1:12">
      <x:c r="A6424" s="0" t="s">
        <x:v>2</x:v>
      </x:c>
      <x:c r="B6424" s="0" t="s">
        <x:v>4</x:v>
      </x:c>
      <x:c r="C6424" s="0" t="s">
        <x:v>492</x:v>
      </x:c>
      <x:c r="D6424" s="0" t="s">
        <x:v>493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38</x:v>
      </x:c>
    </x:row>
    <x:row r="6425" spans="1:12">
      <x:c r="A6425" s="0" t="s">
        <x:v>2</x:v>
      </x:c>
      <x:c r="B6425" s="0" t="s">
        <x:v>4</x:v>
      </x:c>
      <x:c r="C6425" s="0" t="s">
        <x:v>492</x:v>
      </x:c>
      <x:c r="D6425" s="0" t="s">
        <x:v>493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40</x:v>
      </x:c>
    </x:row>
    <x:row r="6426" spans="1:12">
      <x:c r="A6426" s="0" t="s">
        <x:v>2</x:v>
      </x:c>
      <x:c r="B6426" s="0" t="s">
        <x:v>4</x:v>
      </x:c>
      <x:c r="C6426" s="0" t="s">
        <x:v>492</x:v>
      </x:c>
      <x:c r="D6426" s="0" t="s">
        <x:v>493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102</x:v>
      </x:c>
    </x:row>
    <x:row r="6427" spans="1:12">
      <x:c r="A6427" s="0" t="s">
        <x:v>2</x:v>
      </x:c>
      <x:c r="B6427" s="0" t="s">
        <x:v>4</x:v>
      </x:c>
      <x:c r="C6427" s="0" t="s">
        <x:v>492</x:v>
      </x:c>
      <x:c r="D6427" s="0" t="s">
        <x:v>493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67</x:v>
      </x:c>
    </x:row>
    <x:row r="6428" spans="1:12">
      <x:c r="A6428" s="0" t="s">
        <x:v>2</x:v>
      </x:c>
      <x:c r="B6428" s="0" t="s">
        <x:v>4</x:v>
      </x:c>
      <x:c r="C6428" s="0" t="s">
        <x:v>492</x:v>
      </x:c>
      <x:c r="D6428" s="0" t="s">
        <x:v>493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63</x:v>
      </x:c>
    </x:row>
    <x:row r="6429" spans="1:12">
      <x:c r="A6429" s="0" t="s">
        <x:v>2</x:v>
      </x:c>
      <x:c r="B6429" s="0" t="s">
        <x:v>4</x:v>
      </x:c>
      <x:c r="C6429" s="0" t="s">
        <x:v>492</x:v>
      </x:c>
      <x:c r="D6429" s="0" t="s">
        <x:v>493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85</x:v>
      </x:c>
    </x:row>
    <x:row r="6430" spans="1:12">
      <x:c r="A6430" s="0" t="s">
        <x:v>2</x:v>
      </x:c>
      <x:c r="B6430" s="0" t="s">
        <x:v>4</x:v>
      </x:c>
      <x:c r="C6430" s="0" t="s">
        <x:v>492</x:v>
      </x:c>
      <x:c r="D6430" s="0" t="s">
        <x:v>493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79</x:v>
      </x:c>
    </x:row>
    <x:row r="6431" spans="1:12">
      <x:c r="A6431" s="0" t="s">
        <x:v>2</x:v>
      </x:c>
      <x:c r="B6431" s="0" t="s">
        <x:v>4</x:v>
      </x:c>
      <x:c r="C6431" s="0" t="s">
        <x:v>492</x:v>
      </x:c>
      <x:c r="D6431" s="0" t="s">
        <x:v>493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492</x:v>
      </x:c>
      <x:c r="D6432" s="0" t="s">
        <x:v>493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61</x:v>
      </x:c>
    </x:row>
    <x:row r="6433" spans="1:12">
      <x:c r="A6433" s="0" t="s">
        <x:v>2</x:v>
      </x:c>
      <x:c r="B6433" s="0" t="s">
        <x:v>4</x:v>
      </x:c>
      <x:c r="C6433" s="0" t="s">
        <x:v>492</x:v>
      </x:c>
      <x:c r="D6433" s="0" t="s">
        <x:v>493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67</x:v>
      </x:c>
    </x:row>
    <x:row r="6434" spans="1:12">
      <x:c r="A6434" s="0" t="s">
        <x:v>2</x:v>
      </x:c>
      <x:c r="B6434" s="0" t="s">
        <x:v>4</x:v>
      </x:c>
      <x:c r="C6434" s="0" t="s">
        <x:v>492</x:v>
      </x:c>
      <x:c r="D6434" s="0" t="s">
        <x:v>493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492</x:v>
      </x:c>
      <x:c r="D6435" s="0" t="s">
        <x:v>493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41</x:v>
      </x:c>
    </x:row>
    <x:row r="6436" spans="1:12">
      <x:c r="A6436" s="0" t="s">
        <x:v>2</x:v>
      </x:c>
      <x:c r="B6436" s="0" t="s">
        <x:v>4</x:v>
      </x:c>
      <x:c r="C6436" s="0" t="s">
        <x:v>492</x:v>
      </x:c>
      <x:c r="D6436" s="0" t="s">
        <x:v>493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86</x:v>
      </x:c>
    </x:row>
    <x:row r="6437" spans="1:12">
      <x:c r="A6437" s="0" t="s">
        <x:v>2</x:v>
      </x:c>
      <x:c r="B6437" s="0" t="s">
        <x:v>4</x:v>
      </x:c>
      <x:c r="C6437" s="0" t="s">
        <x:v>492</x:v>
      </x:c>
      <x:c r="D6437" s="0" t="s">
        <x:v>493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36</x:v>
      </x:c>
    </x:row>
    <x:row r="6438" spans="1:12">
      <x:c r="A6438" s="0" t="s">
        <x:v>2</x:v>
      </x:c>
      <x:c r="B6438" s="0" t="s">
        <x:v>4</x:v>
      </x:c>
      <x:c r="C6438" s="0" t="s">
        <x:v>492</x:v>
      </x:c>
      <x:c r="D6438" s="0" t="s">
        <x:v>493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69</x:v>
      </x:c>
    </x:row>
    <x:row r="6439" spans="1:12">
      <x:c r="A6439" s="0" t="s">
        <x:v>2</x:v>
      </x:c>
      <x:c r="B6439" s="0" t="s">
        <x:v>4</x:v>
      </x:c>
      <x:c r="C6439" s="0" t="s">
        <x:v>492</x:v>
      </x:c>
      <x:c r="D6439" s="0" t="s">
        <x:v>493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67</x:v>
      </x:c>
    </x:row>
    <x:row r="6440" spans="1:12">
      <x:c r="A6440" s="0" t="s">
        <x:v>2</x:v>
      </x:c>
      <x:c r="B6440" s="0" t="s">
        <x:v>4</x:v>
      </x:c>
      <x:c r="C6440" s="0" t="s">
        <x:v>492</x:v>
      </x:c>
      <x:c r="D6440" s="0" t="s">
        <x:v>493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16</x:v>
      </x:c>
    </x:row>
    <x:row r="6441" spans="1:12">
      <x:c r="A6441" s="0" t="s">
        <x:v>2</x:v>
      </x:c>
      <x:c r="B6441" s="0" t="s">
        <x:v>4</x:v>
      </x:c>
      <x:c r="C6441" s="0" t="s">
        <x:v>492</x:v>
      </x:c>
      <x:c r="D6441" s="0" t="s">
        <x:v>493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68</x:v>
      </x:c>
    </x:row>
    <x:row r="6442" spans="1:12">
      <x:c r="A6442" s="0" t="s">
        <x:v>2</x:v>
      </x:c>
      <x:c r="B6442" s="0" t="s">
        <x:v>4</x:v>
      </x:c>
      <x:c r="C6442" s="0" t="s">
        <x:v>492</x:v>
      </x:c>
      <x:c r="D6442" s="0" t="s">
        <x:v>493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34</x:v>
      </x:c>
    </x:row>
    <x:row r="6443" spans="1:12">
      <x:c r="A6443" s="0" t="s">
        <x:v>2</x:v>
      </x:c>
      <x:c r="B6443" s="0" t="s">
        <x:v>4</x:v>
      </x:c>
      <x:c r="C6443" s="0" t="s">
        <x:v>492</x:v>
      </x:c>
      <x:c r="D6443" s="0" t="s">
        <x:v>493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492</x:v>
      </x:c>
      <x:c r="D6444" s="0" t="s">
        <x:v>493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46</x:v>
      </x:c>
    </x:row>
    <x:row r="6445" spans="1:12">
      <x:c r="A6445" s="0" t="s">
        <x:v>2</x:v>
      </x:c>
      <x:c r="B6445" s="0" t="s">
        <x:v>4</x:v>
      </x:c>
      <x:c r="C6445" s="0" t="s">
        <x:v>492</x:v>
      </x:c>
      <x:c r="D6445" s="0" t="s">
        <x:v>493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52</x:v>
      </x:c>
    </x:row>
    <x:row r="6446" spans="1:12">
      <x:c r="A6446" s="0" t="s">
        <x:v>2</x:v>
      </x:c>
      <x:c r="B6446" s="0" t="s">
        <x:v>4</x:v>
      </x:c>
      <x:c r="C6446" s="0" t="s">
        <x:v>492</x:v>
      </x:c>
      <x:c r="D6446" s="0" t="s">
        <x:v>493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76</x:v>
      </x:c>
    </x:row>
    <x:row r="6447" spans="1:12">
      <x:c r="A6447" s="0" t="s">
        <x:v>2</x:v>
      </x:c>
      <x:c r="B6447" s="0" t="s">
        <x:v>4</x:v>
      </x:c>
      <x:c r="C6447" s="0" t="s">
        <x:v>492</x:v>
      </x:c>
      <x:c r="D6447" s="0" t="s">
        <x:v>493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72</x:v>
      </x:c>
    </x:row>
    <x:row r="6448" spans="1:12">
      <x:c r="A6448" s="0" t="s">
        <x:v>2</x:v>
      </x:c>
      <x:c r="B6448" s="0" t="s">
        <x:v>4</x:v>
      </x:c>
      <x:c r="C6448" s="0" t="s">
        <x:v>492</x:v>
      </x:c>
      <x:c r="D6448" s="0" t="s">
        <x:v>493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492</x:v>
      </x:c>
      <x:c r="D6449" s="0" t="s">
        <x:v>493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60</x:v>
      </x:c>
    </x:row>
    <x:row r="6450" spans="1:12">
      <x:c r="A6450" s="0" t="s">
        <x:v>2</x:v>
      </x:c>
      <x:c r="B6450" s="0" t="s">
        <x:v>4</x:v>
      </x:c>
      <x:c r="C6450" s="0" t="s">
        <x:v>492</x:v>
      </x:c>
      <x:c r="D6450" s="0" t="s">
        <x:v>493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81</x:v>
      </x:c>
    </x:row>
    <x:row r="6451" spans="1:12">
      <x:c r="A6451" s="0" t="s">
        <x:v>2</x:v>
      </x:c>
      <x:c r="B6451" s="0" t="s">
        <x:v>4</x:v>
      </x:c>
      <x:c r="C6451" s="0" t="s">
        <x:v>492</x:v>
      </x:c>
      <x:c r="D6451" s="0" t="s">
        <x:v>493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29</x:v>
      </x:c>
    </x:row>
    <x:row r="6452" spans="1:12">
      <x:c r="A6452" s="0" t="s">
        <x:v>2</x:v>
      </x:c>
      <x:c r="B6452" s="0" t="s">
        <x:v>4</x:v>
      </x:c>
      <x:c r="C6452" s="0" t="s">
        <x:v>492</x:v>
      </x:c>
      <x:c r="D6452" s="0" t="s">
        <x:v>493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492</x:v>
      </x:c>
      <x:c r="D6453" s="0" t="s">
        <x:v>493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492</x:v>
      </x:c>
      <x:c r="D6454" s="0" t="s">
        <x:v>493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492</x:v>
      </x:c>
      <x:c r="D6455" s="0" t="s">
        <x:v>493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49</x:v>
      </x:c>
    </x:row>
    <x:row r="6456" spans="1:12">
      <x:c r="A6456" s="0" t="s">
        <x:v>2</x:v>
      </x:c>
      <x:c r="B6456" s="0" t="s">
        <x:v>4</x:v>
      </x:c>
      <x:c r="C6456" s="0" t="s">
        <x:v>492</x:v>
      </x:c>
      <x:c r="D6456" s="0" t="s">
        <x:v>493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40</x:v>
      </x:c>
    </x:row>
    <x:row r="6457" spans="1:12">
      <x:c r="A6457" s="0" t="s">
        <x:v>2</x:v>
      </x:c>
      <x:c r="B6457" s="0" t="s">
        <x:v>4</x:v>
      </x:c>
      <x:c r="C6457" s="0" t="s">
        <x:v>492</x:v>
      </x:c>
      <x:c r="D6457" s="0" t="s">
        <x:v>493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492</x:v>
      </x:c>
      <x:c r="D6458" s="0" t="s">
        <x:v>493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29</x:v>
      </x:c>
    </x:row>
    <x:row r="6459" spans="1:12">
      <x:c r="A6459" s="0" t="s">
        <x:v>2</x:v>
      </x:c>
      <x:c r="B6459" s="0" t="s">
        <x:v>4</x:v>
      </x:c>
      <x:c r="C6459" s="0" t="s">
        <x:v>492</x:v>
      </x:c>
      <x:c r="D6459" s="0" t="s">
        <x:v>493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492</x:v>
      </x:c>
      <x:c r="D6460" s="0" t="s">
        <x:v>493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44</x:v>
      </x:c>
    </x:row>
    <x:row r="6461" spans="1:12">
      <x:c r="A6461" s="0" t="s">
        <x:v>2</x:v>
      </x:c>
      <x:c r="B6461" s="0" t="s">
        <x:v>4</x:v>
      </x:c>
      <x:c r="C6461" s="0" t="s">
        <x:v>492</x:v>
      </x:c>
      <x:c r="D6461" s="0" t="s">
        <x:v>493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58</x:v>
      </x:c>
    </x:row>
    <x:row r="6462" spans="1:12">
      <x:c r="A6462" s="0" t="s">
        <x:v>2</x:v>
      </x:c>
      <x:c r="B6462" s="0" t="s">
        <x:v>4</x:v>
      </x:c>
      <x:c r="C6462" s="0" t="s">
        <x:v>492</x:v>
      </x:c>
      <x:c r="D6462" s="0" t="s">
        <x:v>493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47</x:v>
      </x:c>
    </x:row>
    <x:row r="6463" spans="1:12">
      <x:c r="A6463" s="0" t="s">
        <x:v>2</x:v>
      </x:c>
      <x:c r="B6463" s="0" t="s">
        <x:v>4</x:v>
      </x:c>
      <x:c r="C6463" s="0" t="s">
        <x:v>492</x:v>
      </x:c>
      <x:c r="D6463" s="0" t="s">
        <x:v>493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492</x:v>
      </x:c>
      <x:c r="D6464" s="0" t="s">
        <x:v>493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492</x:v>
      </x:c>
      <x:c r="D6465" s="0" t="s">
        <x:v>493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30</x:v>
      </x:c>
    </x:row>
    <x:row r="6466" spans="1:12">
      <x:c r="A6466" s="0" t="s">
        <x:v>2</x:v>
      </x:c>
      <x:c r="B6466" s="0" t="s">
        <x:v>4</x:v>
      </x:c>
      <x:c r="C6466" s="0" t="s">
        <x:v>492</x:v>
      </x:c>
      <x:c r="D6466" s="0" t="s">
        <x:v>493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30</x:v>
      </x:c>
    </x:row>
    <x:row r="6467" spans="1:12">
      <x:c r="A6467" s="0" t="s">
        <x:v>2</x:v>
      </x:c>
      <x:c r="B6467" s="0" t="s">
        <x:v>4</x:v>
      </x:c>
      <x:c r="C6467" s="0" t="s">
        <x:v>492</x:v>
      </x:c>
      <x:c r="D6467" s="0" t="s">
        <x:v>493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36</x:v>
      </x:c>
    </x:row>
    <x:row r="6468" spans="1:12">
      <x:c r="A6468" s="0" t="s">
        <x:v>2</x:v>
      </x:c>
      <x:c r="B6468" s="0" t="s">
        <x:v>4</x:v>
      </x:c>
      <x:c r="C6468" s="0" t="s">
        <x:v>492</x:v>
      </x:c>
      <x:c r="D6468" s="0" t="s">
        <x:v>493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41</x:v>
      </x:c>
    </x:row>
    <x:row r="6469" spans="1:12">
      <x:c r="A6469" s="0" t="s">
        <x:v>2</x:v>
      </x:c>
      <x:c r="B6469" s="0" t="s">
        <x:v>4</x:v>
      </x:c>
      <x:c r="C6469" s="0" t="s">
        <x:v>492</x:v>
      </x:c>
      <x:c r="D6469" s="0" t="s">
        <x:v>493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492</x:v>
      </x:c>
      <x:c r="D6470" s="0" t="s">
        <x:v>493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43</x:v>
      </x:c>
    </x:row>
    <x:row r="6471" spans="1:12">
      <x:c r="A6471" s="0" t="s">
        <x:v>2</x:v>
      </x:c>
      <x:c r="B6471" s="0" t="s">
        <x:v>4</x:v>
      </x:c>
      <x:c r="C6471" s="0" t="s">
        <x:v>492</x:v>
      </x:c>
      <x:c r="D6471" s="0" t="s">
        <x:v>493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492</x:v>
      </x:c>
      <x:c r="D6472" s="0" t="s">
        <x:v>493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21</x:v>
      </x:c>
    </x:row>
    <x:row r="6473" spans="1:12">
      <x:c r="A6473" s="0" t="s">
        <x:v>2</x:v>
      </x:c>
      <x:c r="B6473" s="0" t="s">
        <x:v>4</x:v>
      </x:c>
      <x:c r="C6473" s="0" t="s">
        <x:v>492</x:v>
      </x:c>
      <x:c r="D6473" s="0" t="s">
        <x:v>493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492</x:v>
      </x:c>
      <x:c r="D6474" s="0" t="s">
        <x:v>493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37</x:v>
      </x:c>
    </x:row>
    <x:row r="6475" spans="1:12">
      <x:c r="A6475" s="0" t="s">
        <x:v>2</x:v>
      </x:c>
      <x:c r="B6475" s="0" t="s">
        <x:v>4</x:v>
      </x:c>
      <x:c r="C6475" s="0" t="s">
        <x:v>492</x:v>
      </x:c>
      <x:c r="D6475" s="0" t="s">
        <x:v>493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492</x:v>
      </x:c>
      <x:c r="D6476" s="0" t="s">
        <x:v>493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56</x:v>
      </x:c>
    </x:row>
    <x:row r="6477" spans="1:12">
      <x:c r="A6477" s="0" t="s">
        <x:v>2</x:v>
      </x:c>
      <x:c r="B6477" s="0" t="s">
        <x:v>4</x:v>
      </x:c>
      <x:c r="C6477" s="0" t="s">
        <x:v>492</x:v>
      </x:c>
      <x:c r="D6477" s="0" t="s">
        <x:v>493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492</x:v>
      </x:c>
      <x:c r="D6478" s="0" t="s">
        <x:v>493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29</x:v>
      </x:c>
    </x:row>
    <x:row r="6479" spans="1:12">
      <x:c r="A6479" s="0" t="s">
        <x:v>2</x:v>
      </x:c>
      <x:c r="B6479" s="0" t="s">
        <x:v>4</x:v>
      </x:c>
      <x:c r="C6479" s="0" t="s">
        <x:v>492</x:v>
      </x:c>
      <x:c r="D6479" s="0" t="s">
        <x:v>493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492</x:v>
      </x:c>
      <x:c r="D6480" s="0" t="s">
        <x:v>493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492</x:v>
      </x:c>
      <x:c r="D6481" s="0" t="s">
        <x:v>493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492</x:v>
      </x:c>
      <x:c r="D6482" s="0" t="s">
        <x:v>493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24</x:v>
      </x:c>
    </x:row>
    <x:row r="6483" spans="1:12">
      <x:c r="A6483" s="0" t="s">
        <x:v>2</x:v>
      </x:c>
      <x:c r="B6483" s="0" t="s">
        <x:v>4</x:v>
      </x:c>
      <x:c r="C6483" s="0" t="s">
        <x:v>492</x:v>
      </x:c>
      <x:c r="D6483" s="0" t="s">
        <x:v>493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492</x:v>
      </x:c>
      <x:c r="D6484" s="0" t="s">
        <x:v>493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39</x:v>
      </x:c>
    </x:row>
    <x:row r="6485" spans="1:12">
      <x:c r="A6485" s="0" t="s">
        <x:v>2</x:v>
      </x:c>
      <x:c r="B6485" s="0" t="s">
        <x:v>4</x:v>
      </x:c>
      <x:c r="C6485" s="0" t="s">
        <x:v>492</x:v>
      </x:c>
      <x:c r="D6485" s="0" t="s">
        <x:v>493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31</x:v>
      </x:c>
    </x:row>
    <x:row r="6486" spans="1:12">
      <x:c r="A6486" s="0" t="s">
        <x:v>2</x:v>
      </x:c>
      <x:c r="B6486" s="0" t="s">
        <x:v>4</x:v>
      </x:c>
      <x:c r="C6486" s="0" t="s">
        <x:v>492</x:v>
      </x:c>
      <x:c r="D6486" s="0" t="s">
        <x:v>493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492</x:v>
      </x:c>
      <x:c r="D6487" s="0" t="s">
        <x:v>493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19</x:v>
      </x:c>
    </x:row>
    <x:row r="6488" spans="1:12">
      <x:c r="A6488" s="0" t="s">
        <x:v>2</x:v>
      </x:c>
      <x:c r="B6488" s="0" t="s">
        <x:v>4</x:v>
      </x:c>
      <x:c r="C6488" s="0" t="s">
        <x:v>492</x:v>
      </x:c>
      <x:c r="D6488" s="0" t="s">
        <x:v>493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36</x:v>
      </x:c>
    </x:row>
    <x:row r="6489" spans="1:12">
      <x:c r="A6489" s="0" t="s">
        <x:v>2</x:v>
      </x:c>
      <x:c r="B6489" s="0" t="s">
        <x:v>4</x:v>
      </x:c>
      <x:c r="C6489" s="0" t="s">
        <x:v>492</x:v>
      </x:c>
      <x:c r="D6489" s="0" t="s">
        <x:v>493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29</x:v>
      </x:c>
    </x:row>
    <x:row r="6490" spans="1:12">
      <x:c r="A6490" s="0" t="s">
        <x:v>2</x:v>
      </x:c>
      <x:c r="B6490" s="0" t="s">
        <x:v>4</x:v>
      </x:c>
      <x:c r="C6490" s="0" t="s">
        <x:v>492</x:v>
      </x:c>
      <x:c r="D6490" s="0" t="s">
        <x:v>493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37</x:v>
      </x:c>
    </x:row>
    <x:row r="6491" spans="1:12">
      <x:c r="A6491" s="0" t="s">
        <x:v>2</x:v>
      </x:c>
      <x:c r="B6491" s="0" t="s">
        <x:v>4</x:v>
      </x:c>
      <x:c r="C6491" s="0" t="s">
        <x:v>492</x:v>
      </x:c>
      <x:c r="D6491" s="0" t="s">
        <x:v>493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492</x:v>
      </x:c>
      <x:c r="D6492" s="0" t="s">
        <x:v>493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492</x:v>
      </x:c>
      <x:c r="D6493" s="0" t="s">
        <x:v>493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492</x:v>
      </x:c>
      <x:c r="D6494" s="0" t="s">
        <x:v>493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26</x:v>
      </x:c>
    </x:row>
    <x:row r="6495" spans="1:12">
      <x:c r="A6495" s="0" t="s">
        <x:v>2</x:v>
      </x:c>
      <x:c r="B6495" s="0" t="s">
        <x:v>4</x:v>
      </x:c>
      <x:c r="C6495" s="0" t="s">
        <x:v>492</x:v>
      </x:c>
      <x:c r="D6495" s="0" t="s">
        <x:v>493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16</x:v>
      </x:c>
    </x:row>
    <x:row r="6496" spans="1:12">
      <x:c r="A6496" s="0" t="s">
        <x:v>2</x:v>
      </x:c>
      <x:c r="B6496" s="0" t="s">
        <x:v>4</x:v>
      </x:c>
      <x:c r="C6496" s="0" t="s">
        <x:v>492</x:v>
      </x:c>
      <x:c r="D6496" s="0" t="s">
        <x:v>493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13</x:v>
      </x:c>
    </x:row>
    <x:row r="6497" spans="1:12">
      <x:c r="A6497" s="0" t="s">
        <x:v>2</x:v>
      </x:c>
      <x:c r="B6497" s="0" t="s">
        <x:v>4</x:v>
      </x:c>
      <x:c r="C6497" s="0" t="s">
        <x:v>492</x:v>
      </x:c>
      <x:c r="D6497" s="0" t="s">
        <x:v>493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22</x:v>
      </x:c>
    </x:row>
    <x:row r="6498" spans="1:12">
      <x:c r="A6498" s="0" t="s">
        <x:v>2</x:v>
      </x:c>
      <x:c r="B6498" s="0" t="s">
        <x:v>4</x:v>
      </x:c>
      <x:c r="C6498" s="0" t="s">
        <x:v>492</x:v>
      </x:c>
      <x:c r="D6498" s="0" t="s">
        <x:v>493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24</x:v>
      </x:c>
    </x:row>
    <x:row r="6499" spans="1:12">
      <x:c r="A6499" s="0" t="s">
        <x:v>2</x:v>
      </x:c>
      <x:c r="B6499" s="0" t="s">
        <x:v>4</x:v>
      </x:c>
      <x:c r="C6499" s="0" t="s">
        <x:v>492</x:v>
      </x:c>
      <x:c r="D6499" s="0" t="s">
        <x:v>493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492</x:v>
      </x:c>
      <x:c r="D6500" s="0" t="s">
        <x:v>493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17</x:v>
      </x:c>
    </x:row>
    <x:row r="6501" spans="1:12">
      <x:c r="A6501" s="0" t="s">
        <x:v>2</x:v>
      </x:c>
      <x:c r="B6501" s="0" t="s">
        <x:v>4</x:v>
      </x:c>
      <x:c r="C6501" s="0" t="s">
        <x:v>492</x:v>
      </x:c>
      <x:c r="D6501" s="0" t="s">
        <x:v>493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26</x:v>
      </x:c>
    </x:row>
    <x:row r="6502" spans="1:12">
      <x:c r="A6502" s="0" t="s">
        <x:v>2</x:v>
      </x:c>
      <x:c r="B6502" s="0" t="s">
        <x:v>4</x:v>
      </x:c>
      <x:c r="C6502" s="0" t="s">
        <x:v>492</x:v>
      </x:c>
      <x:c r="D6502" s="0" t="s">
        <x:v>493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38</x:v>
      </x:c>
    </x:row>
    <x:row r="6503" spans="1:12">
      <x:c r="A6503" s="0" t="s">
        <x:v>2</x:v>
      </x:c>
      <x:c r="B6503" s="0" t="s">
        <x:v>4</x:v>
      </x:c>
      <x:c r="C6503" s="0" t="s">
        <x:v>492</x:v>
      </x:c>
      <x:c r="D6503" s="0" t="s">
        <x:v>493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27</x:v>
      </x:c>
    </x:row>
    <x:row r="6504" spans="1:12">
      <x:c r="A6504" s="0" t="s">
        <x:v>2</x:v>
      </x:c>
      <x:c r="B6504" s="0" t="s">
        <x:v>4</x:v>
      </x:c>
      <x:c r="C6504" s="0" t="s">
        <x:v>492</x:v>
      </x:c>
      <x:c r="D6504" s="0" t="s">
        <x:v>493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17</x:v>
      </x:c>
    </x:row>
    <x:row r="6505" spans="1:12">
      <x:c r="A6505" s="0" t="s">
        <x:v>2</x:v>
      </x:c>
      <x:c r="B6505" s="0" t="s">
        <x:v>4</x:v>
      </x:c>
      <x:c r="C6505" s="0" t="s">
        <x:v>492</x:v>
      </x:c>
      <x:c r="D6505" s="0" t="s">
        <x:v>493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23</x:v>
      </x:c>
    </x:row>
    <x:row r="6506" spans="1:12">
      <x:c r="A6506" s="0" t="s">
        <x:v>2</x:v>
      </x:c>
      <x:c r="B6506" s="0" t="s">
        <x:v>4</x:v>
      </x:c>
      <x:c r="C6506" s="0" t="s">
        <x:v>492</x:v>
      </x:c>
      <x:c r="D6506" s="0" t="s">
        <x:v>493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15</x:v>
      </x:c>
    </x:row>
    <x:row r="6507" spans="1:12">
      <x:c r="A6507" s="0" t="s">
        <x:v>2</x:v>
      </x:c>
      <x:c r="B6507" s="0" t="s">
        <x:v>4</x:v>
      </x:c>
      <x:c r="C6507" s="0" t="s">
        <x:v>492</x:v>
      </x:c>
      <x:c r="D6507" s="0" t="s">
        <x:v>493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492</x:v>
      </x:c>
      <x:c r="D6508" s="0" t="s">
        <x:v>493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21</x:v>
      </x:c>
    </x:row>
    <x:row r="6509" spans="1:12">
      <x:c r="A6509" s="0" t="s">
        <x:v>2</x:v>
      </x:c>
      <x:c r="B6509" s="0" t="s">
        <x:v>4</x:v>
      </x:c>
      <x:c r="C6509" s="0" t="s">
        <x:v>492</x:v>
      </x:c>
      <x:c r="D6509" s="0" t="s">
        <x:v>493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492</x:v>
      </x:c>
      <x:c r="D6510" s="0" t="s">
        <x:v>493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39</x:v>
      </x:c>
    </x:row>
    <x:row r="6511" spans="1:12">
      <x:c r="A6511" s="0" t="s">
        <x:v>2</x:v>
      </x:c>
      <x:c r="B6511" s="0" t="s">
        <x:v>4</x:v>
      </x:c>
      <x:c r="C6511" s="0" t="s">
        <x:v>492</x:v>
      </x:c>
      <x:c r="D6511" s="0" t="s">
        <x:v>493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29</x:v>
      </x:c>
    </x:row>
    <x:row r="6512" spans="1:12">
      <x:c r="A6512" s="0" t="s">
        <x:v>2</x:v>
      </x:c>
      <x:c r="B6512" s="0" t="s">
        <x:v>4</x:v>
      </x:c>
      <x:c r="C6512" s="0" t="s">
        <x:v>492</x:v>
      </x:c>
      <x:c r="D6512" s="0" t="s">
        <x:v>493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492</x:v>
      </x:c>
      <x:c r="D6513" s="0" t="s">
        <x:v>493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492</x:v>
      </x:c>
      <x:c r="D6514" s="0" t="s">
        <x:v>493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30</x:v>
      </x:c>
    </x:row>
    <x:row r="6515" spans="1:12">
      <x:c r="A6515" s="0" t="s">
        <x:v>2</x:v>
      </x:c>
      <x:c r="B6515" s="0" t="s">
        <x:v>4</x:v>
      </x:c>
      <x:c r="C6515" s="0" t="s">
        <x:v>492</x:v>
      </x:c>
      <x:c r="D6515" s="0" t="s">
        <x:v>493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492</x:v>
      </x:c>
      <x:c r="D6516" s="0" t="s">
        <x:v>493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11</x:v>
      </x:c>
    </x:row>
    <x:row r="6517" spans="1:12">
      <x:c r="A6517" s="0" t="s">
        <x:v>2</x:v>
      </x:c>
      <x:c r="B6517" s="0" t="s">
        <x:v>4</x:v>
      </x:c>
      <x:c r="C6517" s="0" t="s">
        <x:v>492</x:v>
      </x:c>
      <x:c r="D6517" s="0" t="s">
        <x:v>493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27</x:v>
      </x:c>
    </x:row>
    <x:row r="6518" spans="1:12">
      <x:c r="A6518" s="0" t="s">
        <x:v>2</x:v>
      </x:c>
      <x:c r="B6518" s="0" t="s">
        <x:v>4</x:v>
      </x:c>
      <x:c r="C6518" s="0" t="s">
        <x:v>492</x:v>
      </x:c>
      <x:c r="D6518" s="0" t="s">
        <x:v>493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37</x:v>
      </x:c>
    </x:row>
    <x:row r="6519" spans="1:12">
      <x:c r="A6519" s="0" t="s">
        <x:v>2</x:v>
      </x:c>
      <x:c r="B6519" s="0" t="s">
        <x:v>4</x:v>
      </x:c>
      <x:c r="C6519" s="0" t="s">
        <x:v>492</x:v>
      </x:c>
      <x:c r="D6519" s="0" t="s">
        <x:v>493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24</x:v>
      </x:c>
    </x:row>
    <x:row r="6520" spans="1:12">
      <x:c r="A6520" s="0" t="s">
        <x:v>2</x:v>
      </x:c>
      <x:c r="B6520" s="0" t="s">
        <x:v>4</x:v>
      </x:c>
      <x:c r="C6520" s="0" t="s">
        <x:v>492</x:v>
      </x:c>
      <x:c r="D6520" s="0" t="s">
        <x:v>493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492</x:v>
      </x:c>
      <x:c r="D6521" s="0" t="s">
        <x:v>493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492</x:v>
      </x:c>
      <x:c r="D6522" s="0" t="s">
        <x:v>493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492</x:v>
      </x:c>
      <x:c r="D6523" s="0" t="s">
        <x:v>493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31</x:v>
      </x:c>
    </x:row>
    <x:row r="6524" spans="1:12">
      <x:c r="A6524" s="0" t="s">
        <x:v>2</x:v>
      </x:c>
      <x:c r="B6524" s="0" t="s">
        <x:v>4</x:v>
      </x:c>
      <x:c r="C6524" s="0" t="s">
        <x:v>492</x:v>
      </x:c>
      <x:c r="D6524" s="0" t="s">
        <x:v>493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18</x:v>
      </x:c>
    </x:row>
    <x:row r="6525" spans="1:12">
      <x:c r="A6525" s="0" t="s">
        <x:v>2</x:v>
      </x:c>
      <x:c r="B6525" s="0" t="s">
        <x:v>4</x:v>
      </x:c>
      <x:c r="C6525" s="0" t="s">
        <x:v>492</x:v>
      </x:c>
      <x:c r="D6525" s="0" t="s">
        <x:v>493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21</x:v>
      </x:c>
    </x:row>
    <x:row r="6526" spans="1:12">
      <x:c r="A6526" s="0" t="s">
        <x:v>2</x:v>
      </x:c>
      <x:c r="B6526" s="0" t="s">
        <x:v>4</x:v>
      </x:c>
      <x:c r="C6526" s="0" t="s">
        <x:v>492</x:v>
      </x:c>
      <x:c r="D6526" s="0" t="s">
        <x:v>493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492</x:v>
      </x:c>
      <x:c r="D6527" s="0" t="s">
        <x:v>493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492</x:v>
      </x:c>
      <x:c r="D6528" s="0" t="s">
        <x:v>493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492</x:v>
      </x:c>
      <x:c r="D6529" s="0" t="s">
        <x:v>493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15</x:v>
      </x:c>
    </x:row>
    <x:row r="6530" spans="1:12">
      <x:c r="A6530" s="0" t="s">
        <x:v>2</x:v>
      </x:c>
      <x:c r="B6530" s="0" t="s">
        <x:v>4</x:v>
      </x:c>
      <x:c r="C6530" s="0" t="s">
        <x:v>492</x:v>
      </x:c>
      <x:c r="D6530" s="0" t="s">
        <x:v>493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492</x:v>
      </x:c>
      <x:c r="D6531" s="0" t="s">
        <x:v>493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492</x:v>
      </x:c>
      <x:c r="D6532" s="0" t="s">
        <x:v>493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492</x:v>
      </x:c>
      <x:c r="D6533" s="0" t="s">
        <x:v>493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492</x:v>
      </x:c>
      <x:c r="D6534" s="0" t="s">
        <x:v>493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27</x:v>
      </x:c>
    </x:row>
    <x:row r="6535" spans="1:12">
      <x:c r="A6535" s="0" t="s">
        <x:v>2</x:v>
      </x:c>
      <x:c r="B6535" s="0" t="s">
        <x:v>4</x:v>
      </x:c>
      <x:c r="C6535" s="0" t="s">
        <x:v>492</x:v>
      </x:c>
      <x:c r="D6535" s="0" t="s">
        <x:v>493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492</x:v>
      </x:c>
      <x:c r="D6536" s="0" t="s">
        <x:v>493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25</x:v>
      </x:c>
    </x:row>
    <x:row r="6537" spans="1:12">
      <x:c r="A6537" s="0" t="s">
        <x:v>2</x:v>
      </x:c>
      <x:c r="B6537" s="0" t="s">
        <x:v>4</x:v>
      </x:c>
      <x:c r="C6537" s="0" t="s">
        <x:v>492</x:v>
      </x:c>
      <x:c r="D6537" s="0" t="s">
        <x:v>493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24</x:v>
      </x:c>
    </x:row>
    <x:row r="6538" spans="1:12">
      <x:c r="A6538" s="0" t="s">
        <x:v>2</x:v>
      </x:c>
      <x:c r="B6538" s="0" t="s">
        <x:v>4</x:v>
      </x:c>
      <x:c r="C6538" s="0" t="s">
        <x:v>492</x:v>
      </x:c>
      <x:c r="D6538" s="0" t="s">
        <x:v>493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23</x:v>
      </x:c>
    </x:row>
    <x:row r="6539" spans="1:12">
      <x:c r="A6539" s="0" t="s">
        <x:v>2</x:v>
      </x:c>
      <x:c r="B6539" s="0" t="s">
        <x:v>4</x:v>
      </x:c>
      <x:c r="C6539" s="0" t="s">
        <x:v>492</x:v>
      </x:c>
      <x:c r="D6539" s="0" t="s">
        <x:v>493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22</x:v>
      </x:c>
    </x:row>
    <x:row r="6540" spans="1:12">
      <x:c r="A6540" s="0" t="s">
        <x:v>2</x:v>
      </x:c>
      <x:c r="B6540" s="0" t="s">
        <x:v>4</x:v>
      </x:c>
      <x:c r="C6540" s="0" t="s">
        <x:v>492</x:v>
      </x:c>
      <x:c r="D6540" s="0" t="s">
        <x:v>493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492</x:v>
      </x:c>
      <x:c r="D6541" s="0" t="s">
        <x:v>493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492</x:v>
      </x:c>
      <x:c r="D6542" s="0" t="s">
        <x:v>493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492</x:v>
      </x:c>
      <x:c r="D6543" s="0" t="s">
        <x:v>493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492</x:v>
      </x:c>
      <x:c r="D6544" s="0" t="s">
        <x:v>493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492</x:v>
      </x:c>
      <x:c r="D6545" s="0" t="s">
        <x:v>493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492</x:v>
      </x:c>
      <x:c r="D6546" s="0" t="s">
        <x:v>493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22</x:v>
      </x:c>
    </x:row>
    <x:row r="6547" spans="1:12">
      <x:c r="A6547" s="0" t="s">
        <x:v>2</x:v>
      </x:c>
      <x:c r="B6547" s="0" t="s">
        <x:v>4</x:v>
      </x:c>
      <x:c r="C6547" s="0" t="s">
        <x:v>492</x:v>
      </x:c>
      <x:c r="D6547" s="0" t="s">
        <x:v>493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492</x:v>
      </x:c>
      <x:c r="D6548" s="0" t="s">
        <x:v>493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20</x:v>
      </x:c>
    </x:row>
    <x:row r="6549" spans="1:12">
      <x:c r="A6549" s="0" t="s">
        <x:v>2</x:v>
      </x:c>
      <x:c r="B6549" s="0" t="s">
        <x:v>4</x:v>
      </x:c>
      <x:c r="C6549" s="0" t="s">
        <x:v>492</x:v>
      </x:c>
      <x:c r="D6549" s="0" t="s">
        <x:v>493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492</x:v>
      </x:c>
      <x:c r="D6550" s="0" t="s">
        <x:v>493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492</x:v>
      </x:c>
      <x:c r="D6551" s="0" t="s">
        <x:v>493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1135</x:v>
      </x:c>
    </x:row>
    <x:row r="6552" spans="1:12">
      <x:c r="A6552" s="0" t="s">
        <x:v>2</x:v>
      </x:c>
      <x:c r="B6552" s="0" t="s">
        <x:v>4</x:v>
      </x:c>
      <x:c r="C6552" s="0" t="s">
        <x:v>492</x:v>
      </x:c>
      <x:c r="D6552" s="0" t="s">
        <x:v>493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1504</x:v>
      </x:c>
    </x:row>
    <x:row r="6553" spans="1:12">
      <x:c r="A6553" s="0" t="s">
        <x:v>2</x:v>
      </x:c>
      <x:c r="B6553" s="0" t="s">
        <x:v>4</x:v>
      </x:c>
      <x:c r="C6553" s="0" t="s">
        <x:v>492</x:v>
      </x:c>
      <x:c r="D6553" s="0" t="s">
        <x:v>493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1409</x:v>
      </x:c>
    </x:row>
    <x:row r="6554" spans="1:12">
      <x:c r="A6554" s="0" t="s">
        <x:v>2</x:v>
      </x:c>
      <x:c r="B6554" s="0" t="s">
        <x:v>4</x:v>
      </x:c>
      <x:c r="C6554" s="0" t="s">
        <x:v>492</x:v>
      </x:c>
      <x:c r="D6554" s="0" t="s">
        <x:v>493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13851</x:v>
      </x:c>
    </x:row>
    <x:row r="6555" spans="1:12">
      <x:c r="A6555" s="0" t="s">
        <x:v>2</x:v>
      </x:c>
      <x:c r="B6555" s="0" t="s">
        <x:v>4</x:v>
      </x:c>
      <x:c r="C6555" s="0" t="s">
        <x:v>492</x:v>
      </x:c>
      <x:c r="D6555" s="0" t="s">
        <x:v>493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492</x:v>
      </x:c>
      <x:c r="D6556" s="0" t="s">
        <x:v>493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492</x:v>
      </x:c>
      <x:c r="D6557" s="0" t="s">
        <x:v>493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492</x:v>
      </x:c>
      <x:c r="D6558" s="0" t="s">
        <x:v>493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492</x:v>
      </x:c>
      <x:c r="D6559" s="0" t="s">
        <x:v>493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12</x:v>
      </x:c>
    </x:row>
    <x:row r="6560" spans="1:12">
      <x:c r="A6560" s="0" t="s">
        <x:v>2</x:v>
      </x:c>
      <x:c r="B6560" s="0" t="s">
        <x:v>4</x:v>
      </x:c>
      <x:c r="C6560" s="0" t="s">
        <x:v>492</x:v>
      </x:c>
      <x:c r="D6560" s="0" t="s">
        <x:v>493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31</x:v>
      </x:c>
    </x:row>
    <x:row r="6561" spans="1:12">
      <x:c r="A6561" s="0" t="s">
        <x:v>2</x:v>
      </x:c>
      <x:c r="B6561" s="0" t="s">
        <x:v>4</x:v>
      </x:c>
      <x:c r="C6561" s="0" t="s">
        <x:v>492</x:v>
      </x:c>
      <x:c r="D6561" s="0" t="s">
        <x:v>493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20</x:v>
      </x:c>
    </x:row>
    <x:row r="6562" spans="1:12">
      <x:c r="A6562" s="0" t="s">
        <x:v>2</x:v>
      </x:c>
      <x:c r="B6562" s="0" t="s">
        <x:v>4</x:v>
      </x:c>
      <x:c r="C6562" s="0" t="s">
        <x:v>492</x:v>
      </x:c>
      <x:c r="D6562" s="0" t="s">
        <x:v>493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150039</x:v>
      </x:c>
    </x:row>
    <x:row r="6563" spans="1:12">
      <x:c r="A6563" s="0" t="s">
        <x:v>2</x:v>
      </x:c>
      <x:c r="B6563" s="0" t="s">
        <x:v>4</x:v>
      </x:c>
      <x:c r="C6563" s="0" t="s">
        <x:v>492</x:v>
      </x:c>
      <x:c r="D6563" s="0" t="s">
        <x:v>493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35977</x:v>
      </x:c>
    </x:row>
    <x:row r="6564" spans="1:12">
      <x:c r="A6564" s="0" t="s">
        <x:v>2</x:v>
      </x:c>
      <x:c r="B6564" s="0" t="s">
        <x:v>4</x:v>
      </x:c>
      <x:c r="C6564" s="0" t="s">
        <x:v>492</x:v>
      </x:c>
      <x:c r="D6564" s="0" t="s">
        <x:v>493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7607</x:v>
      </x:c>
    </x:row>
    <x:row r="6565" spans="1:12">
      <x:c r="A6565" s="0" t="s">
        <x:v>2</x:v>
      </x:c>
      <x:c r="B6565" s="0" t="s">
        <x:v>4</x:v>
      </x:c>
      <x:c r="C6565" s="0" t="s">
        <x:v>492</x:v>
      </x:c>
      <x:c r="D6565" s="0" t="s">
        <x:v>493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3674</x:v>
      </x:c>
    </x:row>
    <x:row r="6566" spans="1:12">
      <x:c r="A6566" s="0" t="s">
        <x:v>2</x:v>
      </x:c>
      <x:c r="B6566" s="0" t="s">
        <x:v>4</x:v>
      </x:c>
      <x:c r="C6566" s="0" t="s">
        <x:v>492</x:v>
      </x:c>
      <x:c r="D6566" s="0" t="s">
        <x:v>493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2113</x:v>
      </x:c>
    </x:row>
    <x:row r="6567" spans="1:12">
      <x:c r="A6567" s="0" t="s">
        <x:v>2</x:v>
      </x:c>
      <x:c r="B6567" s="0" t="s">
        <x:v>4</x:v>
      </x:c>
      <x:c r="C6567" s="0" t="s">
        <x:v>492</x:v>
      </x:c>
      <x:c r="D6567" s="0" t="s">
        <x:v>493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1995</x:v>
      </x:c>
    </x:row>
    <x:row r="6568" spans="1:12">
      <x:c r="A6568" s="0" t="s">
        <x:v>2</x:v>
      </x:c>
      <x:c r="B6568" s="0" t="s">
        <x:v>4</x:v>
      </x:c>
      <x:c r="C6568" s="0" t="s">
        <x:v>492</x:v>
      </x:c>
      <x:c r="D6568" s="0" t="s">
        <x:v>493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1415</x:v>
      </x:c>
    </x:row>
    <x:row r="6569" spans="1:12">
      <x:c r="A6569" s="0" t="s">
        <x:v>2</x:v>
      </x:c>
      <x:c r="B6569" s="0" t="s">
        <x:v>4</x:v>
      </x:c>
      <x:c r="C6569" s="0" t="s">
        <x:v>492</x:v>
      </x:c>
      <x:c r="D6569" s="0" t="s">
        <x:v>493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1344</x:v>
      </x:c>
    </x:row>
    <x:row r="6570" spans="1:12">
      <x:c r="A6570" s="0" t="s">
        <x:v>2</x:v>
      </x:c>
      <x:c r="B6570" s="0" t="s">
        <x:v>4</x:v>
      </x:c>
      <x:c r="C6570" s="0" t="s">
        <x:v>492</x:v>
      </x:c>
      <x:c r="D6570" s="0" t="s">
        <x:v>493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806</x:v>
      </x:c>
    </x:row>
    <x:row r="6571" spans="1:12">
      <x:c r="A6571" s="0" t="s">
        <x:v>2</x:v>
      </x:c>
      <x:c r="B6571" s="0" t="s">
        <x:v>4</x:v>
      </x:c>
      <x:c r="C6571" s="0" t="s">
        <x:v>492</x:v>
      </x:c>
      <x:c r="D6571" s="0" t="s">
        <x:v>493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1111</x:v>
      </x:c>
    </x:row>
    <x:row r="6572" spans="1:12">
      <x:c r="A6572" s="0" t="s">
        <x:v>2</x:v>
      </x:c>
      <x:c r="B6572" s="0" t="s">
        <x:v>4</x:v>
      </x:c>
      <x:c r="C6572" s="0" t="s">
        <x:v>492</x:v>
      </x:c>
      <x:c r="D6572" s="0" t="s">
        <x:v>493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853</x:v>
      </x:c>
    </x:row>
    <x:row r="6573" spans="1:12">
      <x:c r="A6573" s="0" t="s">
        <x:v>2</x:v>
      </x:c>
      <x:c r="B6573" s="0" t="s">
        <x:v>4</x:v>
      </x:c>
      <x:c r="C6573" s="0" t="s">
        <x:v>492</x:v>
      </x:c>
      <x:c r="D6573" s="0" t="s">
        <x:v>493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887</x:v>
      </x:c>
    </x:row>
    <x:row r="6574" spans="1:12">
      <x:c r="A6574" s="0" t="s">
        <x:v>2</x:v>
      </x:c>
      <x:c r="B6574" s="0" t="s">
        <x:v>4</x:v>
      </x:c>
      <x:c r="C6574" s="0" t="s">
        <x:v>492</x:v>
      </x:c>
      <x:c r="D6574" s="0" t="s">
        <x:v>493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875</x:v>
      </x:c>
    </x:row>
    <x:row r="6575" spans="1:12">
      <x:c r="A6575" s="0" t="s">
        <x:v>2</x:v>
      </x:c>
      <x:c r="B6575" s="0" t="s">
        <x:v>4</x:v>
      </x:c>
      <x:c r="C6575" s="0" t="s">
        <x:v>492</x:v>
      </x:c>
      <x:c r="D6575" s="0" t="s">
        <x:v>493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920</x:v>
      </x:c>
    </x:row>
    <x:row r="6576" spans="1:12">
      <x:c r="A6576" s="0" t="s">
        <x:v>2</x:v>
      </x:c>
      <x:c r="B6576" s="0" t="s">
        <x:v>4</x:v>
      </x:c>
      <x:c r="C6576" s="0" t="s">
        <x:v>492</x:v>
      </x:c>
      <x:c r="D6576" s="0" t="s">
        <x:v>493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839</x:v>
      </x:c>
    </x:row>
    <x:row r="6577" spans="1:12">
      <x:c r="A6577" s="0" t="s">
        <x:v>2</x:v>
      </x:c>
      <x:c r="B6577" s="0" t="s">
        <x:v>4</x:v>
      </x:c>
      <x:c r="C6577" s="0" t="s">
        <x:v>492</x:v>
      </x:c>
      <x:c r="D6577" s="0" t="s">
        <x:v>493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644</x:v>
      </x:c>
    </x:row>
    <x:row r="6578" spans="1:12">
      <x:c r="A6578" s="0" t="s">
        <x:v>2</x:v>
      </x:c>
      <x:c r="B6578" s="0" t="s">
        <x:v>4</x:v>
      </x:c>
      <x:c r="C6578" s="0" t="s">
        <x:v>492</x:v>
      </x:c>
      <x:c r="D6578" s="0" t="s">
        <x:v>493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637</x:v>
      </x:c>
    </x:row>
    <x:row r="6579" spans="1:12">
      <x:c r="A6579" s="0" t="s">
        <x:v>2</x:v>
      </x:c>
      <x:c r="B6579" s="0" t="s">
        <x:v>4</x:v>
      </x:c>
      <x:c r="C6579" s="0" t="s">
        <x:v>492</x:v>
      </x:c>
      <x:c r="D6579" s="0" t="s">
        <x:v>493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762</x:v>
      </x:c>
    </x:row>
    <x:row r="6580" spans="1:12">
      <x:c r="A6580" s="0" t="s">
        <x:v>2</x:v>
      </x:c>
      <x:c r="B6580" s="0" t="s">
        <x:v>4</x:v>
      </x:c>
      <x:c r="C6580" s="0" t="s">
        <x:v>492</x:v>
      </x:c>
      <x:c r="D6580" s="0" t="s">
        <x:v>493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624</x:v>
      </x:c>
    </x:row>
    <x:row r="6581" spans="1:12">
      <x:c r="A6581" s="0" t="s">
        <x:v>2</x:v>
      </x:c>
      <x:c r="B6581" s="0" t="s">
        <x:v>4</x:v>
      </x:c>
      <x:c r="C6581" s="0" t="s">
        <x:v>492</x:v>
      </x:c>
      <x:c r="D6581" s="0" t="s">
        <x:v>493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667</x:v>
      </x:c>
    </x:row>
    <x:row r="6582" spans="1:12">
      <x:c r="A6582" s="0" t="s">
        <x:v>2</x:v>
      </x:c>
      <x:c r="B6582" s="0" t="s">
        <x:v>4</x:v>
      </x:c>
      <x:c r="C6582" s="0" t="s">
        <x:v>492</x:v>
      </x:c>
      <x:c r="D6582" s="0" t="s">
        <x:v>493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916</x:v>
      </x:c>
    </x:row>
    <x:row r="6583" spans="1:12">
      <x:c r="A6583" s="0" t="s">
        <x:v>2</x:v>
      </x:c>
      <x:c r="B6583" s="0" t="s">
        <x:v>4</x:v>
      </x:c>
      <x:c r="C6583" s="0" t="s">
        <x:v>492</x:v>
      </x:c>
      <x:c r="D6583" s="0" t="s">
        <x:v>493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523</x:v>
      </x:c>
    </x:row>
    <x:row r="6584" spans="1:12">
      <x:c r="A6584" s="0" t="s">
        <x:v>2</x:v>
      </x:c>
      <x:c r="B6584" s="0" t="s">
        <x:v>4</x:v>
      </x:c>
      <x:c r="C6584" s="0" t="s">
        <x:v>492</x:v>
      </x:c>
      <x:c r="D6584" s="0" t="s">
        <x:v>493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622</x:v>
      </x:c>
    </x:row>
    <x:row r="6585" spans="1:12">
      <x:c r="A6585" s="0" t="s">
        <x:v>2</x:v>
      </x:c>
      <x:c r="B6585" s="0" t="s">
        <x:v>4</x:v>
      </x:c>
      <x:c r="C6585" s="0" t="s">
        <x:v>492</x:v>
      </x:c>
      <x:c r="D6585" s="0" t="s">
        <x:v>493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361</x:v>
      </x:c>
    </x:row>
    <x:row r="6586" spans="1:12">
      <x:c r="A6586" s="0" t="s">
        <x:v>2</x:v>
      </x:c>
      <x:c r="B6586" s="0" t="s">
        <x:v>4</x:v>
      </x:c>
      <x:c r="C6586" s="0" t="s">
        <x:v>492</x:v>
      </x:c>
      <x:c r="D6586" s="0" t="s">
        <x:v>493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866</x:v>
      </x:c>
    </x:row>
    <x:row r="6587" spans="1:12">
      <x:c r="A6587" s="0" t="s">
        <x:v>2</x:v>
      </x:c>
      <x:c r="B6587" s="0" t="s">
        <x:v>4</x:v>
      </x:c>
      <x:c r="C6587" s="0" t="s">
        <x:v>492</x:v>
      </x:c>
      <x:c r="D6587" s="0" t="s">
        <x:v>493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697</x:v>
      </x:c>
    </x:row>
    <x:row r="6588" spans="1:12">
      <x:c r="A6588" s="0" t="s">
        <x:v>2</x:v>
      </x:c>
      <x:c r="B6588" s="0" t="s">
        <x:v>4</x:v>
      </x:c>
      <x:c r="C6588" s="0" t="s">
        <x:v>492</x:v>
      </x:c>
      <x:c r="D6588" s="0" t="s">
        <x:v>493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415</x:v>
      </x:c>
    </x:row>
    <x:row r="6589" spans="1:12">
      <x:c r="A6589" s="0" t="s">
        <x:v>2</x:v>
      </x:c>
      <x:c r="B6589" s="0" t="s">
        <x:v>4</x:v>
      </x:c>
      <x:c r="C6589" s="0" t="s">
        <x:v>492</x:v>
      </x:c>
      <x:c r="D6589" s="0" t="s">
        <x:v>493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298</x:v>
      </x:c>
    </x:row>
    <x:row r="6590" spans="1:12">
      <x:c r="A6590" s="0" t="s">
        <x:v>2</x:v>
      </x:c>
      <x:c r="B6590" s="0" t="s">
        <x:v>4</x:v>
      </x:c>
      <x:c r="C6590" s="0" t="s">
        <x:v>492</x:v>
      </x:c>
      <x:c r="D6590" s="0" t="s">
        <x:v>493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492</x:v>
      </x:c>
      <x:c r="D6591" s="0" t="s">
        <x:v>493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318</x:v>
      </x:c>
    </x:row>
    <x:row r="6592" spans="1:12">
      <x:c r="A6592" s="0" t="s">
        <x:v>2</x:v>
      </x:c>
      <x:c r="B6592" s="0" t="s">
        <x:v>4</x:v>
      </x:c>
      <x:c r="C6592" s="0" t="s">
        <x:v>492</x:v>
      </x:c>
      <x:c r="D6592" s="0" t="s">
        <x:v>493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550</x:v>
      </x:c>
    </x:row>
    <x:row r="6593" spans="1:12">
      <x:c r="A6593" s="0" t="s">
        <x:v>2</x:v>
      </x:c>
      <x:c r="B6593" s="0" t="s">
        <x:v>4</x:v>
      </x:c>
      <x:c r="C6593" s="0" t="s">
        <x:v>492</x:v>
      </x:c>
      <x:c r="D6593" s="0" t="s">
        <x:v>493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466</x:v>
      </x:c>
    </x:row>
    <x:row r="6594" spans="1:12">
      <x:c r="A6594" s="0" t="s">
        <x:v>2</x:v>
      </x:c>
      <x:c r="B6594" s="0" t="s">
        <x:v>4</x:v>
      </x:c>
      <x:c r="C6594" s="0" t="s">
        <x:v>492</x:v>
      </x:c>
      <x:c r="D6594" s="0" t="s">
        <x:v>493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440</x:v>
      </x:c>
    </x:row>
    <x:row r="6595" spans="1:12">
      <x:c r="A6595" s="0" t="s">
        <x:v>2</x:v>
      </x:c>
      <x:c r="B6595" s="0" t="s">
        <x:v>4</x:v>
      </x:c>
      <x:c r="C6595" s="0" t="s">
        <x:v>492</x:v>
      </x:c>
      <x:c r="D6595" s="0" t="s">
        <x:v>493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261</x:v>
      </x:c>
    </x:row>
    <x:row r="6596" spans="1:12">
      <x:c r="A6596" s="0" t="s">
        <x:v>2</x:v>
      </x:c>
      <x:c r="B6596" s="0" t="s">
        <x:v>4</x:v>
      </x:c>
      <x:c r="C6596" s="0" t="s">
        <x:v>492</x:v>
      </x:c>
      <x:c r="D6596" s="0" t="s">
        <x:v>493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424</x:v>
      </x:c>
    </x:row>
    <x:row r="6597" spans="1:12">
      <x:c r="A6597" s="0" t="s">
        <x:v>2</x:v>
      </x:c>
      <x:c r="B6597" s="0" t="s">
        <x:v>4</x:v>
      </x:c>
      <x:c r="C6597" s="0" t="s">
        <x:v>492</x:v>
      </x:c>
      <x:c r="D6597" s="0" t="s">
        <x:v>493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428</x:v>
      </x:c>
    </x:row>
    <x:row r="6598" spans="1:12">
      <x:c r="A6598" s="0" t="s">
        <x:v>2</x:v>
      </x:c>
      <x:c r="B6598" s="0" t="s">
        <x:v>4</x:v>
      </x:c>
      <x:c r="C6598" s="0" t="s">
        <x:v>492</x:v>
      </x:c>
      <x:c r="D6598" s="0" t="s">
        <x:v>493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324</x:v>
      </x:c>
    </x:row>
    <x:row r="6599" spans="1:12">
      <x:c r="A6599" s="0" t="s">
        <x:v>2</x:v>
      </x:c>
      <x:c r="B6599" s="0" t="s">
        <x:v>4</x:v>
      </x:c>
      <x:c r="C6599" s="0" t="s">
        <x:v>492</x:v>
      </x:c>
      <x:c r="D6599" s="0" t="s">
        <x:v>493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495</x:v>
      </x:c>
    </x:row>
    <x:row r="6600" spans="1:12">
      <x:c r="A6600" s="0" t="s">
        <x:v>2</x:v>
      </x:c>
      <x:c r="B6600" s="0" t="s">
        <x:v>4</x:v>
      </x:c>
      <x:c r="C6600" s="0" t="s">
        <x:v>492</x:v>
      </x:c>
      <x:c r="D6600" s="0" t="s">
        <x:v>493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210</x:v>
      </x:c>
    </x:row>
    <x:row r="6601" spans="1:12">
      <x:c r="A6601" s="0" t="s">
        <x:v>2</x:v>
      </x:c>
      <x:c r="B6601" s="0" t="s">
        <x:v>4</x:v>
      </x:c>
      <x:c r="C6601" s="0" t="s">
        <x:v>492</x:v>
      </x:c>
      <x:c r="D6601" s="0" t="s">
        <x:v>493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408</x:v>
      </x:c>
    </x:row>
    <x:row r="6602" spans="1:12">
      <x:c r="A6602" s="0" t="s">
        <x:v>2</x:v>
      </x:c>
      <x:c r="B6602" s="0" t="s">
        <x:v>4</x:v>
      </x:c>
      <x:c r="C6602" s="0" t="s">
        <x:v>492</x:v>
      </x:c>
      <x:c r="D6602" s="0" t="s">
        <x:v>493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334</x:v>
      </x:c>
    </x:row>
    <x:row r="6603" spans="1:12">
      <x:c r="A6603" s="0" t="s">
        <x:v>2</x:v>
      </x:c>
      <x:c r="B6603" s="0" t="s">
        <x:v>4</x:v>
      </x:c>
      <x:c r="C6603" s="0" t="s">
        <x:v>492</x:v>
      </x:c>
      <x:c r="D6603" s="0" t="s">
        <x:v>493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516</x:v>
      </x:c>
    </x:row>
    <x:row r="6604" spans="1:12">
      <x:c r="A6604" s="0" t="s">
        <x:v>2</x:v>
      </x:c>
      <x:c r="B6604" s="0" t="s">
        <x:v>4</x:v>
      </x:c>
      <x:c r="C6604" s="0" t="s">
        <x:v>492</x:v>
      </x:c>
      <x:c r="D6604" s="0" t="s">
        <x:v>493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283</x:v>
      </x:c>
    </x:row>
    <x:row r="6605" spans="1:12">
      <x:c r="A6605" s="0" t="s">
        <x:v>2</x:v>
      </x:c>
      <x:c r="B6605" s="0" t="s">
        <x:v>4</x:v>
      </x:c>
      <x:c r="C6605" s="0" t="s">
        <x:v>492</x:v>
      </x:c>
      <x:c r="D6605" s="0" t="s">
        <x:v>493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492</x:v>
      </x:c>
      <x:c r="D6606" s="0" t="s">
        <x:v>493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419</x:v>
      </x:c>
    </x:row>
    <x:row r="6607" spans="1:12">
      <x:c r="A6607" s="0" t="s">
        <x:v>2</x:v>
      </x:c>
      <x:c r="B6607" s="0" t="s">
        <x:v>4</x:v>
      </x:c>
      <x:c r="C6607" s="0" t="s">
        <x:v>492</x:v>
      </x:c>
      <x:c r="D6607" s="0" t="s">
        <x:v>493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375</x:v>
      </x:c>
    </x:row>
    <x:row r="6608" spans="1:12">
      <x:c r="A6608" s="0" t="s">
        <x:v>2</x:v>
      </x:c>
      <x:c r="B6608" s="0" t="s">
        <x:v>4</x:v>
      </x:c>
      <x:c r="C6608" s="0" t="s">
        <x:v>492</x:v>
      </x:c>
      <x:c r="D6608" s="0" t="s">
        <x:v>493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303</x:v>
      </x:c>
    </x:row>
    <x:row r="6609" spans="1:12">
      <x:c r="A6609" s="0" t="s">
        <x:v>2</x:v>
      </x:c>
      <x:c r="B6609" s="0" t="s">
        <x:v>4</x:v>
      </x:c>
      <x:c r="C6609" s="0" t="s">
        <x:v>492</x:v>
      </x:c>
      <x:c r="D6609" s="0" t="s">
        <x:v>493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246</x:v>
      </x:c>
    </x:row>
    <x:row r="6610" spans="1:12">
      <x:c r="A6610" s="0" t="s">
        <x:v>2</x:v>
      </x:c>
      <x:c r="B6610" s="0" t="s">
        <x:v>4</x:v>
      </x:c>
      <x:c r="C6610" s="0" t="s">
        <x:v>492</x:v>
      </x:c>
      <x:c r="D6610" s="0" t="s">
        <x:v>493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443</x:v>
      </x:c>
    </x:row>
    <x:row r="6611" spans="1:12">
      <x:c r="A6611" s="0" t="s">
        <x:v>2</x:v>
      </x:c>
      <x:c r="B6611" s="0" t="s">
        <x:v>4</x:v>
      </x:c>
      <x:c r="C6611" s="0" t="s">
        <x:v>492</x:v>
      </x:c>
      <x:c r="D6611" s="0" t="s">
        <x:v>493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367</x:v>
      </x:c>
    </x:row>
    <x:row r="6612" spans="1:12">
      <x:c r="A6612" s="0" t="s">
        <x:v>2</x:v>
      </x:c>
      <x:c r="B6612" s="0" t="s">
        <x:v>4</x:v>
      </x:c>
      <x:c r="C6612" s="0" t="s">
        <x:v>492</x:v>
      </x:c>
      <x:c r="D6612" s="0" t="s">
        <x:v>493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492</x:v>
      </x:c>
      <x:c r="D6613" s="0" t="s">
        <x:v>493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251</x:v>
      </x:c>
    </x:row>
    <x:row r="6614" spans="1:12">
      <x:c r="A6614" s="0" t="s">
        <x:v>2</x:v>
      </x:c>
      <x:c r="B6614" s="0" t="s">
        <x:v>4</x:v>
      </x:c>
      <x:c r="C6614" s="0" t="s">
        <x:v>492</x:v>
      </x:c>
      <x:c r="D6614" s="0" t="s">
        <x:v>493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307</x:v>
      </x:c>
    </x:row>
    <x:row r="6615" spans="1:12">
      <x:c r="A6615" s="0" t="s">
        <x:v>2</x:v>
      </x:c>
      <x:c r="B6615" s="0" t="s">
        <x:v>4</x:v>
      </x:c>
      <x:c r="C6615" s="0" t="s">
        <x:v>492</x:v>
      </x:c>
      <x:c r="D6615" s="0" t="s">
        <x:v>493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145</x:v>
      </x:c>
    </x:row>
    <x:row r="6616" spans="1:12">
      <x:c r="A6616" s="0" t="s">
        <x:v>2</x:v>
      </x:c>
      <x:c r="B6616" s="0" t="s">
        <x:v>4</x:v>
      </x:c>
      <x:c r="C6616" s="0" t="s">
        <x:v>492</x:v>
      </x:c>
      <x:c r="D6616" s="0" t="s">
        <x:v>493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372</x:v>
      </x:c>
    </x:row>
    <x:row r="6617" spans="1:12">
      <x:c r="A6617" s="0" t="s">
        <x:v>2</x:v>
      </x:c>
      <x:c r="B6617" s="0" t="s">
        <x:v>4</x:v>
      </x:c>
      <x:c r="C6617" s="0" t="s">
        <x:v>492</x:v>
      </x:c>
      <x:c r="D6617" s="0" t="s">
        <x:v>493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312</x:v>
      </x:c>
    </x:row>
    <x:row r="6618" spans="1:12">
      <x:c r="A6618" s="0" t="s">
        <x:v>2</x:v>
      </x:c>
      <x:c r="B6618" s="0" t="s">
        <x:v>4</x:v>
      </x:c>
      <x:c r="C6618" s="0" t="s">
        <x:v>492</x:v>
      </x:c>
      <x:c r="D6618" s="0" t="s">
        <x:v>493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348</x:v>
      </x:c>
    </x:row>
    <x:row r="6619" spans="1:12">
      <x:c r="A6619" s="0" t="s">
        <x:v>2</x:v>
      </x:c>
      <x:c r="B6619" s="0" t="s">
        <x:v>4</x:v>
      </x:c>
      <x:c r="C6619" s="0" t="s">
        <x:v>492</x:v>
      </x:c>
      <x:c r="D6619" s="0" t="s">
        <x:v>493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290</x:v>
      </x:c>
    </x:row>
    <x:row r="6620" spans="1:12">
      <x:c r="A6620" s="0" t="s">
        <x:v>2</x:v>
      </x:c>
      <x:c r="B6620" s="0" t="s">
        <x:v>4</x:v>
      </x:c>
      <x:c r="C6620" s="0" t="s">
        <x:v>492</x:v>
      </x:c>
      <x:c r="D6620" s="0" t="s">
        <x:v>493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256</x:v>
      </x:c>
    </x:row>
    <x:row r="6621" spans="1:12">
      <x:c r="A6621" s="0" t="s">
        <x:v>2</x:v>
      </x:c>
      <x:c r="B6621" s="0" t="s">
        <x:v>4</x:v>
      </x:c>
      <x:c r="C6621" s="0" t="s">
        <x:v>492</x:v>
      </x:c>
      <x:c r="D6621" s="0" t="s">
        <x:v>493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373</x:v>
      </x:c>
    </x:row>
    <x:row r="6622" spans="1:12">
      <x:c r="A6622" s="0" t="s">
        <x:v>2</x:v>
      </x:c>
      <x:c r="B6622" s="0" t="s">
        <x:v>4</x:v>
      </x:c>
      <x:c r="C6622" s="0" t="s">
        <x:v>492</x:v>
      </x:c>
      <x:c r="D6622" s="0" t="s">
        <x:v>493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333</x:v>
      </x:c>
    </x:row>
    <x:row r="6623" spans="1:12">
      <x:c r="A6623" s="0" t="s">
        <x:v>2</x:v>
      </x:c>
      <x:c r="B6623" s="0" t="s">
        <x:v>4</x:v>
      </x:c>
      <x:c r="C6623" s="0" t="s">
        <x:v>492</x:v>
      </x:c>
      <x:c r="D6623" s="0" t="s">
        <x:v>493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286</x:v>
      </x:c>
    </x:row>
    <x:row r="6624" spans="1:12">
      <x:c r="A6624" s="0" t="s">
        <x:v>2</x:v>
      </x:c>
      <x:c r="B6624" s="0" t="s">
        <x:v>4</x:v>
      </x:c>
      <x:c r="C6624" s="0" t="s">
        <x:v>492</x:v>
      </x:c>
      <x:c r="D6624" s="0" t="s">
        <x:v>493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247</x:v>
      </x:c>
    </x:row>
    <x:row r="6625" spans="1:12">
      <x:c r="A6625" s="0" t="s">
        <x:v>2</x:v>
      </x:c>
      <x:c r="B6625" s="0" t="s">
        <x:v>4</x:v>
      </x:c>
      <x:c r="C6625" s="0" t="s">
        <x:v>492</x:v>
      </x:c>
      <x:c r="D6625" s="0" t="s">
        <x:v>493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163</x:v>
      </x:c>
    </x:row>
    <x:row r="6626" spans="1:12">
      <x:c r="A6626" s="0" t="s">
        <x:v>2</x:v>
      </x:c>
      <x:c r="B6626" s="0" t="s">
        <x:v>4</x:v>
      </x:c>
      <x:c r="C6626" s="0" t="s">
        <x:v>492</x:v>
      </x:c>
      <x:c r="D6626" s="0" t="s">
        <x:v>493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241</x:v>
      </x:c>
    </x:row>
    <x:row r="6627" spans="1:12">
      <x:c r="A6627" s="0" t="s">
        <x:v>2</x:v>
      </x:c>
      <x:c r="B6627" s="0" t="s">
        <x:v>4</x:v>
      </x:c>
      <x:c r="C6627" s="0" t="s">
        <x:v>492</x:v>
      </x:c>
      <x:c r="D6627" s="0" t="s">
        <x:v>493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99</x:v>
      </x:c>
    </x:row>
    <x:row r="6628" spans="1:12">
      <x:c r="A6628" s="0" t="s">
        <x:v>2</x:v>
      </x:c>
      <x:c r="B6628" s="0" t="s">
        <x:v>4</x:v>
      </x:c>
      <x:c r="C6628" s="0" t="s">
        <x:v>492</x:v>
      </x:c>
      <x:c r="D6628" s="0" t="s">
        <x:v>493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244</x:v>
      </x:c>
    </x:row>
    <x:row r="6629" spans="1:12">
      <x:c r="A6629" s="0" t="s">
        <x:v>2</x:v>
      </x:c>
      <x:c r="B6629" s="0" t="s">
        <x:v>4</x:v>
      </x:c>
      <x:c r="C6629" s="0" t="s">
        <x:v>492</x:v>
      </x:c>
      <x:c r="D6629" s="0" t="s">
        <x:v>493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117</x:v>
      </x:c>
    </x:row>
    <x:row r="6630" spans="1:12">
      <x:c r="A6630" s="0" t="s">
        <x:v>2</x:v>
      </x:c>
      <x:c r="B6630" s="0" t="s">
        <x:v>4</x:v>
      </x:c>
      <x:c r="C6630" s="0" t="s">
        <x:v>492</x:v>
      </x:c>
      <x:c r="D6630" s="0" t="s">
        <x:v>493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146</x:v>
      </x:c>
    </x:row>
    <x:row r="6631" spans="1:12">
      <x:c r="A6631" s="0" t="s">
        <x:v>2</x:v>
      </x:c>
      <x:c r="B6631" s="0" t="s">
        <x:v>4</x:v>
      </x:c>
      <x:c r="C6631" s="0" t="s">
        <x:v>492</x:v>
      </x:c>
      <x:c r="D6631" s="0" t="s">
        <x:v>493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308</x:v>
      </x:c>
    </x:row>
    <x:row r="6632" spans="1:12">
      <x:c r="A6632" s="0" t="s">
        <x:v>2</x:v>
      </x:c>
      <x:c r="B6632" s="0" t="s">
        <x:v>4</x:v>
      </x:c>
      <x:c r="C6632" s="0" t="s">
        <x:v>492</x:v>
      </x:c>
      <x:c r="D6632" s="0" t="s">
        <x:v>493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246</x:v>
      </x:c>
    </x:row>
    <x:row r="6633" spans="1:12">
      <x:c r="A6633" s="0" t="s">
        <x:v>2</x:v>
      </x:c>
      <x:c r="B6633" s="0" t="s">
        <x:v>4</x:v>
      </x:c>
      <x:c r="C6633" s="0" t="s">
        <x:v>492</x:v>
      </x:c>
      <x:c r="D6633" s="0" t="s">
        <x:v>493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226</x:v>
      </x:c>
    </x:row>
    <x:row r="6634" spans="1:12">
      <x:c r="A6634" s="0" t="s">
        <x:v>2</x:v>
      </x:c>
      <x:c r="B6634" s="0" t="s">
        <x:v>4</x:v>
      </x:c>
      <x:c r="C6634" s="0" t="s">
        <x:v>492</x:v>
      </x:c>
      <x:c r="D6634" s="0" t="s">
        <x:v>493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308</x:v>
      </x:c>
    </x:row>
    <x:row r="6635" spans="1:12">
      <x:c r="A6635" s="0" t="s">
        <x:v>2</x:v>
      </x:c>
      <x:c r="B6635" s="0" t="s">
        <x:v>4</x:v>
      </x:c>
      <x:c r="C6635" s="0" t="s">
        <x:v>492</x:v>
      </x:c>
      <x:c r="D6635" s="0" t="s">
        <x:v>493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204</x:v>
      </x:c>
    </x:row>
    <x:row r="6636" spans="1:12">
      <x:c r="A6636" s="0" t="s">
        <x:v>2</x:v>
      </x:c>
      <x:c r="B6636" s="0" t="s">
        <x:v>4</x:v>
      </x:c>
      <x:c r="C6636" s="0" t="s">
        <x:v>492</x:v>
      </x:c>
      <x:c r="D6636" s="0" t="s">
        <x:v>493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274</x:v>
      </x:c>
    </x:row>
    <x:row r="6637" spans="1:12">
      <x:c r="A6637" s="0" t="s">
        <x:v>2</x:v>
      </x:c>
      <x:c r="B6637" s="0" t="s">
        <x:v>4</x:v>
      </x:c>
      <x:c r="C6637" s="0" t="s">
        <x:v>492</x:v>
      </x:c>
      <x:c r="D6637" s="0" t="s">
        <x:v>493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176</x:v>
      </x:c>
    </x:row>
    <x:row r="6638" spans="1:12">
      <x:c r="A6638" s="0" t="s">
        <x:v>2</x:v>
      </x:c>
      <x:c r="B6638" s="0" t="s">
        <x:v>4</x:v>
      </x:c>
      <x:c r="C6638" s="0" t="s">
        <x:v>492</x:v>
      </x:c>
      <x:c r="D6638" s="0" t="s">
        <x:v>493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223</x:v>
      </x:c>
    </x:row>
    <x:row r="6639" spans="1:12">
      <x:c r="A6639" s="0" t="s">
        <x:v>2</x:v>
      </x:c>
      <x:c r="B6639" s="0" t="s">
        <x:v>4</x:v>
      </x:c>
      <x:c r="C6639" s="0" t="s">
        <x:v>492</x:v>
      </x:c>
      <x:c r="D6639" s="0" t="s">
        <x:v>493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86</x:v>
      </x:c>
    </x:row>
    <x:row r="6640" spans="1:12">
      <x:c r="A6640" s="0" t="s">
        <x:v>2</x:v>
      </x:c>
      <x:c r="B6640" s="0" t="s">
        <x:v>4</x:v>
      </x:c>
      <x:c r="C6640" s="0" t="s">
        <x:v>492</x:v>
      </x:c>
      <x:c r="D6640" s="0" t="s">
        <x:v>493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136</x:v>
      </x:c>
    </x:row>
    <x:row r="6641" spans="1:12">
      <x:c r="A6641" s="0" t="s">
        <x:v>2</x:v>
      </x:c>
      <x:c r="B6641" s="0" t="s">
        <x:v>4</x:v>
      </x:c>
      <x:c r="C6641" s="0" t="s">
        <x:v>492</x:v>
      </x:c>
      <x:c r="D6641" s="0" t="s">
        <x:v>493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252</x:v>
      </x:c>
    </x:row>
    <x:row r="6642" spans="1:12">
      <x:c r="A6642" s="0" t="s">
        <x:v>2</x:v>
      </x:c>
      <x:c r="B6642" s="0" t="s">
        <x:v>4</x:v>
      </x:c>
      <x:c r="C6642" s="0" t="s">
        <x:v>492</x:v>
      </x:c>
      <x:c r="D6642" s="0" t="s">
        <x:v>493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108</x:v>
      </x:c>
    </x:row>
    <x:row r="6643" spans="1:12">
      <x:c r="A6643" s="0" t="s">
        <x:v>2</x:v>
      </x:c>
      <x:c r="B6643" s="0" t="s">
        <x:v>4</x:v>
      </x:c>
      <x:c r="C6643" s="0" t="s">
        <x:v>492</x:v>
      </x:c>
      <x:c r="D6643" s="0" t="s">
        <x:v>493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267</x:v>
      </x:c>
    </x:row>
    <x:row r="6644" spans="1:12">
      <x:c r="A6644" s="0" t="s">
        <x:v>2</x:v>
      </x:c>
      <x:c r="B6644" s="0" t="s">
        <x:v>4</x:v>
      </x:c>
      <x:c r="C6644" s="0" t="s">
        <x:v>492</x:v>
      </x:c>
      <x:c r="D6644" s="0" t="s">
        <x:v>493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252</x:v>
      </x:c>
    </x:row>
    <x:row r="6645" spans="1:12">
      <x:c r="A6645" s="0" t="s">
        <x:v>2</x:v>
      </x:c>
      <x:c r="B6645" s="0" t="s">
        <x:v>4</x:v>
      </x:c>
      <x:c r="C6645" s="0" t="s">
        <x:v>492</x:v>
      </x:c>
      <x:c r="D6645" s="0" t="s">
        <x:v>493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85</x:v>
      </x:c>
    </x:row>
    <x:row r="6646" spans="1:12">
      <x:c r="A6646" s="0" t="s">
        <x:v>2</x:v>
      </x:c>
      <x:c r="B6646" s="0" t="s">
        <x:v>4</x:v>
      </x:c>
      <x:c r="C6646" s="0" t="s">
        <x:v>492</x:v>
      </x:c>
      <x:c r="D6646" s="0" t="s">
        <x:v>493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237</x:v>
      </x:c>
    </x:row>
    <x:row r="6647" spans="1:12">
      <x:c r="A6647" s="0" t="s">
        <x:v>2</x:v>
      </x:c>
      <x:c r="B6647" s="0" t="s">
        <x:v>4</x:v>
      </x:c>
      <x:c r="C6647" s="0" t="s">
        <x:v>492</x:v>
      </x:c>
      <x:c r="D6647" s="0" t="s">
        <x:v>493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109</x:v>
      </x:c>
    </x:row>
    <x:row r="6648" spans="1:12">
      <x:c r="A6648" s="0" t="s">
        <x:v>2</x:v>
      </x:c>
      <x:c r="B6648" s="0" t="s">
        <x:v>4</x:v>
      </x:c>
      <x:c r="C6648" s="0" t="s">
        <x:v>492</x:v>
      </x:c>
      <x:c r="D6648" s="0" t="s">
        <x:v>493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258</x:v>
      </x:c>
    </x:row>
    <x:row r="6649" spans="1:12">
      <x:c r="A6649" s="0" t="s">
        <x:v>2</x:v>
      </x:c>
      <x:c r="B6649" s="0" t="s">
        <x:v>4</x:v>
      </x:c>
      <x:c r="C6649" s="0" t="s">
        <x:v>492</x:v>
      </x:c>
      <x:c r="D6649" s="0" t="s">
        <x:v>493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124</x:v>
      </x:c>
    </x:row>
    <x:row r="6650" spans="1:12">
      <x:c r="A6650" s="0" t="s">
        <x:v>2</x:v>
      </x:c>
      <x:c r="B6650" s="0" t="s">
        <x:v>4</x:v>
      </x:c>
      <x:c r="C6650" s="0" t="s">
        <x:v>492</x:v>
      </x:c>
      <x:c r="D6650" s="0" t="s">
        <x:v>493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195</x:v>
      </x:c>
    </x:row>
    <x:row r="6651" spans="1:12">
      <x:c r="A6651" s="0" t="s">
        <x:v>2</x:v>
      </x:c>
      <x:c r="B6651" s="0" t="s">
        <x:v>4</x:v>
      </x:c>
      <x:c r="C6651" s="0" t="s">
        <x:v>492</x:v>
      </x:c>
      <x:c r="D6651" s="0" t="s">
        <x:v>493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227</x:v>
      </x:c>
    </x:row>
    <x:row r="6652" spans="1:12">
      <x:c r="A6652" s="0" t="s">
        <x:v>2</x:v>
      </x:c>
      <x:c r="B6652" s="0" t="s">
        <x:v>4</x:v>
      </x:c>
      <x:c r="C6652" s="0" t="s">
        <x:v>492</x:v>
      </x:c>
      <x:c r="D6652" s="0" t="s">
        <x:v>493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205</x:v>
      </x:c>
    </x:row>
    <x:row r="6653" spans="1:12">
      <x:c r="A6653" s="0" t="s">
        <x:v>2</x:v>
      </x:c>
      <x:c r="B6653" s="0" t="s">
        <x:v>4</x:v>
      </x:c>
      <x:c r="C6653" s="0" t="s">
        <x:v>492</x:v>
      </x:c>
      <x:c r="D6653" s="0" t="s">
        <x:v>493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75</x:v>
      </x:c>
    </x:row>
    <x:row r="6654" spans="1:12">
      <x:c r="A6654" s="0" t="s">
        <x:v>2</x:v>
      </x:c>
      <x:c r="B6654" s="0" t="s">
        <x:v>4</x:v>
      </x:c>
      <x:c r="C6654" s="0" t="s">
        <x:v>492</x:v>
      </x:c>
      <x:c r="D6654" s="0" t="s">
        <x:v>493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207</x:v>
      </x:c>
    </x:row>
    <x:row r="6655" spans="1:12">
      <x:c r="A6655" s="0" t="s">
        <x:v>2</x:v>
      </x:c>
      <x:c r="B6655" s="0" t="s">
        <x:v>4</x:v>
      </x:c>
      <x:c r="C6655" s="0" t="s">
        <x:v>492</x:v>
      </x:c>
      <x:c r="D6655" s="0" t="s">
        <x:v>493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265</x:v>
      </x:c>
    </x:row>
    <x:row r="6656" spans="1:12">
      <x:c r="A6656" s="0" t="s">
        <x:v>2</x:v>
      </x:c>
      <x:c r="B6656" s="0" t="s">
        <x:v>4</x:v>
      </x:c>
      <x:c r="C6656" s="0" t="s">
        <x:v>492</x:v>
      </x:c>
      <x:c r="D6656" s="0" t="s">
        <x:v>493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85</x:v>
      </x:c>
    </x:row>
    <x:row r="6657" spans="1:12">
      <x:c r="A6657" s="0" t="s">
        <x:v>2</x:v>
      </x:c>
      <x:c r="B6657" s="0" t="s">
        <x:v>4</x:v>
      </x:c>
      <x:c r="C6657" s="0" t="s">
        <x:v>492</x:v>
      </x:c>
      <x:c r="D6657" s="0" t="s">
        <x:v>493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210</x:v>
      </x:c>
    </x:row>
    <x:row r="6658" spans="1:12">
      <x:c r="A6658" s="0" t="s">
        <x:v>2</x:v>
      </x:c>
      <x:c r="B6658" s="0" t="s">
        <x:v>4</x:v>
      </x:c>
      <x:c r="C6658" s="0" t="s">
        <x:v>492</x:v>
      </x:c>
      <x:c r="D6658" s="0" t="s">
        <x:v>493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87</x:v>
      </x:c>
    </x:row>
    <x:row r="6659" spans="1:12">
      <x:c r="A6659" s="0" t="s">
        <x:v>2</x:v>
      </x:c>
      <x:c r="B6659" s="0" t="s">
        <x:v>4</x:v>
      </x:c>
      <x:c r="C6659" s="0" t="s">
        <x:v>492</x:v>
      </x:c>
      <x:c r="D6659" s="0" t="s">
        <x:v>493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131</x:v>
      </x:c>
    </x:row>
    <x:row r="6660" spans="1:12">
      <x:c r="A6660" s="0" t="s">
        <x:v>2</x:v>
      </x:c>
      <x:c r="B6660" s="0" t="s">
        <x:v>4</x:v>
      </x:c>
      <x:c r="C6660" s="0" t="s">
        <x:v>492</x:v>
      </x:c>
      <x:c r="D6660" s="0" t="s">
        <x:v>493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111</x:v>
      </x:c>
    </x:row>
    <x:row r="6661" spans="1:12">
      <x:c r="A6661" s="0" t="s">
        <x:v>2</x:v>
      </x:c>
      <x:c r="B6661" s="0" t="s">
        <x:v>4</x:v>
      </x:c>
      <x:c r="C6661" s="0" t="s">
        <x:v>492</x:v>
      </x:c>
      <x:c r="D6661" s="0" t="s">
        <x:v>493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492</x:v>
      </x:c>
      <x:c r="D6662" s="0" t="s">
        <x:v>493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113</x:v>
      </x:c>
    </x:row>
    <x:row r="6663" spans="1:12">
      <x:c r="A6663" s="0" t="s">
        <x:v>2</x:v>
      </x:c>
      <x:c r="B6663" s="0" t="s">
        <x:v>4</x:v>
      </x:c>
      <x:c r="C6663" s="0" t="s">
        <x:v>492</x:v>
      </x:c>
      <x:c r="D6663" s="0" t="s">
        <x:v>493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70</x:v>
      </x:c>
    </x:row>
    <x:row r="6664" spans="1:12">
      <x:c r="A6664" s="0" t="s">
        <x:v>2</x:v>
      </x:c>
      <x:c r="B6664" s="0" t="s">
        <x:v>4</x:v>
      </x:c>
      <x:c r="C6664" s="0" t="s">
        <x:v>492</x:v>
      </x:c>
      <x:c r="D6664" s="0" t="s">
        <x:v>493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127</x:v>
      </x:c>
    </x:row>
    <x:row r="6665" spans="1:12">
      <x:c r="A6665" s="0" t="s">
        <x:v>2</x:v>
      </x:c>
      <x:c r="B6665" s="0" t="s">
        <x:v>4</x:v>
      </x:c>
      <x:c r="C6665" s="0" t="s">
        <x:v>492</x:v>
      </x:c>
      <x:c r="D6665" s="0" t="s">
        <x:v>493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161</x:v>
      </x:c>
    </x:row>
    <x:row r="6666" spans="1:12">
      <x:c r="A6666" s="0" t="s">
        <x:v>2</x:v>
      </x:c>
      <x:c r="B6666" s="0" t="s">
        <x:v>4</x:v>
      </x:c>
      <x:c r="C6666" s="0" t="s">
        <x:v>492</x:v>
      </x:c>
      <x:c r="D6666" s="0" t="s">
        <x:v>493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149</x:v>
      </x:c>
    </x:row>
    <x:row r="6667" spans="1:12">
      <x:c r="A6667" s="0" t="s">
        <x:v>2</x:v>
      </x:c>
      <x:c r="B6667" s="0" t="s">
        <x:v>4</x:v>
      </x:c>
      <x:c r="C6667" s="0" t="s">
        <x:v>492</x:v>
      </x:c>
      <x:c r="D6667" s="0" t="s">
        <x:v>493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161</x:v>
      </x:c>
    </x:row>
    <x:row r="6668" spans="1:12">
      <x:c r="A6668" s="0" t="s">
        <x:v>2</x:v>
      </x:c>
      <x:c r="B6668" s="0" t="s">
        <x:v>4</x:v>
      </x:c>
      <x:c r="C6668" s="0" t="s">
        <x:v>492</x:v>
      </x:c>
      <x:c r="D6668" s="0" t="s">
        <x:v>493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165</x:v>
      </x:c>
    </x:row>
    <x:row r="6669" spans="1:12">
      <x:c r="A6669" s="0" t="s">
        <x:v>2</x:v>
      </x:c>
      <x:c r="B6669" s="0" t="s">
        <x:v>4</x:v>
      </x:c>
      <x:c r="C6669" s="0" t="s">
        <x:v>492</x:v>
      </x:c>
      <x:c r="D6669" s="0" t="s">
        <x:v>493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112</x:v>
      </x:c>
    </x:row>
    <x:row r="6670" spans="1:12">
      <x:c r="A6670" s="0" t="s">
        <x:v>2</x:v>
      </x:c>
      <x:c r="B6670" s="0" t="s">
        <x:v>4</x:v>
      </x:c>
      <x:c r="C6670" s="0" t="s">
        <x:v>492</x:v>
      </x:c>
      <x:c r="D6670" s="0" t="s">
        <x:v>493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87</x:v>
      </x:c>
    </x:row>
    <x:row r="6671" spans="1:12">
      <x:c r="A6671" s="0" t="s">
        <x:v>2</x:v>
      </x:c>
      <x:c r="B6671" s="0" t="s">
        <x:v>4</x:v>
      </x:c>
      <x:c r="C6671" s="0" t="s">
        <x:v>492</x:v>
      </x:c>
      <x:c r="D6671" s="0" t="s">
        <x:v>493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153</x:v>
      </x:c>
    </x:row>
    <x:row r="6672" spans="1:12">
      <x:c r="A6672" s="0" t="s">
        <x:v>2</x:v>
      </x:c>
      <x:c r="B6672" s="0" t="s">
        <x:v>4</x:v>
      </x:c>
      <x:c r="C6672" s="0" t="s">
        <x:v>492</x:v>
      </x:c>
      <x:c r="D6672" s="0" t="s">
        <x:v>493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148</x:v>
      </x:c>
    </x:row>
    <x:row r="6673" spans="1:12">
      <x:c r="A6673" s="0" t="s">
        <x:v>2</x:v>
      </x:c>
      <x:c r="B6673" s="0" t="s">
        <x:v>4</x:v>
      </x:c>
      <x:c r="C6673" s="0" t="s">
        <x:v>492</x:v>
      </x:c>
      <x:c r="D6673" s="0" t="s">
        <x:v>493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151</x:v>
      </x:c>
    </x:row>
    <x:row r="6674" spans="1:12">
      <x:c r="A6674" s="0" t="s">
        <x:v>2</x:v>
      </x:c>
      <x:c r="B6674" s="0" t="s">
        <x:v>4</x:v>
      </x:c>
      <x:c r="C6674" s="0" t="s">
        <x:v>492</x:v>
      </x:c>
      <x:c r="D6674" s="0" t="s">
        <x:v>493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492</x:v>
      </x:c>
      <x:c r="D6675" s="0" t="s">
        <x:v>493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125</x:v>
      </x:c>
    </x:row>
    <x:row r="6676" spans="1:12">
      <x:c r="A6676" s="0" t="s">
        <x:v>2</x:v>
      </x:c>
      <x:c r="B6676" s="0" t="s">
        <x:v>4</x:v>
      </x:c>
      <x:c r="C6676" s="0" t="s">
        <x:v>492</x:v>
      </x:c>
      <x:c r="D6676" s="0" t="s">
        <x:v>493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37</x:v>
      </x:c>
    </x:row>
    <x:row r="6677" spans="1:12">
      <x:c r="A6677" s="0" t="s">
        <x:v>2</x:v>
      </x:c>
      <x:c r="B6677" s="0" t="s">
        <x:v>4</x:v>
      </x:c>
      <x:c r="C6677" s="0" t="s">
        <x:v>492</x:v>
      </x:c>
      <x:c r="D6677" s="0" t="s">
        <x:v>493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492</x:v>
      </x:c>
      <x:c r="D6678" s="0" t="s">
        <x:v>493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80</x:v>
      </x:c>
    </x:row>
    <x:row r="6679" spans="1:12">
      <x:c r="A6679" s="0" t="s">
        <x:v>2</x:v>
      </x:c>
      <x:c r="B6679" s="0" t="s">
        <x:v>4</x:v>
      </x:c>
      <x:c r="C6679" s="0" t="s">
        <x:v>492</x:v>
      </x:c>
      <x:c r="D6679" s="0" t="s">
        <x:v>493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107</x:v>
      </x:c>
    </x:row>
    <x:row r="6680" spans="1:12">
      <x:c r="A6680" s="0" t="s">
        <x:v>2</x:v>
      </x:c>
      <x:c r="B6680" s="0" t="s">
        <x:v>4</x:v>
      </x:c>
      <x:c r="C6680" s="0" t="s">
        <x:v>492</x:v>
      </x:c>
      <x:c r="D6680" s="0" t="s">
        <x:v>493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492</x:v>
      </x:c>
      <x:c r="D6681" s="0" t="s">
        <x:v>493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168</x:v>
      </x:c>
    </x:row>
    <x:row r="6682" spans="1:12">
      <x:c r="A6682" s="0" t="s">
        <x:v>2</x:v>
      </x:c>
      <x:c r="B6682" s="0" t="s">
        <x:v>4</x:v>
      </x:c>
      <x:c r="C6682" s="0" t="s">
        <x:v>492</x:v>
      </x:c>
      <x:c r="D6682" s="0" t="s">
        <x:v>493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102</x:v>
      </x:c>
    </x:row>
    <x:row r="6683" spans="1:12">
      <x:c r="A6683" s="0" t="s">
        <x:v>2</x:v>
      </x:c>
      <x:c r="B6683" s="0" t="s">
        <x:v>4</x:v>
      </x:c>
      <x:c r="C6683" s="0" t="s">
        <x:v>492</x:v>
      </x:c>
      <x:c r="D6683" s="0" t="s">
        <x:v>493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75</x:v>
      </x:c>
    </x:row>
    <x:row r="6684" spans="1:12">
      <x:c r="A6684" s="0" t="s">
        <x:v>2</x:v>
      </x:c>
      <x:c r="B6684" s="0" t="s">
        <x:v>4</x:v>
      </x:c>
      <x:c r="C6684" s="0" t="s">
        <x:v>492</x:v>
      </x:c>
      <x:c r="D6684" s="0" t="s">
        <x:v>493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101</x:v>
      </x:c>
    </x:row>
    <x:row r="6685" spans="1:12">
      <x:c r="A6685" s="0" t="s">
        <x:v>2</x:v>
      </x:c>
      <x:c r="B6685" s="0" t="s">
        <x:v>4</x:v>
      </x:c>
      <x:c r="C6685" s="0" t="s">
        <x:v>492</x:v>
      </x:c>
      <x:c r="D6685" s="0" t="s">
        <x:v>493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197</x:v>
      </x:c>
    </x:row>
    <x:row r="6686" spans="1:12">
      <x:c r="A6686" s="0" t="s">
        <x:v>2</x:v>
      </x:c>
      <x:c r="B6686" s="0" t="s">
        <x:v>4</x:v>
      </x:c>
      <x:c r="C6686" s="0" t="s">
        <x:v>492</x:v>
      </x:c>
      <x:c r="D6686" s="0" t="s">
        <x:v>493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112</x:v>
      </x:c>
    </x:row>
    <x:row r="6687" spans="1:12">
      <x:c r="A6687" s="0" t="s">
        <x:v>2</x:v>
      </x:c>
      <x:c r="B6687" s="0" t="s">
        <x:v>4</x:v>
      </x:c>
      <x:c r="C6687" s="0" t="s">
        <x:v>492</x:v>
      </x:c>
      <x:c r="D6687" s="0" t="s">
        <x:v>493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58</x:v>
      </x:c>
    </x:row>
    <x:row r="6688" spans="1:12">
      <x:c r="A6688" s="0" t="s">
        <x:v>2</x:v>
      </x:c>
      <x:c r="B6688" s="0" t="s">
        <x:v>4</x:v>
      </x:c>
      <x:c r="C6688" s="0" t="s">
        <x:v>492</x:v>
      </x:c>
      <x:c r="D6688" s="0" t="s">
        <x:v>493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70</x:v>
      </x:c>
    </x:row>
    <x:row r="6689" spans="1:12">
      <x:c r="A6689" s="0" t="s">
        <x:v>2</x:v>
      </x:c>
      <x:c r="B6689" s="0" t="s">
        <x:v>4</x:v>
      </x:c>
      <x:c r="C6689" s="0" t="s">
        <x:v>492</x:v>
      </x:c>
      <x:c r="D6689" s="0" t="s">
        <x:v>493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492</x:v>
      </x:c>
      <x:c r="D6690" s="0" t="s">
        <x:v>493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105</x:v>
      </x:c>
    </x:row>
    <x:row r="6691" spans="1:12">
      <x:c r="A6691" s="0" t="s">
        <x:v>2</x:v>
      </x:c>
      <x:c r="B6691" s="0" t="s">
        <x:v>4</x:v>
      </x:c>
      <x:c r="C6691" s="0" t="s">
        <x:v>492</x:v>
      </x:c>
      <x:c r="D6691" s="0" t="s">
        <x:v>493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204</x:v>
      </x:c>
    </x:row>
    <x:row r="6692" spans="1:12">
      <x:c r="A6692" s="0" t="s">
        <x:v>2</x:v>
      </x:c>
      <x:c r="B6692" s="0" t="s">
        <x:v>4</x:v>
      </x:c>
      <x:c r="C6692" s="0" t="s">
        <x:v>492</x:v>
      </x:c>
      <x:c r="D6692" s="0" t="s">
        <x:v>493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84</x:v>
      </x:c>
    </x:row>
    <x:row r="6693" spans="1:12">
      <x:c r="A6693" s="0" t="s">
        <x:v>2</x:v>
      </x:c>
      <x:c r="B6693" s="0" t="s">
        <x:v>4</x:v>
      </x:c>
      <x:c r="C6693" s="0" t="s">
        <x:v>492</x:v>
      </x:c>
      <x:c r="D6693" s="0" t="s">
        <x:v>493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94</x:v>
      </x:c>
    </x:row>
    <x:row r="6694" spans="1:12">
      <x:c r="A6694" s="0" t="s">
        <x:v>2</x:v>
      </x:c>
      <x:c r="B6694" s="0" t="s">
        <x:v>4</x:v>
      </x:c>
      <x:c r="C6694" s="0" t="s">
        <x:v>492</x:v>
      </x:c>
      <x:c r="D6694" s="0" t="s">
        <x:v>493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116</x:v>
      </x:c>
    </x:row>
    <x:row r="6695" spans="1:12">
      <x:c r="A6695" s="0" t="s">
        <x:v>2</x:v>
      </x:c>
      <x:c r="B6695" s="0" t="s">
        <x:v>4</x:v>
      </x:c>
      <x:c r="C6695" s="0" t="s">
        <x:v>492</x:v>
      </x:c>
      <x:c r="D6695" s="0" t="s">
        <x:v>493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106</x:v>
      </x:c>
    </x:row>
    <x:row r="6696" spans="1:12">
      <x:c r="A6696" s="0" t="s">
        <x:v>2</x:v>
      </x:c>
      <x:c r="B6696" s="0" t="s">
        <x:v>4</x:v>
      </x:c>
      <x:c r="C6696" s="0" t="s">
        <x:v>492</x:v>
      </x:c>
      <x:c r="D6696" s="0" t="s">
        <x:v>493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62</x:v>
      </x:c>
    </x:row>
    <x:row r="6697" spans="1:12">
      <x:c r="A6697" s="0" t="s">
        <x:v>2</x:v>
      </x:c>
      <x:c r="B6697" s="0" t="s">
        <x:v>4</x:v>
      </x:c>
      <x:c r="C6697" s="0" t="s">
        <x:v>492</x:v>
      </x:c>
      <x:c r="D6697" s="0" t="s">
        <x:v>493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120</x:v>
      </x:c>
    </x:row>
    <x:row r="6698" spans="1:12">
      <x:c r="A6698" s="0" t="s">
        <x:v>2</x:v>
      </x:c>
      <x:c r="B6698" s="0" t="s">
        <x:v>4</x:v>
      </x:c>
      <x:c r="C6698" s="0" t="s">
        <x:v>492</x:v>
      </x:c>
      <x:c r="D6698" s="0" t="s">
        <x:v>493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62</x:v>
      </x:c>
    </x:row>
    <x:row r="6699" spans="1:12">
      <x:c r="A6699" s="0" t="s">
        <x:v>2</x:v>
      </x:c>
      <x:c r="B6699" s="0" t="s">
        <x:v>4</x:v>
      </x:c>
      <x:c r="C6699" s="0" t="s">
        <x:v>492</x:v>
      </x:c>
      <x:c r="D6699" s="0" t="s">
        <x:v>493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75</x:v>
      </x:c>
    </x:row>
    <x:row r="6700" spans="1:12">
      <x:c r="A6700" s="0" t="s">
        <x:v>2</x:v>
      </x:c>
      <x:c r="B6700" s="0" t="s">
        <x:v>4</x:v>
      </x:c>
      <x:c r="C6700" s="0" t="s">
        <x:v>492</x:v>
      </x:c>
      <x:c r="D6700" s="0" t="s">
        <x:v>493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71</x:v>
      </x:c>
    </x:row>
    <x:row r="6701" spans="1:12">
      <x:c r="A6701" s="0" t="s">
        <x:v>2</x:v>
      </x:c>
      <x:c r="B6701" s="0" t="s">
        <x:v>4</x:v>
      </x:c>
      <x:c r="C6701" s="0" t="s">
        <x:v>492</x:v>
      </x:c>
      <x:c r="D6701" s="0" t="s">
        <x:v>493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492</x:v>
      </x:c>
      <x:c r="D6702" s="0" t="s">
        <x:v>493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73</x:v>
      </x:c>
    </x:row>
    <x:row r="6703" spans="1:12">
      <x:c r="A6703" s="0" t="s">
        <x:v>2</x:v>
      </x:c>
      <x:c r="B6703" s="0" t="s">
        <x:v>4</x:v>
      </x:c>
      <x:c r="C6703" s="0" t="s">
        <x:v>492</x:v>
      </x:c>
      <x:c r="D6703" s="0" t="s">
        <x:v>493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492</x:v>
      </x:c>
      <x:c r="D6704" s="0" t="s">
        <x:v>493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60</x:v>
      </x:c>
    </x:row>
    <x:row r="6705" spans="1:12">
      <x:c r="A6705" s="0" t="s">
        <x:v>2</x:v>
      </x:c>
      <x:c r="B6705" s="0" t="s">
        <x:v>4</x:v>
      </x:c>
      <x:c r="C6705" s="0" t="s">
        <x:v>492</x:v>
      </x:c>
      <x:c r="D6705" s="0" t="s">
        <x:v>493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68</x:v>
      </x:c>
    </x:row>
    <x:row r="6706" spans="1:12">
      <x:c r="A6706" s="0" t="s">
        <x:v>2</x:v>
      </x:c>
      <x:c r="B6706" s="0" t="s">
        <x:v>4</x:v>
      </x:c>
      <x:c r="C6706" s="0" t="s">
        <x:v>492</x:v>
      </x:c>
      <x:c r="D6706" s="0" t="s">
        <x:v>493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70</x:v>
      </x:c>
    </x:row>
    <x:row r="6707" spans="1:12">
      <x:c r="A6707" s="0" t="s">
        <x:v>2</x:v>
      </x:c>
      <x:c r="B6707" s="0" t="s">
        <x:v>4</x:v>
      </x:c>
      <x:c r="C6707" s="0" t="s">
        <x:v>492</x:v>
      </x:c>
      <x:c r="D6707" s="0" t="s">
        <x:v>493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105</x:v>
      </x:c>
    </x:row>
    <x:row r="6708" spans="1:12">
      <x:c r="A6708" s="0" t="s">
        <x:v>2</x:v>
      </x:c>
      <x:c r="B6708" s="0" t="s">
        <x:v>4</x:v>
      </x:c>
      <x:c r="C6708" s="0" t="s">
        <x:v>492</x:v>
      </x:c>
      <x:c r="D6708" s="0" t="s">
        <x:v>493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103</x:v>
      </x:c>
    </x:row>
    <x:row r="6709" spans="1:12">
      <x:c r="A6709" s="0" t="s">
        <x:v>2</x:v>
      </x:c>
      <x:c r="B6709" s="0" t="s">
        <x:v>4</x:v>
      </x:c>
      <x:c r="C6709" s="0" t="s">
        <x:v>492</x:v>
      </x:c>
      <x:c r="D6709" s="0" t="s">
        <x:v>493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492</x:v>
      </x:c>
      <x:c r="D6710" s="0" t="s">
        <x:v>493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88</x:v>
      </x:c>
    </x:row>
    <x:row r="6711" spans="1:12">
      <x:c r="A6711" s="0" t="s">
        <x:v>2</x:v>
      </x:c>
      <x:c r="B6711" s="0" t="s">
        <x:v>4</x:v>
      </x:c>
      <x:c r="C6711" s="0" t="s">
        <x:v>492</x:v>
      </x:c>
      <x:c r="D6711" s="0" t="s">
        <x:v>493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42</x:v>
      </x:c>
    </x:row>
    <x:row r="6712" spans="1:12">
      <x:c r="A6712" s="0" t="s">
        <x:v>2</x:v>
      </x:c>
      <x:c r="B6712" s="0" t="s">
        <x:v>4</x:v>
      </x:c>
      <x:c r="C6712" s="0" t="s">
        <x:v>492</x:v>
      </x:c>
      <x:c r="D6712" s="0" t="s">
        <x:v>493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82</x:v>
      </x:c>
    </x:row>
    <x:row r="6713" spans="1:12">
      <x:c r="A6713" s="0" t="s">
        <x:v>2</x:v>
      </x:c>
      <x:c r="B6713" s="0" t="s">
        <x:v>4</x:v>
      </x:c>
      <x:c r="C6713" s="0" t="s">
        <x:v>492</x:v>
      </x:c>
      <x:c r="D6713" s="0" t="s">
        <x:v>493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66</x:v>
      </x:c>
    </x:row>
    <x:row r="6714" spans="1:12">
      <x:c r="A6714" s="0" t="s">
        <x:v>2</x:v>
      </x:c>
      <x:c r="B6714" s="0" t="s">
        <x:v>4</x:v>
      </x:c>
      <x:c r="C6714" s="0" t="s">
        <x:v>492</x:v>
      </x:c>
      <x:c r="D6714" s="0" t="s">
        <x:v>493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85</x:v>
      </x:c>
    </x:row>
    <x:row r="6715" spans="1:12">
      <x:c r="A6715" s="0" t="s">
        <x:v>2</x:v>
      </x:c>
      <x:c r="B6715" s="0" t="s">
        <x:v>4</x:v>
      </x:c>
      <x:c r="C6715" s="0" t="s">
        <x:v>492</x:v>
      </x:c>
      <x:c r="D6715" s="0" t="s">
        <x:v>493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84</x:v>
      </x:c>
    </x:row>
    <x:row r="6716" spans="1:12">
      <x:c r="A6716" s="0" t="s">
        <x:v>2</x:v>
      </x:c>
      <x:c r="B6716" s="0" t="s">
        <x:v>4</x:v>
      </x:c>
      <x:c r="C6716" s="0" t="s">
        <x:v>492</x:v>
      </x:c>
      <x:c r="D6716" s="0" t="s">
        <x:v>493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94</x:v>
      </x:c>
    </x:row>
    <x:row r="6717" spans="1:12">
      <x:c r="A6717" s="0" t="s">
        <x:v>2</x:v>
      </x:c>
      <x:c r="B6717" s="0" t="s">
        <x:v>4</x:v>
      </x:c>
      <x:c r="C6717" s="0" t="s">
        <x:v>492</x:v>
      </x:c>
      <x:c r="D6717" s="0" t="s">
        <x:v>493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67</x:v>
      </x:c>
    </x:row>
    <x:row r="6718" spans="1:12">
      <x:c r="A6718" s="0" t="s">
        <x:v>2</x:v>
      </x:c>
      <x:c r="B6718" s="0" t="s">
        <x:v>4</x:v>
      </x:c>
      <x:c r="C6718" s="0" t="s">
        <x:v>492</x:v>
      </x:c>
      <x:c r="D6718" s="0" t="s">
        <x:v>493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51</x:v>
      </x:c>
    </x:row>
    <x:row r="6719" spans="1:12">
      <x:c r="A6719" s="0" t="s">
        <x:v>2</x:v>
      </x:c>
      <x:c r="B6719" s="0" t="s">
        <x:v>4</x:v>
      </x:c>
      <x:c r="C6719" s="0" t="s">
        <x:v>492</x:v>
      </x:c>
      <x:c r="D6719" s="0" t="s">
        <x:v>493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74</x:v>
      </x:c>
    </x:row>
    <x:row r="6720" spans="1:12">
      <x:c r="A6720" s="0" t="s">
        <x:v>2</x:v>
      </x:c>
      <x:c r="B6720" s="0" t="s">
        <x:v>4</x:v>
      </x:c>
      <x:c r="C6720" s="0" t="s">
        <x:v>492</x:v>
      </x:c>
      <x:c r="D6720" s="0" t="s">
        <x:v>493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80</x:v>
      </x:c>
    </x:row>
    <x:row r="6721" spans="1:12">
      <x:c r="A6721" s="0" t="s">
        <x:v>2</x:v>
      </x:c>
      <x:c r="B6721" s="0" t="s">
        <x:v>4</x:v>
      </x:c>
      <x:c r="C6721" s="0" t="s">
        <x:v>492</x:v>
      </x:c>
      <x:c r="D6721" s="0" t="s">
        <x:v>493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492</x:v>
      </x:c>
      <x:c r="D6722" s="0" t="s">
        <x:v>493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116</x:v>
      </x:c>
    </x:row>
    <x:row r="6723" spans="1:12">
      <x:c r="A6723" s="0" t="s">
        <x:v>2</x:v>
      </x:c>
      <x:c r="B6723" s="0" t="s">
        <x:v>4</x:v>
      </x:c>
      <x:c r="C6723" s="0" t="s">
        <x:v>492</x:v>
      </x:c>
      <x:c r="D6723" s="0" t="s">
        <x:v>493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88</x:v>
      </x:c>
    </x:row>
    <x:row r="6724" spans="1:12">
      <x:c r="A6724" s="0" t="s">
        <x:v>2</x:v>
      </x:c>
      <x:c r="B6724" s="0" t="s">
        <x:v>4</x:v>
      </x:c>
      <x:c r="C6724" s="0" t="s">
        <x:v>492</x:v>
      </x:c>
      <x:c r="D6724" s="0" t="s">
        <x:v>493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74</x:v>
      </x:c>
    </x:row>
    <x:row r="6725" spans="1:12">
      <x:c r="A6725" s="0" t="s">
        <x:v>2</x:v>
      </x:c>
      <x:c r="B6725" s="0" t="s">
        <x:v>4</x:v>
      </x:c>
      <x:c r="C6725" s="0" t="s">
        <x:v>492</x:v>
      </x:c>
      <x:c r="D6725" s="0" t="s">
        <x:v>493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35</x:v>
      </x:c>
    </x:row>
    <x:row r="6726" spans="1:12">
      <x:c r="A6726" s="0" t="s">
        <x:v>2</x:v>
      </x:c>
      <x:c r="B6726" s="0" t="s">
        <x:v>4</x:v>
      </x:c>
      <x:c r="C6726" s="0" t="s">
        <x:v>492</x:v>
      </x:c>
      <x:c r="D6726" s="0" t="s">
        <x:v>493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36</x:v>
      </x:c>
    </x:row>
    <x:row r="6727" spans="1:12">
      <x:c r="A6727" s="0" t="s">
        <x:v>2</x:v>
      </x:c>
      <x:c r="B6727" s="0" t="s">
        <x:v>4</x:v>
      </x:c>
      <x:c r="C6727" s="0" t="s">
        <x:v>492</x:v>
      </x:c>
      <x:c r="D6727" s="0" t="s">
        <x:v>493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60</x:v>
      </x:c>
    </x:row>
    <x:row r="6728" spans="1:12">
      <x:c r="A6728" s="0" t="s">
        <x:v>2</x:v>
      </x:c>
      <x:c r="B6728" s="0" t="s">
        <x:v>4</x:v>
      </x:c>
      <x:c r="C6728" s="0" t="s">
        <x:v>492</x:v>
      </x:c>
      <x:c r="D6728" s="0" t="s">
        <x:v>493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88</x:v>
      </x:c>
    </x:row>
    <x:row r="6729" spans="1:12">
      <x:c r="A6729" s="0" t="s">
        <x:v>2</x:v>
      </x:c>
      <x:c r="B6729" s="0" t="s">
        <x:v>4</x:v>
      </x:c>
      <x:c r="C6729" s="0" t="s">
        <x:v>492</x:v>
      </x:c>
      <x:c r="D6729" s="0" t="s">
        <x:v>493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492</x:v>
      </x:c>
      <x:c r="D6730" s="0" t="s">
        <x:v>493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57</x:v>
      </x:c>
    </x:row>
    <x:row r="6731" spans="1:12">
      <x:c r="A6731" s="0" t="s">
        <x:v>2</x:v>
      </x:c>
      <x:c r="B6731" s="0" t="s">
        <x:v>4</x:v>
      </x:c>
      <x:c r="C6731" s="0" t="s">
        <x:v>492</x:v>
      </x:c>
      <x:c r="D6731" s="0" t="s">
        <x:v>493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492</x:v>
      </x:c>
      <x:c r="D6732" s="0" t="s">
        <x:v>493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48</x:v>
      </x:c>
    </x:row>
    <x:row r="6733" spans="1:12">
      <x:c r="A6733" s="0" t="s">
        <x:v>2</x:v>
      </x:c>
      <x:c r="B6733" s="0" t="s">
        <x:v>4</x:v>
      </x:c>
      <x:c r="C6733" s="0" t="s">
        <x:v>492</x:v>
      </x:c>
      <x:c r="D6733" s="0" t="s">
        <x:v>493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492</x:v>
      </x:c>
      <x:c r="D6734" s="0" t="s">
        <x:v>493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73</x:v>
      </x:c>
    </x:row>
    <x:row r="6735" spans="1:12">
      <x:c r="A6735" s="0" t="s">
        <x:v>2</x:v>
      </x:c>
      <x:c r="B6735" s="0" t="s">
        <x:v>4</x:v>
      </x:c>
      <x:c r="C6735" s="0" t="s">
        <x:v>492</x:v>
      </x:c>
      <x:c r="D6735" s="0" t="s">
        <x:v>493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104</x:v>
      </x:c>
    </x:row>
    <x:row r="6736" spans="1:12">
      <x:c r="A6736" s="0" t="s">
        <x:v>2</x:v>
      </x:c>
      <x:c r="B6736" s="0" t="s">
        <x:v>4</x:v>
      </x:c>
      <x:c r="C6736" s="0" t="s">
        <x:v>492</x:v>
      </x:c>
      <x:c r="D6736" s="0" t="s">
        <x:v>493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492</x:v>
      </x:c>
      <x:c r="D6737" s="0" t="s">
        <x:v>493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62</x:v>
      </x:c>
    </x:row>
    <x:row r="6738" spans="1:12">
      <x:c r="A6738" s="0" t="s">
        <x:v>2</x:v>
      </x:c>
      <x:c r="B6738" s="0" t="s">
        <x:v>4</x:v>
      </x:c>
      <x:c r="C6738" s="0" t="s">
        <x:v>492</x:v>
      </x:c>
      <x:c r="D6738" s="0" t="s">
        <x:v>493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58</x:v>
      </x:c>
    </x:row>
    <x:row r="6739" spans="1:12">
      <x:c r="A6739" s="0" t="s">
        <x:v>2</x:v>
      </x:c>
      <x:c r="B6739" s="0" t="s">
        <x:v>4</x:v>
      </x:c>
      <x:c r="C6739" s="0" t="s">
        <x:v>492</x:v>
      </x:c>
      <x:c r="D6739" s="0" t="s">
        <x:v>493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492</x:v>
      </x:c>
      <x:c r="D6740" s="0" t="s">
        <x:v>493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66</x:v>
      </x:c>
    </x:row>
    <x:row r="6741" spans="1:12">
      <x:c r="A6741" s="0" t="s">
        <x:v>2</x:v>
      </x:c>
      <x:c r="B6741" s="0" t="s">
        <x:v>4</x:v>
      </x:c>
      <x:c r="C6741" s="0" t="s">
        <x:v>492</x:v>
      </x:c>
      <x:c r="D6741" s="0" t="s">
        <x:v>493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492</x:v>
      </x:c>
      <x:c r="D6742" s="0" t="s">
        <x:v>493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64</x:v>
      </x:c>
    </x:row>
    <x:row r="6743" spans="1:12">
      <x:c r="A6743" s="0" t="s">
        <x:v>2</x:v>
      </x:c>
      <x:c r="B6743" s="0" t="s">
        <x:v>4</x:v>
      </x:c>
      <x:c r="C6743" s="0" t="s">
        <x:v>492</x:v>
      </x:c>
      <x:c r="D6743" s="0" t="s">
        <x:v>493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33</x:v>
      </x:c>
    </x:row>
    <x:row r="6744" spans="1:12">
      <x:c r="A6744" s="0" t="s">
        <x:v>2</x:v>
      </x:c>
      <x:c r="B6744" s="0" t="s">
        <x:v>4</x:v>
      </x:c>
      <x:c r="C6744" s="0" t="s">
        <x:v>492</x:v>
      </x:c>
      <x:c r="D6744" s="0" t="s">
        <x:v>493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87</x:v>
      </x:c>
    </x:row>
    <x:row r="6745" spans="1:12">
      <x:c r="A6745" s="0" t="s">
        <x:v>2</x:v>
      </x:c>
      <x:c r="B6745" s="0" t="s">
        <x:v>4</x:v>
      </x:c>
      <x:c r="C6745" s="0" t="s">
        <x:v>492</x:v>
      </x:c>
      <x:c r="D6745" s="0" t="s">
        <x:v>493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65</x:v>
      </x:c>
    </x:row>
    <x:row r="6746" spans="1:12">
      <x:c r="A6746" s="0" t="s">
        <x:v>2</x:v>
      </x:c>
      <x:c r="B6746" s="0" t="s">
        <x:v>4</x:v>
      </x:c>
      <x:c r="C6746" s="0" t="s">
        <x:v>492</x:v>
      </x:c>
      <x:c r="D6746" s="0" t="s">
        <x:v>493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57</x:v>
      </x:c>
    </x:row>
    <x:row r="6747" spans="1:12">
      <x:c r="A6747" s="0" t="s">
        <x:v>2</x:v>
      </x:c>
      <x:c r="B6747" s="0" t="s">
        <x:v>4</x:v>
      </x:c>
      <x:c r="C6747" s="0" t="s">
        <x:v>492</x:v>
      </x:c>
      <x:c r="D6747" s="0" t="s">
        <x:v>493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70</x:v>
      </x:c>
    </x:row>
    <x:row r="6748" spans="1:12">
      <x:c r="A6748" s="0" t="s">
        <x:v>2</x:v>
      </x:c>
      <x:c r="B6748" s="0" t="s">
        <x:v>4</x:v>
      </x:c>
      <x:c r="C6748" s="0" t="s">
        <x:v>492</x:v>
      </x:c>
      <x:c r="D6748" s="0" t="s">
        <x:v>493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492</x:v>
      </x:c>
      <x:c r="D6749" s="0" t="s">
        <x:v>493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492</x:v>
      </x:c>
      <x:c r="D6750" s="0" t="s">
        <x:v>493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51</x:v>
      </x:c>
    </x:row>
    <x:row r="6751" spans="1:12">
      <x:c r="A6751" s="0" t="s">
        <x:v>2</x:v>
      </x:c>
      <x:c r="B6751" s="0" t="s">
        <x:v>4</x:v>
      </x:c>
      <x:c r="C6751" s="0" t="s">
        <x:v>492</x:v>
      </x:c>
      <x:c r="D6751" s="0" t="s">
        <x:v>493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53</x:v>
      </x:c>
    </x:row>
    <x:row r="6752" spans="1:12">
      <x:c r="A6752" s="0" t="s">
        <x:v>2</x:v>
      </x:c>
      <x:c r="B6752" s="0" t="s">
        <x:v>4</x:v>
      </x:c>
      <x:c r="C6752" s="0" t="s">
        <x:v>492</x:v>
      </x:c>
      <x:c r="D6752" s="0" t="s">
        <x:v>493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492</x:v>
      </x:c>
      <x:c r="D6753" s="0" t="s">
        <x:v>493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72</x:v>
      </x:c>
    </x:row>
    <x:row r="6754" spans="1:12">
      <x:c r="A6754" s="0" t="s">
        <x:v>2</x:v>
      </x:c>
      <x:c r="B6754" s="0" t="s">
        <x:v>4</x:v>
      </x:c>
      <x:c r="C6754" s="0" t="s">
        <x:v>492</x:v>
      </x:c>
      <x:c r="D6754" s="0" t="s">
        <x:v>493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81</x:v>
      </x:c>
    </x:row>
    <x:row r="6755" spans="1:12">
      <x:c r="A6755" s="0" t="s">
        <x:v>2</x:v>
      </x:c>
      <x:c r="B6755" s="0" t="s">
        <x:v>4</x:v>
      </x:c>
      <x:c r="C6755" s="0" t="s">
        <x:v>492</x:v>
      </x:c>
      <x:c r="D6755" s="0" t="s">
        <x:v>493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34</x:v>
      </x:c>
    </x:row>
    <x:row r="6756" spans="1:12">
      <x:c r="A6756" s="0" t="s">
        <x:v>2</x:v>
      </x:c>
      <x:c r="B6756" s="0" t="s">
        <x:v>4</x:v>
      </x:c>
      <x:c r="C6756" s="0" t="s">
        <x:v>492</x:v>
      </x:c>
      <x:c r="D6756" s="0" t="s">
        <x:v>493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3656</x:v>
      </x:c>
    </x:row>
    <x:row r="6757" spans="1:12">
      <x:c r="A6757" s="0" t="s">
        <x:v>2</x:v>
      </x:c>
      <x:c r="B6757" s="0" t="s">
        <x:v>4</x:v>
      </x:c>
      <x:c r="C6757" s="0" t="s">
        <x:v>492</x:v>
      </x:c>
      <x:c r="D6757" s="0" t="s">
        <x:v>493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4709</x:v>
      </x:c>
    </x:row>
    <x:row r="6758" spans="1:12">
      <x:c r="A6758" s="0" t="s">
        <x:v>2</x:v>
      </x:c>
      <x:c r="B6758" s="0" t="s">
        <x:v>4</x:v>
      </x:c>
      <x:c r="C6758" s="0" t="s">
        <x:v>492</x:v>
      </x:c>
      <x:c r="D6758" s="0" t="s">
        <x:v>493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4305</x:v>
      </x:c>
    </x:row>
    <x:row r="6759" spans="1:12">
      <x:c r="A6759" s="0" t="s">
        <x:v>2</x:v>
      </x:c>
      <x:c r="B6759" s="0" t="s">
        <x:v>4</x:v>
      </x:c>
      <x:c r="C6759" s="0" t="s">
        <x:v>492</x:v>
      </x:c>
      <x:c r="D6759" s="0" t="s">
        <x:v>493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41749</x:v>
      </x:c>
    </x:row>
    <x:row r="6760" spans="1:12">
      <x:c r="A6760" s="0" t="s">
        <x:v>2</x:v>
      </x:c>
      <x:c r="B6760" s="0" t="s">
        <x:v>4</x:v>
      </x:c>
      <x:c r="C6760" s="0" t="s">
        <x:v>492</x:v>
      </x:c>
      <x:c r="D6760" s="0" t="s">
        <x:v>493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45</x:v>
      </x:c>
    </x:row>
    <x:row r="6761" spans="1:12">
      <x:c r="A6761" s="0" t="s">
        <x:v>2</x:v>
      </x:c>
      <x:c r="B6761" s="0" t="s">
        <x:v>4</x:v>
      </x:c>
      <x:c r="C6761" s="0" t="s">
        <x:v>492</x:v>
      </x:c>
      <x:c r="D6761" s="0" t="s">
        <x:v>493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37</x:v>
      </x:c>
    </x:row>
    <x:row r="6762" spans="1:12">
      <x:c r="A6762" s="0" t="s">
        <x:v>2</x:v>
      </x:c>
      <x:c r="B6762" s="0" t="s">
        <x:v>4</x:v>
      </x:c>
      <x:c r="C6762" s="0" t="s">
        <x:v>492</x:v>
      </x:c>
      <x:c r="D6762" s="0" t="s">
        <x:v>493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492</x:v>
      </x:c>
      <x:c r="D6763" s="0" t="s">
        <x:v>493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28</x:v>
      </x:c>
    </x:row>
    <x:row r="6764" spans="1:12">
      <x:c r="A6764" s="0" t="s">
        <x:v>2</x:v>
      </x:c>
      <x:c r="B6764" s="0" t="s">
        <x:v>4</x:v>
      </x:c>
      <x:c r="C6764" s="0" t="s">
        <x:v>492</x:v>
      </x:c>
      <x:c r="D6764" s="0" t="s">
        <x:v>493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71</x:v>
      </x:c>
    </x:row>
    <x:row r="6765" spans="1:12">
      <x:c r="A6765" s="0" t="s">
        <x:v>2</x:v>
      </x:c>
      <x:c r="B6765" s="0" t="s">
        <x:v>4</x:v>
      </x:c>
      <x:c r="C6765" s="0" t="s">
        <x:v>492</x:v>
      </x:c>
      <x:c r="D6765" s="0" t="s">
        <x:v>493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100</x:v>
      </x:c>
    </x:row>
    <x:row r="6766" spans="1:12">
      <x:c r="A6766" s="0" t="s">
        <x:v>2</x:v>
      </x:c>
      <x:c r="B6766" s="0" t="s">
        <x:v>4</x:v>
      </x:c>
      <x:c r="C6766" s="0" t="s">
        <x:v>492</x:v>
      </x:c>
      <x:c r="D6766" s="0" t="s">
        <x:v>493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77</x:v>
      </x:c>
    </x:row>
    <x:row r="6767" spans="1:12">
      <x:c r="A6767" s="0" t="s">
        <x:v>2</x:v>
      </x:c>
      <x:c r="B6767" s="0" t="s">
        <x:v>4</x:v>
      </x:c>
      <x:c r="C6767" s="0" t="s">
        <x:v>492</x:v>
      </x:c>
      <x:c r="D6767" s="0" t="s">
        <x:v>493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25858</x:v>
      </x:c>
    </x:row>
    <x:row r="6768" spans="1:12">
      <x:c r="A6768" s="0" t="s">
        <x:v>2</x:v>
      </x:c>
      <x:c r="B6768" s="0" t="s">
        <x:v>4</x:v>
      </x:c>
      <x:c r="C6768" s="0" t="s">
        <x:v>492</x:v>
      </x:c>
      <x:c r="D6768" s="0" t="s">
        <x:v>493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5911</x:v>
      </x:c>
    </x:row>
    <x:row r="6769" spans="1:12">
      <x:c r="A6769" s="0" t="s">
        <x:v>2</x:v>
      </x:c>
      <x:c r="B6769" s="0" t="s">
        <x:v>4</x:v>
      </x:c>
      <x:c r="C6769" s="0" t="s">
        <x:v>492</x:v>
      </x:c>
      <x:c r="D6769" s="0" t="s">
        <x:v>493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1370</x:v>
      </x:c>
    </x:row>
    <x:row r="6770" spans="1:12">
      <x:c r="A6770" s="0" t="s">
        <x:v>2</x:v>
      </x:c>
      <x:c r="B6770" s="0" t="s">
        <x:v>4</x:v>
      </x:c>
      <x:c r="C6770" s="0" t="s">
        <x:v>492</x:v>
      </x:c>
      <x:c r="D6770" s="0" t="s">
        <x:v>493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601</x:v>
      </x:c>
    </x:row>
    <x:row r="6771" spans="1:12">
      <x:c r="A6771" s="0" t="s">
        <x:v>2</x:v>
      </x:c>
      <x:c r="B6771" s="0" t="s">
        <x:v>4</x:v>
      </x:c>
      <x:c r="C6771" s="0" t="s">
        <x:v>492</x:v>
      </x:c>
      <x:c r="D6771" s="0" t="s">
        <x:v>493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393</x:v>
      </x:c>
    </x:row>
    <x:row r="6772" spans="1:12">
      <x:c r="A6772" s="0" t="s">
        <x:v>2</x:v>
      </x:c>
      <x:c r="B6772" s="0" t="s">
        <x:v>4</x:v>
      </x:c>
      <x:c r="C6772" s="0" t="s">
        <x:v>492</x:v>
      </x:c>
      <x:c r="D6772" s="0" t="s">
        <x:v>493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290</x:v>
      </x:c>
    </x:row>
    <x:row r="6773" spans="1:12">
      <x:c r="A6773" s="0" t="s">
        <x:v>2</x:v>
      </x:c>
      <x:c r="B6773" s="0" t="s">
        <x:v>4</x:v>
      </x:c>
      <x:c r="C6773" s="0" t="s">
        <x:v>492</x:v>
      </x:c>
      <x:c r="D6773" s="0" t="s">
        <x:v>493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189</x:v>
      </x:c>
    </x:row>
    <x:row r="6774" spans="1:12">
      <x:c r="A6774" s="0" t="s">
        <x:v>2</x:v>
      </x:c>
      <x:c r="B6774" s="0" t="s">
        <x:v>4</x:v>
      </x:c>
      <x:c r="C6774" s="0" t="s">
        <x:v>492</x:v>
      </x:c>
      <x:c r="D6774" s="0" t="s">
        <x:v>493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233</x:v>
      </x:c>
    </x:row>
    <x:row r="6775" spans="1:12">
      <x:c r="A6775" s="0" t="s">
        <x:v>2</x:v>
      </x:c>
      <x:c r="B6775" s="0" t="s">
        <x:v>4</x:v>
      </x:c>
      <x:c r="C6775" s="0" t="s">
        <x:v>492</x:v>
      </x:c>
      <x:c r="D6775" s="0" t="s">
        <x:v>493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172</x:v>
      </x:c>
    </x:row>
    <x:row r="6776" spans="1:12">
      <x:c r="A6776" s="0" t="s">
        <x:v>2</x:v>
      </x:c>
      <x:c r="B6776" s="0" t="s">
        <x:v>4</x:v>
      </x:c>
      <x:c r="C6776" s="0" t="s">
        <x:v>492</x:v>
      </x:c>
      <x:c r="D6776" s="0" t="s">
        <x:v>493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216</x:v>
      </x:c>
    </x:row>
    <x:row r="6777" spans="1:12">
      <x:c r="A6777" s="0" t="s">
        <x:v>2</x:v>
      </x:c>
      <x:c r="B6777" s="0" t="s">
        <x:v>4</x:v>
      </x:c>
      <x:c r="C6777" s="0" t="s">
        <x:v>492</x:v>
      </x:c>
      <x:c r="D6777" s="0" t="s">
        <x:v>493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174</x:v>
      </x:c>
    </x:row>
    <x:row r="6778" spans="1:12">
      <x:c r="A6778" s="0" t="s">
        <x:v>2</x:v>
      </x:c>
      <x:c r="B6778" s="0" t="s">
        <x:v>4</x:v>
      </x:c>
      <x:c r="C6778" s="0" t="s">
        <x:v>492</x:v>
      </x:c>
      <x:c r="D6778" s="0" t="s">
        <x:v>493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166</x:v>
      </x:c>
    </x:row>
    <x:row r="6779" spans="1:12">
      <x:c r="A6779" s="0" t="s">
        <x:v>2</x:v>
      </x:c>
      <x:c r="B6779" s="0" t="s">
        <x:v>4</x:v>
      </x:c>
      <x:c r="C6779" s="0" t="s">
        <x:v>492</x:v>
      </x:c>
      <x:c r="D6779" s="0" t="s">
        <x:v>493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166</x:v>
      </x:c>
    </x:row>
    <x:row r="6780" spans="1:12">
      <x:c r="A6780" s="0" t="s">
        <x:v>2</x:v>
      </x:c>
      <x:c r="B6780" s="0" t="s">
        <x:v>4</x:v>
      </x:c>
      <x:c r="C6780" s="0" t="s">
        <x:v>492</x:v>
      </x:c>
      <x:c r="D6780" s="0" t="s">
        <x:v>493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155</x:v>
      </x:c>
    </x:row>
    <x:row r="6781" spans="1:12">
      <x:c r="A6781" s="0" t="s">
        <x:v>2</x:v>
      </x:c>
      <x:c r="B6781" s="0" t="s">
        <x:v>4</x:v>
      </x:c>
      <x:c r="C6781" s="0" t="s">
        <x:v>492</x:v>
      </x:c>
      <x:c r="D6781" s="0" t="s">
        <x:v>493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492</x:v>
      </x:c>
      <x:c r="D6782" s="0" t="s">
        <x:v>493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116</x:v>
      </x:c>
    </x:row>
    <x:row r="6783" spans="1:12">
      <x:c r="A6783" s="0" t="s">
        <x:v>2</x:v>
      </x:c>
      <x:c r="B6783" s="0" t="s">
        <x:v>4</x:v>
      </x:c>
      <x:c r="C6783" s="0" t="s">
        <x:v>492</x:v>
      </x:c>
      <x:c r="D6783" s="0" t="s">
        <x:v>493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96</x:v>
      </x:c>
    </x:row>
    <x:row r="6784" spans="1:12">
      <x:c r="A6784" s="0" t="s">
        <x:v>2</x:v>
      </x:c>
      <x:c r="B6784" s="0" t="s">
        <x:v>4</x:v>
      </x:c>
      <x:c r="C6784" s="0" t="s">
        <x:v>492</x:v>
      </x:c>
      <x:c r="D6784" s="0" t="s">
        <x:v>493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131</x:v>
      </x:c>
    </x:row>
    <x:row r="6785" spans="1:12">
      <x:c r="A6785" s="0" t="s">
        <x:v>2</x:v>
      </x:c>
      <x:c r="B6785" s="0" t="s">
        <x:v>4</x:v>
      </x:c>
      <x:c r="C6785" s="0" t="s">
        <x:v>492</x:v>
      </x:c>
      <x:c r="D6785" s="0" t="s">
        <x:v>493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137</x:v>
      </x:c>
    </x:row>
    <x:row r="6786" spans="1:12">
      <x:c r="A6786" s="0" t="s">
        <x:v>2</x:v>
      </x:c>
      <x:c r="B6786" s="0" t="s">
        <x:v>4</x:v>
      </x:c>
      <x:c r="C6786" s="0" t="s">
        <x:v>492</x:v>
      </x:c>
      <x:c r="D6786" s="0" t="s">
        <x:v>493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149</x:v>
      </x:c>
    </x:row>
    <x:row r="6787" spans="1:12">
      <x:c r="A6787" s="0" t="s">
        <x:v>2</x:v>
      </x:c>
      <x:c r="B6787" s="0" t="s">
        <x:v>4</x:v>
      </x:c>
      <x:c r="C6787" s="0" t="s">
        <x:v>492</x:v>
      </x:c>
      <x:c r="D6787" s="0" t="s">
        <x:v>493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166</x:v>
      </x:c>
    </x:row>
    <x:row r="6788" spans="1:12">
      <x:c r="A6788" s="0" t="s">
        <x:v>2</x:v>
      </x:c>
      <x:c r="B6788" s="0" t="s">
        <x:v>4</x:v>
      </x:c>
      <x:c r="C6788" s="0" t="s">
        <x:v>492</x:v>
      </x:c>
      <x:c r="D6788" s="0" t="s">
        <x:v>493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106</x:v>
      </x:c>
    </x:row>
    <x:row r="6789" spans="1:12">
      <x:c r="A6789" s="0" t="s">
        <x:v>2</x:v>
      </x:c>
      <x:c r="B6789" s="0" t="s">
        <x:v>4</x:v>
      </x:c>
      <x:c r="C6789" s="0" t="s">
        <x:v>492</x:v>
      </x:c>
      <x:c r="D6789" s="0" t="s">
        <x:v>493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96</x:v>
      </x:c>
    </x:row>
    <x:row r="6790" spans="1:12">
      <x:c r="A6790" s="0" t="s">
        <x:v>2</x:v>
      </x:c>
      <x:c r="B6790" s="0" t="s">
        <x:v>4</x:v>
      </x:c>
      <x:c r="C6790" s="0" t="s">
        <x:v>492</x:v>
      </x:c>
      <x:c r="D6790" s="0" t="s">
        <x:v>493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96</x:v>
      </x:c>
    </x:row>
    <x:row r="6791" spans="1:12">
      <x:c r="A6791" s="0" t="s">
        <x:v>2</x:v>
      </x:c>
      <x:c r="B6791" s="0" t="s">
        <x:v>4</x:v>
      </x:c>
      <x:c r="C6791" s="0" t="s">
        <x:v>492</x:v>
      </x:c>
      <x:c r="D6791" s="0" t="s">
        <x:v>493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199</x:v>
      </x:c>
    </x:row>
    <x:row r="6792" spans="1:12">
      <x:c r="A6792" s="0" t="s">
        <x:v>2</x:v>
      </x:c>
      <x:c r="B6792" s="0" t="s">
        <x:v>4</x:v>
      </x:c>
      <x:c r="C6792" s="0" t="s">
        <x:v>492</x:v>
      </x:c>
      <x:c r="D6792" s="0" t="s">
        <x:v>493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108</x:v>
      </x:c>
    </x:row>
    <x:row r="6793" spans="1:12">
      <x:c r="A6793" s="0" t="s">
        <x:v>2</x:v>
      </x:c>
      <x:c r="B6793" s="0" t="s">
        <x:v>4</x:v>
      </x:c>
      <x:c r="C6793" s="0" t="s">
        <x:v>492</x:v>
      </x:c>
      <x:c r="D6793" s="0" t="s">
        <x:v>493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492</x:v>
      </x:c>
      <x:c r="D6794" s="0" t="s">
        <x:v>493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56</x:v>
      </x:c>
    </x:row>
    <x:row r="6795" spans="1:12">
      <x:c r="A6795" s="0" t="s">
        <x:v>2</x:v>
      </x:c>
      <x:c r="B6795" s="0" t="s">
        <x:v>4</x:v>
      </x:c>
      <x:c r="C6795" s="0" t="s">
        <x:v>492</x:v>
      </x:c>
      <x:c r="D6795" s="0" t="s">
        <x:v>493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78</x:v>
      </x:c>
    </x:row>
    <x:row r="6796" spans="1:12">
      <x:c r="A6796" s="0" t="s">
        <x:v>2</x:v>
      </x:c>
      <x:c r="B6796" s="0" t="s">
        <x:v>4</x:v>
      </x:c>
      <x:c r="C6796" s="0" t="s">
        <x:v>492</x:v>
      </x:c>
      <x:c r="D6796" s="0" t="s">
        <x:v>493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54</x:v>
      </x:c>
    </x:row>
    <x:row r="6797" spans="1:12">
      <x:c r="A6797" s="0" t="s">
        <x:v>2</x:v>
      </x:c>
      <x:c r="B6797" s="0" t="s">
        <x:v>4</x:v>
      </x:c>
      <x:c r="C6797" s="0" t="s">
        <x:v>492</x:v>
      </x:c>
      <x:c r="D6797" s="0" t="s">
        <x:v>493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90</x:v>
      </x:c>
    </x:row>
    <x:row r="6798" spans="1:12">
      <x:c r="A6798" s="0" t="s">
        <x:v>2</x:v>
      </x:c>
      <x:c r="B6798" s="0" t="s">
        <x:v>4</x:v>
      </x:c>
      <x:c r="C6798" s="0" t="s">
        <x:v>492</x:v>
      </x:c>
      <x:c r="D6798" s="0" t="s">
        <x:v>493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68</x:v>
      </x:c>
    </x:row>
    <x:row r="6799" spans="1:12">
      <x:c r="A6799" s="0" t="s">
        <x:v>2</x:v>
      </x:c>
      <x:c r="B6799" s="0" t="s">
        <x:v>4</x:v>
      </x:c>
      <x:c r="C6799" s="0" t="s">
        <x:v>492</x:v>
      </x:c>
      <x:c r="D6799" s="0" t="s">
        <x:v>493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71</x:v>
      </x:c>
    </x:row>
    <x:row r="6800" spans="1:12">
      <x:c r="A6800" s="0" t="s">
        <x:v>2</x:v>
      </x:c>
      <x:c r="B6800" s="0" t="s">
        <x:v>4</x:v>
      </x:c>
      <x:c r="C6800" s="0" t="s">
        <x:v>492</x:v>
      </x:c>
      <x:c r="D6800" s="0" t="s">
        <x:v>493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72</x:v>
      </x:c>
    </x:row>
    <x:row r="6801" spans="1:12">
      <x:c r="A6801" s="0" t="s">
        <x:v>2</x:v>
      </x:c>
      <x:c r="B6801" s="0" t="s">
        <x:v>4</x:v>
      </x:c>
      <x:c r="C6801" s="0" t="s">
        <x:v>492</x:v>
      </x:c>
      <x:c r="D6801" s="0" t="s">
        <x:v>493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56</x:v>
      </x:c>
    </x:row>
    <x:row r="6802" spans="1:12">
      <x:c r="A6802" s="0" t="s">
        <x:v>2</x:v>
      </x:c>
      <x:c r="B6802" s="0" t="s">
        <x:v>4</x:v>
      </x:c>
      <x:c r="C6802" s="0" t="s">
        <x:v>492</x:v>
      </x:c>
      <x:c r="D6802" s="0" t="s">
        <x:v>493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492</x:v>
      </x:c>
      <x:c r="D6803" s="0" t="s">
        <x:v>493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61</x:v>
      </x:c>
    </x:row>
    <x:row r="6804" spans="1:12">
      <x:c r="A6804" s="0" t="s">
        <x:v>2</x:v>
      </x:c>
      <x:c r="B6804" s="0" t="s">
        <x:v>4</x:v>
      </x:c>
      <x:c r="C6804" s="0" t="s">
        <x:v>492</x:v>
      </x:c>
      <x:c r="D6804" s="0" t="s">
        <x:v>493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86</x:v>
      </x:c>
    </x:row>
    <x:row r="6805" spans="1:12">
      <x:c r="A6805" s="0" t="s">
        <x:v>2</x:v>
      </x:c>
      <x:c r="B6805" s="0" t="s">
        <x:v>4</x:v>
      </x:c>
      <x:c r="C6805" s="0" t="s">
        <x:v>492</x:v>
      </x:c>
      <x:c r="D6805" s="0" t="s">
        <x:v>493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34</x:v>
      </x:c>
    </x:row>
    <x:row r="6806" spans="1:12">
      <x:c r="A6806" s="0" t="s">
        <x:v>2</x:v>
      </x:c>
      <x:c r="B6806" s="0" t="s">
        <x:v>4</x:v>
      </x:c>
      <x:c r="C6806" s="0" t="s">
        <x:v>492</x:v>
      </x:c>
      <x:c r="D6806" s="0" t="s">
        <x:v>493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81</x:v>
      </x:c>
    </x:row>
    <x:row r="6807" spans="1:12">
      <x:c r="A6807" s="0" t="s">
        <x:v>2</x:v>
      </x:c>
      <x:c r="B6807" s="0" t="s">
        <x:v>4</x:v>
      </x:c>
      <x:c r="C6807" s="0" t="s">
        <x:v>492</x:v>
      </x:c>
      <x:c r="D6807" s="0" t="s">
        <x:v>493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64</x:v>
      </x:c>
    </x:row>
    <x:row r="6808" spans="1:12">
      <x:c r="A6808" s="0" t="s">
        <x:v>2</x:v>
      </x:c>
      <x:c r="B6808" s="0" t="s">
        <x:v>4</x:v>
      </x:c>
      <x:c r="C6808" s="0" t="s">
        <x:v>492</x:v>
      </x:c>
      <x:c r="D6808" s="0" t="s">
        <x:v>493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97</x:v>
      </x:c>
    </x:row>
    <x:row r="6809" spans="1:12">
      <x:c r="A6809" s="0" t="s">
        <x:v>2</x:v>
      </x:c>
      <x:c r="B6809" s="0" t="s">
        <x:v>4</x:v>
      </x:c>
      <x:c r="C6809" s="0" t="s">
        <x:v>492</x:v>
      </x:c>
      <x:c r="D6809" s="0" t="s">
        <x:v>493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54</x:v>
      </x:c>
    </x:row>
    <x:row r="6810" spans="1:12">
      <x:c r="A6810" s="0" t="s">
        <x:v>2</x:v>
      </x:c>
      <x:c r="B6810" s="0" t="s">
        <x:v>4</x:v>
      </x:c>
      <x:c r="C6810" s="0" t="s">
        <x:v>492</x:v>
      </x:c>
      <x:c r="D6810" s="0" t="s">
        <x:v>493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37</x:v>
      </x:c>
    </x:row>
    <x:row r="6811" spans="1:12">
      <x:c r="A6811" s="0" t="s">
        <x:v>2</x:v>
      </x:c>
      <x:c r="B6811" s="0" t="s">
        <x:v>4</x:v>
      </x:c>
      <x:c r="C6811" s="0" t="s">
        <x:v>492</x:v>
      </x:c>
      <x:c r="D6811" s="0" t="s">
        <x:v>493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84</x:v>
      </x:c>
    </x:row>
    <x:row r="6812" spans="1:12">
      <x:c r="A6812" s="0" t="s">
        <x:v>2</x:v>
      </x:c>
      <x:c r="B6812" s="0" t="s">
        <x:v>4</x:v>
      </x:c>
      <x:c r="C6812" s="0" t="s">
        <x:v>492</x:v>
      </x:c>
      <x:c r="D6812" s="0" t="s">
        <x:v>493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50</x:v>
      </x:c>
    </x:row>
    <x:row r="6813" spans="1:12">
      <x:c r="A6813" s="0" t="s">
        <x:v>2</x:v>
      </x:c>
      <x:c r="B6813" s="0" t="s">
        <x:v>4</x:v>
      </x:c>
      <x:c r="C6813" s="0" t="s">
        <x:v>492</x:v>
      </x:c>
      <x:c r="D6813" s="0" t="s">
        <x:v>493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48</x:v>
      </x:c>
    </x:row>
    <x:row r="6814" spans="1:12">
      <x:c r="A6814" s="0" t="s">
        <x:v>2</x:v>
      </x:c>
      <x:c r="B6814" s="0" t="s">
        <x:v>4</x:v>
      </x:c>
      <x:c r="C6814" s="0" t="s">
        <x:v>492</x:v>
      </x:c>
      <x:c r="D6814" s="0" t="s">
        <x:v>493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492</x:v>
      </x:c>
      <x:c r="D6815" s="0" t="s">
        <x:v>493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492</x:v>
      </x:c>
      <x:c r="D6816" s="0" t="s">
        <x:v>493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492</x:v>
      </x:c>
      <x:c r="D6817" s="0" t="s">
        <x:v>493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44</x:v>
      </x:c>
    </x:row>
    <x:row r="6818" spans="1:12">
      <x:c r="A6818" s="0" t="s">
        <x:v>2</x:v>
      </x:c>
      <x:c r="B6818" s="0" t="s">
        <x:v>4</x:v>
      </x:c>
      <x:c r="C6818" s="0" t="s">
        <x:v>492</x:v>
      </x:c>
      <x:c r="D6818" s="0" t="s">
        <x:v>493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492</x:v>
      </x:c>
      <x:c r="D6819" s="0" t="s">
        <x:v>493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65</x:v>
      </x:c>
    </x:row>
    <x:row r="6820" spans="1:12">
      <x:c r="A6820" s="0" t="s">
        <x:v>2</x:v>
      </x:c>
      <x:c r="B6820" s="0" t="s">
        <x:v>4</x:v>
      </x:c>
      <x:c r="C6820" s="0" t="s">
        <x:v>492</x:v>
      </x:c>
      <x:c r="D6820" s="0" t="s">
        <x:v>493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42</x:v>
      </x:c>
    </x:row>
    <x:row r="6821" spans="1:12">
      <x:c r="A6821" s="0" t="s">
        <x:v>2</x:v>
      </x:c>
      <x:c r="B6821" s="0" t="s">
        <x:v>4</x:v>
      </x:c>
      <x:c r="C6821" s="0" t="s">
        <x:v>492</x:v>
      </x:c>
      <x:c r="D6821" s="0" t="s">
        <x:v>493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61</x:v>
      </x:c>
    </x:row>
    <x:row r="6822" spans="1:12">
      <x:c r="A6822" s="0" t="s">
        <x:v>2</x:v>
      </x:c>
      <x:c r="B6822" s="0" t="s">
        <x:v>4</x:v>
      </x:c>
      <x:c r="C6822" s="0" t="s">
        <x:v>492</x:v>
      </x:c>
      <x:c r="D6822" s="0" t="s">
        <x:v>493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69</x:v>
      </x:c>
    </x:row>
    <x:row r="6823" spans="1:12">
      <x:c r="A6823" s="0" t="s">
        <x:v>2</x:v>
      </x:c>
      <x:c r="B6823" s="0" t="s">
        <x:v>4</x:v>
      </x:c>
      <x:c r="C6823" s="0" t="s">
        <x:v>492</x:v>
      </x:c>
      <x:c r="D6823" s="0" t="s">
        <x:v>493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492</x:v>
      </x:c>
      <x:c r="D6824" s="0" t="s">
        <x:v>493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</x:v>
      </x:c>
    </x:row>
    <x:row r="6825" spans="1:12">
      <x:c r="A6825" s="0" t="s">
        <x:v>2</x:v>
      </x:c>
      <x:c r="B6825" s="0" t="s">
        <x:v>4</x:v>
      </x:c>
      <x:c r="C6825" s="0" t="s">
        <x:v>492</x:v>
      </x:c>
      <x:c r="D6825" s="0" t="s">
        <x:v>493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51</x:v>
      </x:c>
    </x:row>
    <x:row r="6826" spans="1:12">
      <x:c r="A6826" s="0" t="s">
        <x:v>2</x:v>
      </x:c>
      <x:c r="B6826" s="0" t="s">
        <x:v>4</x:v>
      </x:c>
      <x:c r="C6826" s="0" t="s">
        <x:v>492</x:v>
      </x:c>
      <x:c r="D6826" s="0" t="s">
        <x:v>493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69</x:v>
      </x:c>
    </x:row>
    <x:row r="6827" spans="1:12">
      <x:c r="A6827" s="0" t="s">
        <x:v>2</x:v>
      </x:c>
      <x:c r="B6827" s="0" t="s">
        <x:v>4</x:v>
      </x:c>
      <x:c r="C6827" s="0" t="s">
        <x:v>492</x:v>
      </x:c>
      <x:c r="D6827" s="0" t="s">
        <x:v>493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79</x:v>
      </x:c>
    </x:row>
    <x:row r="6828" spans="1:12">
      <x:c r="A6828" s="0" t="s">
        <x:v>2</x:v>
      </x:c>
      <x:c r="B6828" s="0" t="s">
        <x:v>4</x:v>
      </x:c>
      <x:c r="C6828" s="0" t="s">
        <x:v>492</x:v>
      </x:c>
      <x:c r="D6828" s="0" t="s">
        <x:v>493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59</x:v>
      </x:c>
    </x:row>
    <x:row r="6829" spans="1:12">
      <x:c r="A6829" s="0" t="s">
        <x:v>2</x:v>
      </x:c>
      <x:c r="B6829" s="0" t="s">
        <x:v>4</x:v>
      </x:c>
      <x:c r="C6829" s="0" t="s">
        <x:v>492</x:v>
      </x:c>
      <x:c r="D6829" s="0" t="s">
        <x:v>493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43</x:v>
      </x:c>
    </x:row>
    <x:row r="6830" spans="1:12">
      <x:c r="A6830" s="0" t="s">
        <x:v>2</x:v>
      </x:c>
      <x:c r="B6830" s="0" t="s">
        <x:v>4</x:v>
      </x:c>
      <x:c r="C6830" s="0" t="s">
        <x:v>492</x:v>
      </x:c>
      <x:c r="D6830" s="0" t="s">
        <x:v>493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34</x:v>
      </x:c>
    </x:row>
    <x:row r="6831" spans="1:12">
      <x:c r="A6831" s="0" t="s">
        <x:v>2</x:v>
      </x:c>
      <x:c r="B6831" s="0" t="s">
        <x:v>4</x:v>
      </x:c>
      <x:c r="C6831" s="0" t="s">
        <x:v>492</x:v>
      </x:c>
      <x:c r="D6831" s="0" t="s">
        <x:v>493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492</x:v>
      </x:c>
      <x:c r="D6832" s="0" t="s">
        <x:v>493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28</x:v>
      </x:c>
    </x:row>
    <x:row r="6833" spans="1:12">
      <x:c r="A6833" s="0" t="s">
        <x:v>2</x:v>
      </x:c>
      <x:c r="B6833" s="0" t="s">
        <x:v>4</x:v>
      </x:c>
      <x:c r="C6833" s="0" t="s">
        <x:v>492</x:v>
      </x:c>
      <x:c r="D6833" s="0" t="s">
        <x:v>493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28</x:v>
      </x:c>
    </x:row>
    <x:row r="6834" spans="1:12">
      <x:c r="A6834" s="0" t="s">
        <x:v>2</x:v>
      </x:c>
      <x:c r="B6834" s="0" t="s">
        <x:v>4</x:v>
      </x:c>
      <x:c r="C6834" s="0" t="s">
        <x:v>492</x:v>
      </x:c>
      <x:c r="D6834" s="0" t="s">
        <x:v>493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33</x:v>
      </x:c>
    </x:row>
    <x:row r="6835" spans="1:12">
      <x:c r="A6835" s="0" t="s">
        <x:v>2</x:v>
      </x:c>
      <x:c r="B6835" s="0" t="s">
        <x:v>4</x:v>
      </x:c>
      <x:c r="C6835" s="0" t="s">
        <x:v>492</x:v>
      </x:c>
      <x:c r="D6835" s="0" t="s">
        <x:v>493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492</x:v>
      </x:c>
      <x:c r="D6836" s="0" t="s">
        <x:v>493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73</x:v>
      </x:c>
    </x:row>
    <x:row r="6837" spans="1:12">
      <x:c r="A6837" s="0" t="s">
        <x:v>2</x:v>
      </x:c>
      <x:c r="B6837" s="0" t="s">
        <x:v>4</x:v>
      </x:c>
      <x:c r="C6837" s="0" t="s">
        <x:v>492</x:v>
      </x:c>
      <x:c r="D6837" s="0" t="s">
        <x:v>493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48</x:v>
      </x:c>
    </x:row>
    <x:row r="6838" spans="1:12">
      <x:c r="A6838" s="0" t="s">
        <x:v>2</x:v>
      </x:c>
      <x:c r="B6838" s="0" t="s">
        <x:v>4</x:v>
      </x:c>
      <x:c r="C6838" s="0" t="s">
        <x:v>492</x:v>
      </x:c>
      <x:c r="D6838" s="0" t="s">
        <x:v>493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44</x:v>
      </x:c>
    </x:row>
    <x:row r="6839" spans="1:12">
      <x:c r="A6839" s="0" t="s">
        <x:v>2</x:v>
      </x:c>
      <x:c r="B6839" s="0" t="s">
        <x:v>4</x:v>
      </x:c>
      <x:c r="C6839" s="0" t="s">
        <x:v>492</x:v>
      </x:c>
      <x:c r="D6839" s="0" t="s">
        <x:v>493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52</x:v>
      </x:c>
    </x:row>
    <x:row r="6840" spans="1:12">
      <x:c r="A6840" s="0" t="s">
        <x:v>2</x:v>
      </x:c>
      <x:c r="B6840" s="0" t="s">
        <x:v>4</x:v>
      </x:c>
      <x:c r="C6840" s="0" t="s">
        <x:v>492</x:v>
      </x:c>
      <x:c r="D6840" s="0" t="s">
        <x:v>493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492</x:v>
      </x:c>
      <x:c r="D6841" s="0" t="s">
        <x:v>493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492</x:v>
      </x:c>
      <x:c r="D6842" s="0" t="s">
        <x:v>493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492</x:v>
      </x:c>
      <x:c r="D6843" s="0" t="s">
        <x:v>493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24</x:v>
      </x:c>
    </x:row>
    <x:row r="6844" spans="1:12">
      <x:c r="A6844" s="0" t="s">
        <x:v>2</x:v>
      </x:c>
      <x:c r="B6844" s="0" t="s">
        <x:v>4</x:v>
      </x:c>
      <x:c r="C6844" s="0" t="s">
        <x:v>492</x:v>
      </x:c>
      <x:c r="D6844" s="0" t="s">
        <x:v>493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492</x:v>
      </x:c>
      <x:c r="D6845" s="0" t="s">
        <x:v>493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</x:v>
      </x:c>
    </x:row>
    <x:row r="6846" spans="1:12">
      <x:c r="A6846" s="0" t="s">
        <x:v>2</x:v>
      </x:c>
      <x:c r="B6846" s="0" t="s">
        <x:v>4</x:v>
      </x:c>
      <x:c r="C6846" s="0" t="s">
        <x:v>492</x:v>
      </x:c>
      <x:c r="D6846" s="0" t="s">
        <x:v>493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49</x:v>
      </x:c>
    </x:row>
    <x:row r="6847" spans="1:12">
      <x:c r="A6847" s="0" t="s">
        <x:v>2</x:v>
      </x:c>
      <x:c r="B6847" s="0" t="s">
        <x:v>4</x:v>
      </x:c>
      <x:c r="C6847" s="0" t="s">
        <x:v>492</x:v>
      </x:c>
      <x:c r="D6847" s="0" t="s">
        <x:v>493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22</x:v>
      </x:c>
    </x:row>
    <x:row r="6848" spans="1:12">
      <x:c r="A6848" s="0" t="s">
        <x:v>2</x:v>
      </x:c>
      <x:c r="B6848" s="0" t="s">
        <x:v>4</x:v>
      </x:c>
      <x:c r="C6848" s="0" t="s">
        <x:v>492</x:v>
      </x:c>
      <x:c r="D6848" s="0" t="s">
        <x:v>493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71</x:v>
      </x:c>
    </x:row>
    <x:row r="6849" spans="1:12">
      <x:c r="A6849" s="0" t="s">
        <x:v>2</x:v>
      </x:c>
      <x:c r="B6849" s="0" t="s">
        <x:v>4</x:v>
      </x:c>
      <x:c r="C6849" s="0" t="s">
        <x:v>492</x:v>
      </x:c>
      <x:c r="D6849" s="0" t="s">
        <x:v>493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492</x:v>
      </x:c>
      <x:c r="D6850" s="0" t="s">
        <x:v>493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492</x:v>
      </x:c>
      <x:c r="D6851" s="0" t="s">
        <x:v>493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33</x:v>
      </x:c>
    </x:row>
    <x:row r="6852" spans="1:12">
      <x:c r="A6852" s="0" t="s">
        <x:v>2</x:v>
      </x:c>
      <x:c r="B6852" s="0" t="s">
        <x:v>4</x:v>
      </x:c>
      <x:c r="C6852" s="0" t="s">
        <x:v>492</x:v>
      </x:c>
      <x:c r="D6852" s="0" t="s">
        <x:v>493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17</x:v>
      </x:c>
    </x:row>
    <x:row r="6853" spans="1:12">
      <x:c r="A6853" s="0" t="s">
        <x:v>2</x:v>
      </x:c>
      <x:c r="B6853" s="0" t="s">
        <x:v>4</x:v>
      </x:c>
      <x:c r="C6853" s="0" t="s">
        <x:v>492</x:v>
      </x:c>
      <x:c r="D6853" s="0" t="s">
        <x:v>493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37</x:v>
      </x:c>
    </x:row>
    <x:row r="6854" spans="1:12">
      <x:c r="A6854" s="0" t="s">
        <x:v>2</x:v>
      </x:c>
      <x:c r="B6854" s="0" t="s">
        <x:v>4</x:v>
      </x:c>
      <x:c r="C6854" s="0" t="s">
        <x:v>492</x:v>
      </x:c>
      <x:c r="D6854" s="0" t="s">
        <x:v>493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492</x:v>
      </x:c>
      <x:c r="D6855" s="0" t="s">
        <x:v>493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22</x:v>
      </x:c>
    </x:row>
    <x:row r="6856" spans="1:12">
      <x:c r="A6856" s="0" t="s">
        <x:v>2</x:v>
      </x:c>
      <x:c r="B6856" s="0" t="s">
        <x:v>4</x:v>
      </x:c>
      <x:c r="C6856" s="0" t="s">
        <x:v>492</x:v>
      </x:c>
      <x:c r="D6856" s="0" t="s">
        <x:v>493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492</x:v>
      </x:c>
      <x:c r="D6857" s="0" t="s">
        <x:v>493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492</x:v>
      </x:c>
      <x:c r="D6858" s="0" t="s">
        <x:v>493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16</x:v>
      </x:c>
    </x:row>
    <x:row r="6859" spans="1:12">
      <x:c r="A6859" s="0" t="s">
        <x:v>2</x:v>
      </x:c>
      <x:c r="B6859" s="0" t="s">
        <x:v>4</x:v>
      </x:c>
      <x:c r="C6859" s="0" t="s">
        <x:v>492</x:v>
      </x:c>
      <x:c r="D6859" s="0" t="s">
        <x:v>493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38</x:v>
      </x:c>
    </x:row>
    <x:row r="6860" spans="1:12">
      <x:c r="A6860" s="0" t="s">
        <x:v>2</x:v>
      </x:c>
      <x:c r="B6860" s="0" t="s">
        <x:v>4</x:v>
      </x:c>
      <x:c r="C6860" s="0" t="s">
        <x:v>492</x:v>
      </x:c>
      <x:c r="D6860" s="0" t="s">
        <x:v>493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40</x:v>
      </x:c>
    </x:row>
    <x:row r="6861" spans="1:12">
      <x:c r="A6861" s="0" t="s">
        <x:v>2</x:v>
      </x:c>
      <x:c r="B6861" s="0" t="s">
        <x:v>4</x:v>
      </x:c>
      <x:c r="C6861" s="0" t="s">
        <x:v>492</x:v>
      </x:c>
      <x:c r="D6861" s="0" t="s">
        <x:v>493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492</x:v>
      </x:c>
      <x:c r="D6862" s="0" t="s">
        <x:v>493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38</x:v>
      </x:c>
    </x:row>
    <x:row r="6863" spans="1:12">
      <x:c r="A6863" s="0" t="s">
        <x:v>2</x:v>
      </x:c>
      <x:c r="B6863" s="0" t="s">
        <x:v>4</x:v>
      </x:c>
      <x:c r="C6863" s="0" t="s">
        <x:v>492</x:v>
      </x:c>
      <x:c r="D6863" s="0" t="s">
        <x:v>493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18</x:v>
      </x:c>
    </x:row>
    <x:row r="6864" spans="1:12">
      <x:c r="A6864" s="0" t="s">
        <x:v>2</x:v>
      </x:c>
      <x:c r="B6864" s="0" t="s">
        <x:v>4</x:v>
      </x:c>
      <x:c r="C6864" s="0" t="s">
        <x:v>492</x:v>
      </x:c>
      <x:c r="D6864" s="0" t="s">
        <x:v>493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21</x:v>
      </x:c>
    </x:row>
    <x:row r="6865" spans="1:12">
      <x:c r="A6865" s="0" t="s">
        <x:v>2</x:v>
      </x:c>
      <x:c r="B6865" s="0" t="s">
        <x:v>4</x:v>
      </x:c>
      <x:c r="C6865" s="0" t="s">
        <x:v>492</x:v>
      </x:c>
      <x:c r="D6865" s="0" t="s">
        <x:v>493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19</x:v>
      </x:c>
    </x:row>
    <x:row r="6866" spans="1:12">
      <x:c r="A6866" s="0" t="s">
        <x:v>2</x:v>
      </x:c>
      <x:c r="B6866" s="0" t="s">
        <x:v>4</x:v>
      </x:c>
      <x:c r="C6866" s="0" t="s">
        <x:v>492</x:v>
      </x:c>
      <x:c r="D6866" s="0" t="s">
        <x:v>493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18</x:v>
      </x:c>
    </x:row>
    <x:row r="6867" spans="1:12">
      <x:c r="A6867" s="0" t="s">
        <x:v>2</x:v>
      </x:c>
      <x:c r="B6867" s="0" t="s">
        <x:v>4</x:v>
      </x:c>
      <x:c r="C6867" s="0" t="s">
        <x:v>492</x:v>
      </x:c>
      <x:c r="D6867" s="0" t="s">
        <x:v>493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26</x:v>
      </x:c>
    </x:row>
    <x:row r="6868" spans="1:12">
      <x:c r="A6868" s="0" t="s">
        <x:v>2</x:v>
      </x:c>
      <x:c r="B6868" s="0" t="s">
        <x:v>4</x:v>
      </x:c>
      <x:c r="C6868" s="0" t="s">
        <x:v>492</x:v>
      </x:c>
      <x:c r="D6868" s="0" t="s">
        <x:v>493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14</x:v>
      </x:c>
    </x:row>
    <x:row r="6869" spans="1:12">
      <x:c r="A6869" s="0" t="s">
        <x:v>2</x:v>
      </x:c>
      <x:c r="B6869" s="0" t="s">
        <x:v>4</x:v>
      </x:c>
      <x:c r="C6869" s="0" t="s">
        <x:v>492</x:v>
      </x:c>
      <x:c r="D6869" s="0" t="s">
        <x:v>493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20</x:v>
      </x:c>
    </x:row>
    <x:row r="6870" spans="1:12">
      <x:c r="A6870" s="0" t="s">
        <x:v>2</x:v>
      </x:c>
      <x:c r="B6870" s="0" t="s">
        <x:v>4</x:v>
      </x:c>
      <x:c r="C6870" s="0" t="s">
        <x:v>492</x:v>
      </x:c>
      <x:c r="D6870" s="0" t="s">
        <x:v>493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64</x:v>
      </x:c>
    </x:row>
    <x:row r="6871" spans="1:12">
      <x:c r="A6871" s="0" t="s">
        <x:v>2</x:v>
      </x:c>
      <x:c r="B6871" s="0" t="s">
        <x:v>4</x:v>
      </x:c>
      <x:c r="C6871" s="0" t="s">
        <x:v>492</x:v>
      </x:c>
      <x:c r="D6871" s="0" t="s">
        <x:v>493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30</x:v>
      </x:c>
    </x:row>
    <x:row r="6872" spans="1:12">
      <x:c r="A6872" s="0" t="s">
        <x:v>2</x:v>
      </x:c>
      <x:c r="B6872" s="0" t="s">
        <x:v>4</x:v>
      </x:c>
      <x:c r="C6872" s="0" t="s">
        <x:v>492</x:v>
      </x:c>
      <x:c r="D6872" s="0" t="s">
        <x:v>493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17</x:v>
      </x:c>
    </x:row>
    <x:row r="6873" spans="1:12">
      <x:c r="A6873" s="0" t="s">
        <x:v>2</x:v>
      </x:c>
      <x:c r="B6873" s="0" t="s">
        <x:v>4</x:v>
      </x:c>
      <x:c r="C6873" s="0" t="s">
        <x:v>492</x:v>
      </x:c>
      <x:c r="D6873" s="0" t="s">
        <x:v>493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21</x:v>
      </x:c>
    </x:row>
    <x:row r="6874" spans="1:12">
      <x:c r="A6874" s="0" t="s">
        <x:v>2</x:v>
      </x:c>
      <x:c r="B6874" s="0" t="s">
        <x:v>4</x:v>
      </x:c>
      <x:c r="C6874" s="0" t="s">
        <x:v>492</x:v>
      </x:c>
      <x:c r="D6874" s="0" t="s">
        <x:v>493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19</x:v>
      </x:c>
    </x:row>
    <x:row r="6875" spans="1:12">
      <x:c r="A6875" s="0" t="s">
        <x:v>2</x:v>
      </x:c>
      <x:c r="B6875" s="0" t="s">
        <x:v>4</x:v>
      </x:c>
      <x:c r="C6875" s="0" t="s">
        <x:v>492</x:v>
      </x:c>
      <x:c r="D6875" s="0" t="s">
        <x:v>493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19</x:v>
      </x:c>
    </x:row>
    <x:row r="6876" spans="1:12">
      <x:c r="A6876" s="0" t="s">
        <x:v>2</x:v>
      </x:c>
      <x:c r="B6876" s="0" t="s">
        <x:v>4</x:v>
      </x:c>
      <x:c r="C6876" s="0" t="s">
        <x:v>492</x:v>
      </x:c>
      <x:c r="D6876" s="0" t="s">
        <x:v>493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492</x:v>
      </x:c>
      <x:c r="D6877" s="0" t="s">
        <x:v>493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22</x:v>
      </x:c>
    </x:row>
    <x:row r="6878" spans="1:12">
      <x:c r="A6878" s="0" t="s">
        <x:v>2</x:v>
      </x:c>
      <x:c r="B6878" s="0" t="s">
        <x:v>4</x:v>
      </x:c>
      <x:c r="C6878" s="0" t="s">
        <x:v>492</x:v>
      </x:c>
      <x:c r="D6878" s="0" t="s">
        <x:v>493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492</x:v>
      </x:c>
      <x:c r="D6879" s="0" t="s">
        <x:v>493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15</x:v>
      </x:c>
    </x:row>
    <x:row r="6880" spans="1:12">
      <x:c r="A6880" s="0" t="s">
        <x:v>2</x:v>
      </x:c>
      <x:c r="B6880" s="0" t="s">
        <x:v>4</x:v>
      </x:c>
      <x:c r="C6880" s="0" t="s">
        <x:v>492</x:v>
      </x:c>
      <x:c r="D6880" s="0" t="s">
        <x:v>493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26</x:v>
      </x:c>
    </x:row>
    <x:row r="6881" spans="1:12">
      <x:c r="A6881" s="0" t="s">
        <x:v>2</x:v>
      </x:c>
      <x:c r="B6881" s="0" t="s">
        <x:v>4</x:v>
      </x:c>
      <x:c r="C6881" s="0" t="s">
        <x:v>492</x:v>
      </x:c>
      <x:c r="D6881" s="0" t="s">
        <x:v>493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8</x:v>
      </x:c>
    </x:row>
    <x:row r="6882" spans="1:12">
      <x:c r="A6882" s="0" t="s">
        <x:v>2</x:v>
      </x:c>
      <x:c r="B6882" s="0" t="s">
        <x:v>4</x:v>
      </x:c>
      <x:c r="C6882" s="0" t="s">
        <x:v>492</x:v>
      </x:c>
      <x:c r="D6882" s="0" t="s">
        <x:v>493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19</x:v>
      </x:c>
    </x:row>
    <x:row r="6883" spans="1:12">
      <x:c r="A6883" s="0" t="s">
        <x:v>2</x:v>
      </x:c>
      <x:c r="B6883" s="0" t="s">
        <x:v>4</x:v>
      </x:c>
      <x:c r="C6883" s="0" t="s">
        <x:v>492</x:v>
      </x:c>
      <x:c r="D6883" s="0" t="s">
        <x:v>493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492</x:v>
      </x:c>
      <x:c r="D6884" s="0" t="s">
        <x:v>493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11</x:v>
      </x:c>
    </x:row>
    <x:row r="6885" spans="1:12">
      <x:c r="A6885" s="0" t="s">
        <x:v>2</x:v>
      </x:c>
      <x:c r="B6885" s="0" t="s">
        <x:v>4</x:v>
      </x:c>
      <x:c r="C6885" s="0" t="s">
        <x:v>492</x:v>
      </x:c>
      <x:c r="D6885" s="0" t="s">
        <x:v>493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492</x:v>
      </x:c>
      <x:c r="D6886" s="0" t="s">
        <x:v>493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28</x:v>
      </x:c>
    </x:row>
    <x:row r="6887" spans="1:12">
      <x:c r="A6887" s="0" t="s">
        <x:v>2</x:v>
      </x:c>
      <x:c r="B6887" s="0" t="s">
        <x:v>4</x:v>
      </x:c>
      <x:c r="C6887" s="0" t="s">
        <x:v>492</x:v>
      </x:c>
      <x:c r="D6887" s="0" t="s">
        <x:v>493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108</x:v>
      </x:c>
    </x:row>
    <x:row r="6888" spans="1:12">
      <x:c r="A6888" s="0" t="s">
        <x:v>2</x:v>
      </x:c>
      <x:c r="B6888" s="0" t="s">
        <x:v>4</x:v>
      </x:c>
      <x:c r="C6888" s="0" t="s">
        <x:v>492</x:v>
      </x:c>
      <x:c r="D6888" s="0" t="s">
        <x:v>493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492</x:v>
      </x:c>
      <x:c r="D6889" s="0" t="s">
        <x:v>493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17</x:v>
      </x:c>
    </x:row>
    <x:row r="6890" spans="1:12">
      <x:c r="A6890" s="0" t="s">
        <x:v>2</x:v>
      </x:c>
      <x:c r="B6890" s="0" t="s">
        <x:v>4</x:v>
      </x:c>
      <x:c r="C6890" s="0" t="s">
        <x:v>492</x:v>
      </x:c>
      <x:c r="D6890" s="0" t="s">
        <x:v>493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30</x:v>
      </x:c>
    </x:row>
    <x:row r="6891" spans="1:12">
      <x:c r="A6891" s="0" t="s">
        <x:v>2</x:v>
      </x:c>
      <x:c r="B6891" s="0" t="s">
        <x:v>4</x:v>
      </x:c>
      <x:c r="C6891" s="0" t="s">
        <x:v>492</x:v>
      </x:c>
      <x:c r="D6891" s="0" t="s">
        <x:v>493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33</x:v>
      </x:c>
    </x:row>
    <x:row r="6892" spans="1:12">
      <x:c r="A6892" s="0" t="s">
        <x:v>2</x:v>
      </x:c>
      <x:c r="B6892" s="0" t="s">
        <x:v>4</x:v>
      </x:c>
      <x:c r="C6892" s="0" t="s">
        <x:v>492</x:v>
      </x:c>
      <x:c r="D6892" s="0" t="s">
        <x:v>493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7</x:v>
      </x:c>
    </x:row>
    <x:row r="6893" spans="1:12">
      <x:c r="A6893" s="0" t="s">
        <x:v>2</x:v>
      </x:c>
      <x:c r="B6893" s="0" t="s">
        <x:v>4</x:v>
      </x:c>
      <x:c r="C6893" s="0" t="s">
        <x:v>492</x:v>
      </x:c>
      <x:c r="D6893" s="0" t="s">
        <x:v>493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492</x:v>
      </x:c>
      <x:c r="D6894" s="0" t="s">
        <x:v>493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22</x:v>
      </x:c>
    </x:row>
    <x:row r="6895" spans="1:12">
      <x:c r="A6895" s="0" t="s">
        <x:v>2</x:v>
      </x:c>
      <x:c r="B6895" s="0" t="s">
        <x:v>4</x:v>
      </x:c>
      <x:c r="C6895" s="0" t="s">
        <x:v>492</x:v>
      </x:c>
      <x:c r="D6895" s="0" t="s">
        <x:v>493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12</x:v>
      </x:c>
    </x:row>
    <x:row r="6896" spans="1:12">
      <x:c r="A6896" s="0" t="s">
        <x:v>2</x:v>
      </x:c>
      <x:c r="B6896" s="0" t="s">
        <x:v>4</x:v>
      </x:c>
      <x:c r="C6896" s="0" t="s">
        <x:v>492</x:v>
      </x:c>
      <x:c r="D6896" s="0" t="s">
        <x:v>493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492</x:v>
      </x:c>
      <x:c r="D6897" s="0" t="s">
        <x:v>493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11</x:v>
      </x:c>
    </x:row>
    <x:row r="6898" spans="1:12">
      <x:c r="A6898" s="0" t="s">
        <x:v>2</x:v>
      </x:c>
      <x:c r="B6898" s="0" t="s">
        <x:v>4</x:v>
      </x:c>
      <x:c r="C6898" s="0" t="s">
        <x:v>492</x:v>
      </x:c>
      <x:c r="D6898" s="0" t="s">
        <x:v>493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492</x:v>
      </x:c>
      <x:c r="D6899" s="0" t="s">
        <x:v>493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19</x:v>
      </x:c>
    </x:row>
    <x:row r="6900" spans="1:12">
      <x:c r="A6900" s="0" t="s">
        <x:v>2</x:v>
      </x:c>
      <x:c r="B6900" s="0" t="s">
        <x:v>4</x:v>
      </x:c>
      <x:c r="C6900" s="0" t="s">
        <x:v>492</x:v>
      </x:c>
      <x:c r="D6900" s="0" t="s">
        <x:v>493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492</x:v>
      </x:c>
      <x:c r="D6901" s="0" t="s">
        <x:v>493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17</x:v>
      </x:c>
    </x:row>
    <x:row r="6902" spans="1:12">
      <x:c r="A6902" s="0" t="s">
        <x:v>2</x:v>
      </x:c>
      <x:c r="B6902" s="0" t="s">
        <x:v>4</x:v>
      </x:c>
      <x:c r="C6902" s="0" t="s">
        <x:v>492</x:v>
      </x:c>
      <x:c r="D6902" s="0" t="s">
        <x:v>493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492</x:v>
      </x:c>
      <x:c r="D6903" s="0" t="s">
        <x:v>493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13</x:v>
      </x:c>
    </x:row>
    <x:row r="6904" spans="1:12">
      <x:c r="A6904" s="0" t="s">
        <x:v>2</x:v>
      </x:c>
      <x:c r="B6904" s="0" t="s">
        <x:v>4</x:v>
      </x:c>
      <x:c r="C6904" s="0" t="s">
        <x:v>492</x:v>
      </x:c>
      <x:c r="D6904" s="0" t="s">
        <x:v>493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6</x:v>
      </x:c>
    </x:row>
    <x:row r="6905" spans="1:12">
      <x:c r="A6905" s="0" t="s">
        <x:v>2</x:v>
      </x:c>
      <x:c r="B6905" s="0" t="s">
        <x:v>4</x:v>
      </x:c>
      <x:c r="C6905" s="0" t="s">
        <x:v>492</x:v>
      </x:c>
      <x:c r="D6905" s="0" t="s">
        <x:v>493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492</x:v>
      </x:c>
      <x:c r="D6906" s="0" t="s">
        <x:v>493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24</x:v>
      </x:c>
    </x:row>
    <x:row r="6907" spans="1:12">
      <x:c r="A6907" s="0" t="s">
        <x:v>2</x:v>
      </x:c>
      <x:c r="B6907" s="0" t="s">
        <x:v>4</x:v>
      </x:c>
      <x:c r="C6907" s="0" t="s">
        <x:v>492</x:v>
      </x:c>
      <x:c r="D6907" s="0" t="s">
        <x:v>493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17</x:v>
      </x:c>
    </x:row>
    <x:row r="6908" spans="1:12">
      <x:c r="A6908" s="0" t="s">
        <x:v>2</x:v>
      </x:c>
      <x:c r="B6908" s="0" t="s">
        <x:v>4</x:v>
      </x:c>
      <x:c r="C6908" s="0" t="s">
        <x:v>492</x:v>
      </x:c>
      <x:c r="D6908" s="0" t="s">
        <x:v>493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15</x:v>
      </x:c>
    </x:row>
    <x:row r="6909" spans="1:12">
      <x:c r="A6909" s="0" t="s">
        <x:v>2</x:v>
      </x:c>
      <x:c r="B6909" s="0" t="s">
        <x:v>4</x:v>
      </x:c>
      <x:c r="C6909" s="0" t="s">
        <x:v>492</x:v>
      </x:c>
      <x:c r="D6909" s="0" t="s">
        <x:v>493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492</x:v>
      </x:c>
      <x:c r="D6910" s="0" t="s">
        <x:v>493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</x:v>
      </x:c>
    </x:row>
    <x:row r="6911" spans="1:12">
      <x:c r="A6911" s="0" t="s">
        <x:v>2</x:v>
      </x:c>
      <x:c r="B6911" s="0" t="s">
        <x:v>4</x:v>
      </x:c>
      <x:c r="C6911" s="0" t="s">
        <x:v>492</x:v>
      </x:c>
      <x:c r="D6911" s="0" t="s">
        <x:v>493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9</x:v>
      </x:c>
    </x:row>
    <x:row r="6912" spans="1:12">
      <x:c r="A6912" s="0" t="s">
        <x:v>2</x:v>
      </x:c>
      <x:c r="B6912" s="0" t="s">
        <x:v>4</x:v>
      </x:c>
      <x:c r="C6912" s="0" t="s">
        <x:v>492</x:v>
      </x:c>
      <x:c r="D6912" s="0" t="s">
        <x:v>493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492</x:v>
      </x:c>
      <x:c r="D6913" s="0" t="s">
        <x:v>493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12</x:v>
      </x:c>
    </x:row>
    <x:row r="6914" spans="1:12">
      <x:c r="A6914" s="0" t="s">
        <x:v>2</x:v>
      </x:c>
      <x:c r="B6914" s="0" t="s">
        <x:v>4</x:v>
      </x:c>
      <x:c r="C6914" s="0" t="s">
        <x:v>492</x:v>
      </x:c>
      <x:c r="D6914" s="0" t="s">
        <x:v>493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492</x:v>
      </x:c>
      <x:c r="D6915" s="0" t="s">
        <x:v>493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16</x:v>
      </x:c>
    </x:row>
    <x:row r="6916" spans="1:12">
      <x:c r="A6916" s="0" t="s">
        <x:v>2</x:v>
      </x:c>
      <x:c r="B6916" s="0" t="s">
        <x:v>4</x:v>
      </x:c>
      <x:c r="C6916" s="0" t="s">
        <x:v>492</x:v>
      </x:c>
      <x:c r="D6916" s="0" t="s">
        <x:v>493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492</x:v>
      </x:c>
      <x:c r="D6917" s="0" t="s">
        <x:v>493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16</x:v>
      </x:c>
    </x:row>
    <x:row r="6918" spans="1:12">
      <x:c r="A6918" s="0" t="s">
        <x:v>2</x:v>
      </x:c>
      <x:c r="B6918" s="0" t="s">
        <x:v>4</x:v>
      </x:c>
      <x:c r="C6918" s="0" t="s">
        <x:v>492</x:v>
      </x:c>
      <x:c r="D6918" s="0" t="s">
        <x:v>493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10</x:v>
      </x:c>
    </x:row>
    <x:row r="6919" spans="1:12">
      <x:c r="A6919" s="0" t="s">
        <x:v>2</x:v>
      </x:c>
      <x:c r="B6919" s="0" t="s">
        <x:v>4</x:v>
      </x:c>
      <x:c r="C6919" s="0" t="s">
        <x:v>492</x:v>
      </x:c>
      <x:c r="D6919" s="0" t="s">
        <x:v>493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492</x:v>
      </x:c>
      <x:c r="D6920" s="0" t="s">
        <x:v>493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14</x:v>
      </x:c>
    </x:row>
    <x:row r="6921" spans="1:12">
      <x:c r="A6921" s="0" t="s">
        <x:v>2</x:v>
      </x:c>
      <x:c r="B6921" s="0" t="s">
        <x:v>4</x:v>
      </x:c>
      <x:c r="C6921" s="0" t="s">
        <x:v>492</x:v>
      </x:c>
      <x:c r="D6921" s="0" t="s">
        <x:v>493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16</x:v>
      </x:c>
    </x:row>
    <x:row r="6922" spans="1:12">
      <x:c r="A6922" s="0" t="s">
        <x:v>2</x:v>
      </x:c>
      <x:c r="B6922" s="0" t="s">
        <x:v>4</x:v>
      </x:c>
      <x:c r="C6922" s="0" t="s">
        <x:v>492</x:v>
      </x:c>
      <x:c r="D6922" s="0" t="s">
        <x:v>493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18</x:v>
      </x:c>
    </x:row>
    <x:row r="6923" spans="1:12">
      <x:c r="A6923" s="0" t="s">
        <x:v>2</x:v>
      </x:c>
      <x:c r="B6923" s="0" t="s">
        <x:v>4</x:v>
      </x:c>
      <x:c r="C6923" s="0" t="s">
        <x:v>492</x:v>
      </x:c>
      <x:c r="D6923" s="0" t="s">
        <x:v>493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15</x:v>
      </x:c>
    </x:row>
    <x:row r="6924" spans="1:12">
      <x:c r="A6924" s="0" t="s">
        <x:v>2</x:v>
      </x:c>
      <x:c r="B6924" s="0" t="s">
        <x:v>4</x:v>
      </x:c>
      <x:c r="C6924" s="0" t="s">
        <x:v>492</x:v>
      </x:c>
      <x:c r="D6924" s="0" t="s">
        <x:v>493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492</x:v>
      </x:c>
      <x:c r="D6925" s="0" t="s">
        <x:v>493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12</x:v>
      </x:c>
    </x:row>
    <x:row r="6926" spans="1:12">
      <x:c r="A6926" s="0" t="s">
        <x:v>2</x:v>
      </x:c>
      <x:c r="B6926" s="0" t="s">
        <x:v>4</x:v>
      </x:c>
      <x:c r="C6926" s="0" t="s">
        <x:v>492</x:v>
      </x:c>
      <x:c r="D6926" s="0" t="s">
        <x:v>493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492</x:v>
      </x:c>
      <x:c r="D6927" s="0" t="s">
        <x:v>493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492</x:v>
      </x:c>
      <x:c r="D6928" s="0" t="s">
        <x:v>493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</x:v>
      </x:c>
    </x:row>
    <x:row r="6929" spans="1:12">
      <x:c r="A6929" s="0" t="s">
        <x:v>2</x:v>
      </x:c>
      <x:c r="B6929" s="0" t="s">
        <x:v>4</x:v>
      </x:c>
      <x:c r="C6929" s="0" t="s">
        <x:v>492</x:v>
      </x:c>
      <x:c r="D6929" s="0" t="s">
        <x:v>493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492</x:v>
      </x:c>
      <x:c r="D6930" s="0" t="s">
        <x:v>493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5</x:v>
      </x:c>
    </x:row>
    <x:row r="6931" spans="1:12">
      <x:c r="A6931" s="0" t="s">
        <x:v>2</x:v>
      </x:c>
      <x:c r="B6931" s="0" t="s">
        <x:v>4</x:v>
      </x:c>
      <x:c r="C6931" s="0" t="s">
        <x:v>492</x:v>
      </x:c>
      <x:c r="D6931" s="0" t="s">
        <x:v>493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492</x:v>
      </x:c>
      <x:c r="D6932" s="0" t="s">
        <x:v>493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11</x:v>
      </x:c>
    </x:row>
    <x:row r="6933" spans="1:12">
      <x:c r="A6933" s="0" t="s">
        <x:v>2</x:v>
      </x:c>
      <x:c r="B6933" s="0" t="s">
        <x:v>4</x:v>
      </x:c>
      <x:c r="C6933" s="0" t="s">
        <x:v>492</x:v>
      </x:c>
      <x:c r="D6933" s="0" t="s">
        <x:v>493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12</x:v>
      </x:c>
    </x:row>
    <x:row r="6934" spans="1:12">
      <x:c r="A6934" s="0" t="s">
        <x:v>2</x:v>
      </x:c>
      <x:c r="B6934" s="0" t="s">
        <x:v>4</x:v>
      </x:c>
      <x:c r="C6934" s="0" t="s">
        <x:v>492</x:v>
      </x:c>
      <x:c r="D6934" s="0" t="s">
        <x:v>493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492</x:v>
      </x:c>
      <x:c r="D6935" s="0" t="s">
        <x:v>493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6</x:v>
      </x:c>
    </x:row>
    <x:row r="6936" spans="1:12">
      <x:c r="A6936" s="0" t="s">
        <x:v>2</x:v>
      </x:c>
      <x:c r="B6936" s="0" t="s">
        <x:v>4</x:v>
      </x:c>
      <x:c r="C6936" s="0" t="s">
        <x:v>492</x:v>
      </x:c>
      <x:c r="D6936" s="0" t="s">
        <x:v>493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8</x:v>
      </x:c>
    </x:row>
    <x:row r="6937" spans="1:12">
      <x:c r="A6937" s="0" t="s">
        <x:v>2</x:v>
      </x:c>
      <x:c r="B6937" s="0" t="s">
        <x:v>4</x:v>
      </x:c>
      <x:c r="C6937" s="0" t="s">
        <x:v>492</x:v>
      </x:c>
      <x:c r="D6937" s="0" t="s">
        <x:v>493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9</x:v>
      </x:c>
    </x:row>
    <x:row r="6938" spans="1:12">
      <x:c r="A6938" s="0" t="s">
        <x:v>2</x:v>
      </x:c>
      <x:c r="B6938" s="0" t="s">
        <x:v>4</x:v>
      </x:c>
      <x:c r="C6938" s="0" t="s">
        <x:v>492</x:v>
      </x:c>
      <x:c r="D6938" s="0" t="s">
        <x:v>493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13</x:v>
      </x:c>
    </x:row>
    <x:row r="6939" spans="1:12">
      <x:c r="A6939" s="0" t="s">
        <x:v>2</x:v>
      </x:c>
      <x:c r="B6939" s="0" t="s">
        <x:v>4</x:v>
      </x:c>
      <x:c r="C6939" s="0" t="s">
        <x:v>492</x:v>
      </x:c>
      <x:c r="D6939" s="0" t="s">
        <x:v>493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492</x:v>
      </x:c>
      <x:c r="D6940" s="0" t="s">
        <x:v>493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492</x:v>
      </x:c>
      <x:c r="D6941" s="0" t="s">
        <x:v>493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492</x:v>
      </x:c>
      <x:c r="D6942" s="0" t="s">
        <x:v>493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492</x:v>
      </x:c>
      <x:c r="D6943" s="0" t="s">
        <x:v>493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492</x:v>
      </x:c>
      <x:c r="D6944" s="0" t="s">
        <x:v>493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492</x:v>
      </x:c>
      <x:c r="D6945" s="0" t="s">
        <x:v>493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17</x:v>
      </x:c>
    </x:row>
    <x:row r="6946" spans="1:12">
      <x:c r="A6946" s="0" t="s">
        <x:v>2</x:v>
      </x:c>
      <x:c r="B6946" s="0" t="s">
        <x:v>4</x:v>
      </x:c>
      <x:c r="C6946" s="0" t="s">
        <x:v>492</x:v>
      </x:c>
      <x:c r="D6946" s="0" t="s">
        <x:v>493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4</x:v>
      </x:c>
    </x:row>
    <x:row r="6947" spans="1:12">
      <x:c r="A6947" s="0" t="s">
        <x:v>2</x:v>
      </x:c>
      <x:c r="B6947" s="0" t="s">
        <x:v>4</x:v>
      </x:c>
      <x:c r="C6947" s="0" t="s">
        <x:v>492</x:v>
      </x:c>
      <x:c r="D6947" s="0" t="s">
        <x:v>493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492</x:v>
      </x:c>
      <x:c r="D6948" s="0" t="s">
        <x:v>493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492</x:v>
      </x:c>
      <x:c r="D6949" s="0" t="s">
        <x:v>493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20</x:v>
      </x:c>
    </x:row>
    <x:row r="6950" spans="1:12">
      <x:c r="A6950" s="0" t="s">
        <x:v>2</x:v>
      </x:c>
      <x:c r="B6950" s="0" t="s">
        <x:v>4</x:v>
      </x:c>
      <x:c r="C6950" s="0" t="s">
        <x:v>492</x:v>
      </x:c>
      <x:c r="D6950" s="0" t="s">
        <x:v>493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6</x:v>
      </x:c>
    </x:row>
    <x:row r="6951" spans="1:12">
      <x:c r="A6951" s="0" t="s">
        <x:v>2</x:v>
      </x:c>
      <x:c r="B6951" s="0" t="s">
        <x:v>4</x:v>
      </x:c>
      <x:c r="C6951" s="0" t="s">
        <x:v>492</x:v>
      </x:c>
      <x:c r="D6951" s="0" t="s">
        <x:v>493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12</x:v>
      </x:c>
    </x:row>
    <x:row r="6952" spans="1:12">
      <x:c r="A6952" s="0" t="s">
        <x:v>2</x:v>
      </x:c>
      <x:c r="B6952" s="0" t="s">
        <x:v>4</x:v>
      </x:c>
      <x:c r="C6952" s="0" t="s">
        <x:v>492</x:v>
      </x:c>
      <x:c r="D6952" s="0" t="s">
        <x:v>493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492</x:v>
      </x:c>
      <x:c r="D6953" s="0" t="s">
        <x:v>493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492</x:v>
      </x:c>
      <x:c r="D6954" s="0" t="s">
        <x:v>493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492</x:v>
      </x:c>
      <x:c r="D6955" s="0" t="s">
        <x:v>493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492</x:v>
      </x:c>
      <x:c r="D6956" s="0" t="s">
        <x:v>493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9</x:v>
      </x:c>
    </x:row>
    <x:row r="6957" spans="1:12">
      <x:c r="A6957" s="0" t="s">
        <x:v>2</x:v>
      </x:c>
      <x:c r="B6957" s="0" t="s">
        <x:v>4</x:v>
      </x:c>
      <x:c r="C6957" s="0" t="s">
        <x:v>492</x:v>
      </x:c>
      <x:c r="D6957" s="0" t="s">
        <x:v>493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492</x:v>
      </x:c>
      <x:c r="D6958" s="0" t="s">
        <x:v>493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492</x:v>
      </x:c>
      <x:c r="D6959" s="0" t="s">
        <x:v>493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492</x:v>
      </x:c>
      <x:c r="D6960" s="0" t="s">
        <x:v>493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</x:v>
      </x:c>
    </x:row>
    <x:row r="6961" spans="1:12">
      <x:c r="A6961" s="0" t="s">
        <x:v>2</x:v>
      </x:c>
      <x:c r="B6961" s="0" t="s">
        <x:v>4</x:v>
      </x:c>
      <x:c r="C6961" s="0" t="s">
        <x:v>492</x:v>
      </x:c>
      <x:c r="D6961" s="0" t="s">
        <x:v>493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672</x:v>
      </x:c>
    </x:row>
    <x:row r="6962" spans="1:12">
      <x:c r="A6962" s="0" t="s">
        <x:v>2</x:v>
      </x:c>
      <x:c r="B6962" s="0" t="s">
        <x:v>4</x:v>
      </x:c>
      <x:c r="C6962" s="0" t="s">
        <x:v>492</x:v>
      </x:c>
      <x:c r="D6962" s="0" t="s">
        <x:v>493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844</x:v>
      </x:c>
    </x:row>
    <x:row r="6963" spans="1:12">
      <x:c r="A6963" s="0" t="s">
        <x:v>2</x:v>
      </x:c>
      <x:c r="B6963" s="0" t="s">
        <x:v>4</x:v>
      </x:c>
      <x:c r="C6963" s="0" t="s">
        <x:v>492</x:v>
      </x:c>
      <x:c r="D6963" s="0" t="s">
        <x:v>493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748</x:v>
      </x:c>
    </x:row>
    <x:row r="6964" spans="1:12">
      <x:c r="A6964" s="0" t="s">
        <x:v>2</x:v>
      </x:c>
      <x:c r="B6964" s="0" t="s">
        <x:v>4</x:v>
      </x:c>
      <x:c r="C6964" s="0" t="s">
        <x:v>492</x:v>
      </x:c>
      <x:c r="D6964" s="0" t="s">
        <x:v>493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6936</x:v>
      </x:c>
    </x:row>
    <x:row r="6965" spans="1:12">
      <x:c r="A6965" s="0" t="s">
        <x:v>2</x:v>
      </x:c>
      <x:c r="B6965" s="0" t="s">
        <x:v>4</x:v>
      </x:c>
      <x:c r="C6965" s="0" t="s">
        <x:v>492</x:v>
      </x:c>
      <x:c r="D6965" s="0" t="s">
        <x:v>493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8</x:v>
      </x:c>
    </x:row>
    <x:row r="6966" spans="1:12">
      <x:c r="A6966" s="0" t="s">
        <x:v>2</x:v>
      </x:c>
      <x:c r="B6966" s="0" t="s">
        <x:v>4</x:v>
      </x:c>
      <x:c r="C6966" s="0" t="s">
        <x:v>492</x:v>
      </x:c>
      <x:c r="D6966" s="0" t="s">
        <x:v>493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492</x:v>
      </x:c>
      <x:c r="D6967" s="0" t="s">
        <x:v>493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4</x:v>
      </x:c>
    </x:row>
    <x:row r="6968" spans="1:12">
      <x:c r="A6968" s="0" t="s">
        <x:v>2</x:v>
      </x:c>
      <x:c r="B6968" s="0" t="s">
        <x:v>4</x:v>
      </x:c>
      <x:c r="C6968" s="0" t="s">
        <x:v>492</x:v>
      </x:c>
      <x:c r="D6968" s="0" t="s">
        <x:v>493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492</x:v>
      </x:c>
      <x:c r="D6969" s="0" t="s">
        <x:v>493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7</x:v>
      </x:c>
    </x:row>
    <x:row r="6970" spans="1:12">
      <x:c r="A6970" s="0" t="s">
        <x:v>2</x:v>
      </x:c>
      <x:c r="B6970" s="0" t="s">
        <x:v>4</x:v>
      </x:c>
      <x:c r="C6970" s="0" t="s">
        <x:v>492</x:v>
      </x:c>
      <x:c r="D6970" s="0" t="s">
        <x:v>493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14</x:v>
      </x:c>
    </x:row>
    <x:row r="6971" spans="1:12">
      <x:c r="A6971" s="0" t="s">
        <x:v>2</x:v>
      </x:c>
      <x:c r="B6971" s="0" t="s">
        <x:v>4</x:v>
      </x:c>
      <x:c r="C6971" s="0" t="s">
        <x:v>492</x:v>
      </x:c>
      <x:c r="D6971" s="0" t="s">
        <x:v>493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492</x:v>
      </x:c>
      <x:c r="D6972" s="0" t="s">
        <x:v>493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71107</x:v>
      </x:c>
    </x:row>
    <x:row r="6973" spans="1:12">
      <x:c r="A6973" s="0" t="s">
        <x:v>2</x:v>
      </x:c>
      <x:c r="B6973" s="0" t="s">
        <x:v>4</x:v>
      </x:c>
      <x:c r="C6973" s="0" t="s">
        <x:v>492</x:v>
      </x:c>
      <x:c r="D6973" s="0" t="s">
        <x:v>493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17511</x:v>
      </x:c>
    </x:row>
    <x:row r="6974" spans="1:12">
      <x:c r="A6974" s="0" t="s">
        <x:v>2</x:v>
      </x:c>
      <x:c r="B6974" s="0" t="s">
        <x:v>4</x:v>
      </x:c>
      <x:c r="C6974" s="0" t="s">
        <x:v>492</x:v>
      </x:c>
      <x:c r="D6974" s="0" t="s">
        <x:v>493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3587</x:v>
      </x:c>
    </x:row>
    <x:row r="6975" spans="1:12">
      <x:c r="A6975" s="0" t="s">
        <x:v>2</x:v>
      </x:c>
      <x:c r="B6975" s="0" t="s">
        <x:v>4</x:v>
      </x:c>
      <x:c r="C6975" s="0" t="s">
        <x:v>492</x:v>
      </x:c>
      <x:c r="D6975" s="0" t="s">
        <x:v>493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1652</x:v>
      </x:c>
    </x:row>
    <x:row r="6976" spans="1:12">
      <x:c r="A6976" s="0" t="s">
        <x:v>2</x:v>
      </x:c>
      <x:c r="B6976" s="0" t="s">
        <x:v>4</x:v>
      </x:c>
      <x:c r="C6976" s="0" t="s">
        <x:v>492</x:v>
      </x:c>
      <x:c r="D6976" s="0" t="s">
        <x:v>493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1060</x:v>
      </x:c>
    </x:row>
    <x:row r="6977" spans="1:12">
      <x:c r="A6977" s="0" t="s">
        <x:v>2</x:v>
      </x:c>
      <x:c r="B6977" s="0" t="s">
        <x:v>4</x:v>
      </x:c>
      <x:c r="C6977" s="0" t="s">
        <x:v>492</x:v>
      </x:c>
      <x:c r="D6977" s="0" t="s">
        <x:v>493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896</x:v>
      </x:c>
    </x:row>
    <x:row r="6978" spans="1:12">
      <x:c r="A6978" s="0" t="s">
        <x:v>2</x:v>
      </x:c>
      <x:c r="B6978" s="0" t="s">
        <x:v>4</x:v>
      </x:c>
      <x:c r="C6978" s="0" t="s">
        <x:v>492</x:v>
      </x:c>
      <x:c r="D6978" s="0" t="s">
        <x:v>493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606</x:v>
      </x:c>
    </x:row>
    <x:row r="6979" spans="1:12">
      <x:c r="A6979" s="0" t="s">
        <x:v>2</x:v>
      </x:c>
      <x:c r="B6979" s="0" t="s">
        <x:v>4</x:v>
      </x:c>
      <x:c r="C6979" s="0" t="s">
        <x:v>492</x:v>
      </x:c>
      <x:c r="D6979" s="0" t="s">
        <x:v>493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600</x:v>
      </x:c>
    </x:row>
    <x:row r="6980" spans="1:12">
      <x:c r="A6980" s="0" t="s">
        <x:v>2</x:v>
      </x:c>
      <x:c r="B6980" s="0" t="s">
        <x:v>4</x:v>
      </x:c>
      <x:c r="C6980" s="0" t="s">
        <x:v>492</x:v>
      </x:c>
      <x:c r="D6980" s="0" t="s">
        <x:v>493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492</x:v>
      </x:c>
      <x:c r="D6981" s="0" t="s">
        <x:v>493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570</x:v>
      </x:c>
    </x:row>
    <x:row r="6982" spans="1:12">
      <x:c r="A6982" s="0" t="s">
        <x:v>2</x:v>
      </x:c>
      <x:c r="B6982" s="0" t="s">
        <x:v>4</x:v>
      </x:c>
      <x:c r="C6982" s="0" t="s">
        <x:v>492</x:v>
      </x:c>
      <x:c r="D6982" s="0" t="s">
        <x:v>493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427</x:v>
      </x:c>
    </x:row>
    <x:row r="6983" spans="1:12">
      <x:c r="A6983" s="0" t="s">
        <x:v>2</x:v>
      </x:c>
      <x:c r="B6983" s="0" t="s">
        <x:v>4</x:v>
      </x:c>
      <x:c r="C6983" s="0" t="s">
        <x:v>492</x:v>
      </x:c>
      <x:c r="D6983" s="0" t="s">
        <x:v>493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466</x:v>
      </x:c>
    </x:row>
    <x:row r="6984" spans="1:12">
      <x:c r="A6984" s="0" t="s">
        <x:v>2</x:v>
      </x:c>
      <x:c r="B6984" s="0" t="s">
        <x:v>4</x:v>
      </x:c>
      <x:c r="C6984" s="0" t="s">
        <x:v>492</x:v>
      </x:c>
      <x:c r="D6984" s="0" t="s">
        <x:v>493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387</x:v>
      </x:c>
    </x:row>
    <x:row r="6985" spans="1:12">
      <x:c r="A6985" s="0" t="s">
        <x:v>2</x:v>
      </x:c>
      <x:c r="B6985" s="0" t="s">
        <x:v>4</x:v>
      </x:c>
      <x:c r="C6985" s="0" t="s">
        <x:v>492</x:v>
      </x:c>
      <x:c r="D6985" s="0" t="s">
        <x:v>493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417</x:v>
      </x:c>
    </x:row>
    <x:row r="6986" spans="1:12">
      <x:c r="A6986" s="0" t="s">
        <x:v>2</x:v>
      </x:c>
      <x:c r="B6986" s="0" t="s">
        <x:v>4</x:v>
      </x:c>
      <x:c r="C6986" s="0" t="s">
        <x:v>492</x:v>
      </x:c>
      <x:c r="D6986" s="0" t="s">
        <x:v>493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451</x:v>
      </x:c>
    </x:row>
    <x:row r="6987" spans="1:12">
      <x:c r="A6987" s="0" t="s">
        <x:v>2</x:v>
      </x:c>
      <x:c r="B6987" s="0" t="s">
        <x:v>4</x:v>
      </x:c>
      <x:c r="C6987" s="0" t="s">
        <x:v>492</x:v>
      </x:c>
      <x:c r="D6987" s="0" t="s">
        <x:v>493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304</x:v>
      </x:c>
    </x:row>
    <x:row r="6988" spans="1:12">
      <x:c r="A6988" s="0" t="s">
        <x:v>2</x:v>
      </x:c>
      <x:c r="B6988" s="0" t="s">
        <x:v>4</x:v>
      </x:c>
      <x:c r="C6988" s="0" t="s">
        <x:v>492</x:v>
      </x:c>
      <x:c r="D6988" s="0" t="s">
        <x:v>493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349</x:v>
      </x:c>
    </x:row>
    <x:row r="6989" spans="1:12">
      <x:c r="A6989" s="0" t="s">
        <x:v>2</x:v>
      </x:c>
      <x:c r="B6989" s="0" t="s">
        <x:v>4</x:v>
      </x:c>
      <x:c r="C6989" s="0" t="s">
        <x:v>492</x:v>
      </x:c>
      <x:c r="D6989" s="0" t="s">
        <x:v>493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353</x:v>
      </x:c>
    </x:row>
    <x:row r="6990" spans="1:12">
      <x:c r="A6990" s="0" t="s">
        <x:v>2</x:v>
      </x:c>
      <x:c r="B6990" s="0" t="s">
        <x:v>4</x:v>
      </x:c>
      <x:c r="C6990" s="0" t="s">
        <x:v>492</x:v>
      </x:c>
      <x:c r="D6990" s="0" t="s">
        <x:v>493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333</x:v>
      </x:c>
    </x:row>
    <x:row r="6991" spans="1:12">
      <x:c r="A6991" s="0" t="s">
        <x:v>2</x:v>
      </x:c>
      <x:c r="B6991" s="0" t="s">
        <x:v>4</x:v>
      </x:c>
      <x:c r="C6991" s="0" t="s">
        <x:v>492</x:v>
      </x:c>
      <x:c r="D6991" s="0" t="s">
        <x:v>493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339</x:v>
      </x:c>
    </x:row>
    <x:row r="6992" spans="1:12">
      <x:c r="A6992" s="0" t="s">
        <x:v>2</x:v>
      </x:c>
      <x:c r="B6992" s="0" t="s">
        <x:v>4</x:v>
      </x:c>
      <x:c r="C6992" s="0" t="s">
        <x:v>492</x:v>
      </x:c>
      <x:c r="D6992" s="0" t="s">
        <x:v>493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424</x:v>
      </x:c>
    </x:row>
    <x:row r="6993" spans="1:12">
      <x:c r="A6993" s="0" t="s">
        <x:v>2</x:v>
      </x:c>
      <x:c r="B6993" s="0" t="s">
        <x:v>4</x:v>
      </x:c>
      <x:c r="C6993" s="0" t="s">
        <x:v>492</x:v>
      </x:c>
      <x:c r="D6993" s="0" t="s">
        <x:v>493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244</x:v>
      </x:c>
    </x:row>
    <x:row r="6994" spans="1:12">
      <x:c r="A6994" s="0" t="s">
        <x:v>2</x:v>
      </x:c>
      <x:c r="B6994" s="0" t="s">
        <x:v>4</x:v>
      </x:c>
      <x:c r="C6994" s="0" t="s">
        <x:v>492</x:v>
      </x:c>
      <x:c r="D6994" s="0" t="s">
        <x:v>493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492</x:v>
      </x:c>
      <x:c r="D6995" s="0" t="s">
        <x:v>493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217</x:v>
      </x:c>
    </x:row>
    <x:row r="6996" spans="1:12">
      <x:c r="A6996" s="0" t="s">
        <x:v>2</x:v>
      </x:c>
      <x:c r="B6996" s="0" t="s">
        <x:v>4</x:v>
      </x:c>
      <x:c r="C6996" s="0" t="s">
        <x:v>492</x:v>
      </x:c>
      <x:c r="D6996" s="0" t="s">
        <x:v>493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478</x:v>
      </x:c>
    </x:row>
    <x:row r="6997" spans="1:12">
      <x:c r="A6997" s="0" t="s">
        <x:v>2</x:v>
      </x:c>
      <x:c r="B6997" s="0" t="s">
        <x:v>4</x:v>
      </x:c>
      <x:c r="C6997" s="0" t="s">
        <x:v>492</x:v>
      </x:c>
      <x:c r="D6997" s="0" t="s">
        <x:v>493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294</x:v>
      </x:c>
    </x:row>
    <x:row r="6998" spans="1:12">
      <x:c r="A6998" s="0" t="s">
        <x:v>2</x:v>
      </x:c>
      <x:c r="B6998" s="0" t="s">
        <x:v>4</x:v>
      </x:c>
      <x:c r="C6998" s="0" t="s">
        <x:v>492</x:v>
      </x:c>
      <x:c r="D6998" s="0" t="s">
        <x:v>493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203</x:v>
      </x:c>
    </x:row>
    <x:row r="6999" spans="1:12">
      <x:c r="A6999" s="0" t="s">
        <x:v>2</x:v>
      </x:c>
      <x:c r="B6999" s="0" t="s">
        <x:v>4</x:v>
      </x:c>
      <x:c r="C6999" s="0" t="s">
        <x:v>492</x:v>
      </x:c>
      <x:c r="D6999" s="0" t="s">
        <x:v>493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162</x:v>
      </x:c>
    </x:row>
    <x:row r="7000" spans="1:12">
      <x:c r="A7000" s="0" t="s">
        <x:v>2</x:v>
      </x:c>
      <x:c r="B7000" s="0" t="s">
        <x:v>4</x:v>
      </x:c>
      <x:c r="C7000" s="0" t="s">
        <x:v>492</x:v>
      </x:c>
      <x:c r="D7000" s="0" t="s">
        <x:v>493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209</x:v>
      </x:c>
    </x:row>
    <x:row r="7001" spans="1:12">
      <x:c r="A7001" s="0" t="s">
        <x:v>2</x:v>
      </x:c>
      <x:c r="B7001" s="0" t="s">
        <x:v>4</x:v>
      </x:c>
      <x:c r="C7001" s="0" t="s">
        <x:v>492</x:v>
      </x:c>
      <x:c r="D7001" s="0" t="s">
        <x:v>493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142</x:v>
      </x:c>
    </x:row>
    <x:row r="7002" spans="1:12">
      <x:c r="A7002" s="0" t="s">
        <x:v>2</x:v>
      </x:c>
      <x:c r="B7002" s="0" t="s">
        <x:v>4</x:v>
      </x:c>
      <x:c r="C7002" s="0" t="s">
        <x:v>492</x:v>
      </x:c>
      <x:c r="D7002" s="0" t="s">
        <x:v>493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239</x:v>
      </x:c>
    </x:row>
    <x:row r="7003" spans="1:12">
      <x:c r="A7003" s="0" t="s">
        <x:v>2</x:v>
      </x:c>
      <x:c r="B7003" s="0" t="s">
        <x:v>4</x:v>
      </x:c>
      <x:c r="C7003" s="0" t="s">
        <x:v>492</x:v>
      </x:c>
      <x:c r="D7003" s="0" t="s">
        <x:v>493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187</x:v>
      </x:c>
    </x:row>
    <x:row r="7004" spans="1:12">
      <x:c r="A7004" s="0" t="s">
        <x:v>2</x:v>
      </x:c>
      <x:c r="B7004" s="0" t="s">
        <x:v>4</x:v>
      </x:c>
      <x:c r="C7004" s="0" t="s">
        <x:v>492</x:v>
      </x:c>
      <x:c r="D7004" s="0" t="s">
        <x:v>493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209</x:v>
      </x:c>
    </x:row>
    <x:row r="7005" spans="1:12">
      <x:c r="A7005" s="0" t="s">
        <x:v>2</x:v>
      </x:c>
      <x:c r="B7005" s="0" t="s">
        <x:v>4</x:v>
      </x:c>
      <x:c r="C7005" s="0" t="s">
        <x:v>492</x:v>
      </x:c>
      <x:c r="D7005" s="0" t="s">
        <x:v>493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202</x:v>
      </x:c>
    </x:row>
    <x:row r="7006" spans="1:12">
      <x:c r="A7006" s="0" t="s">
        <x:v>2</x:v>
      </x:c>
      <x:c r="B7006" s="0" t="s">
        <x:v>4</x:v>
      </x:c>
      <x:c r="C7006" s="0" t="s">
        <x:v>492</x:v>
      </x:c>
      <x:c r="D7006" s="0" t="s">
        <x:v>493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169</x:v>
      </x:c>
    </x:row>
    <x:row r="7007" spans="1:12">
      <x:c r="A7007" s="0" t="s">
        <x:v>2</x:v>
      </x:c>
      <x:c r="B7007" s="0" t="s">
        <x:v>4</x:v>
      </x:c>
      <x:c r="C7007" s="0" t="s">
        <x:v>492</x:v>
      </x:c>
      <x:c r="D7007" s="0" t="s">
        <x:v>493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214</x:v>
      </x:c>
    </x:row>
    <x:row r="7008" spans="1:12">
      <x:c r="A7008" s="0" t="s">
        <x:v>2</x:v>
      </x:c>
      <x:c r="B7008" s="0" t="s">
        <x:v>4</x:v>
      </x:c>
      <x:c r="C7008" s="0" t="s">
        <x:v>492</x:v>
      </x:c>
      <x:c r="D7008" s="0" t="s">
        <x:v>493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153</x:v>
      </x:c>
    </x:row>
    <x:row r="7009" spans="1:12">
      <x:c r="A7009" s="0" t="s">
        <x:v>2</x:v>
      </x:c>
      <x:c r="B7009" s="0" t="s">
        <x:v>4</x:v>
      </x:c>
      <x:c r="C7009" s="0" t="s">
        <x:v>492</x:v>
      </x:c>
      <x:c r="D7009" s="0" t="s">
        <x:v>493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237</x:v>
      </x:c>
    </x:row>
    <x:row r="7010" spans="1:12">
      <x:c r="A7010" s="0" t="s">
        <x:v>2</x:v>
      </x:c>
      <x:c r="B7010" s="0" t="s">
        <x:v>4</x:v>
      </x:c>
      <x:c r="C7010" s="0" t="s">
        <x:v>492</x:v>
      </x:c>
      <x:c r="D7010" s="0" t="s">
        <x:v>493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101</x:v>
      </x:c>
    </x:row>
    <x:row r="7011" spans="1:12">
      <x:c r="A7011" s="0" t="s">
        <x:v>2</x:v>
      </x:c>
      <x:c r="B7011" s="0" t="s">
        <x:v>4</x:v>
      </x:c>
      <x:c r="C7011" s="0" t="s">
        <x:v>492</x:v>
      </x:c>
      <x:c r="D7011" s="0" t="s">
        <x:v>493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191</x:v>
      </x:c>
    </x:row>
    <x:row r="7012" spans="1:12">
      <x:c r="A7012" s="0" t="s">
        <x:v>2</x:v>
      </x:c>
      <x:c r="B7012" s="0" t="s">
        <x:v>4</x:v>
      </x:c>
      <x:c r="C7012" s="0" t="s">
        <x:v>492</x:v>
      </x:c>
      <x:c r="D7012" s="0" t="s">
        <x:v>493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158</x:v>
      </x:c>
    </x:row>
    <x:row r="7013" spans="1:12">
      <x:c r="A7013" s="0" t="s">
        <x:v>2</x:v>
      </x:c>
      <x:c r="B7013" s="0" t="s">
        <x:v>4</x:v>
      </x:c>
      <x:c r="C7013" s="0" t="s">
        <x:v>492</x:v>
      </x:c>
      <x:c r="D7013" s="0" t="s">
        <x:v>493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224</x:v>
      </x:c>
    </x:row>
    <x:row r="7014" spans="1:12">
      <x:c r="A7014" s="0" t="s">
        <x:v>2</x:v>
      </x:c>
      <x:c r="B7014" s="0" t="s">
        <x:v>4</x:v>
      </x:c>
      <x:c r="C7014" s="0" t="s">
        <x:v>492</x:v>
      </x:c>
      <x:c r="D7014" s="0" t="s">
        <x:v>493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149</x:v>
      </x:c>
    </x:row>
    <x:row r="7015" spans="1:12">
      <x:c r="A7015" s="0" t="s">
        <x:v>2</x:v>
      </x:c>
      <x:c r="B7015" s="0" t="s">
        <x:v>4</x:v>
      </x:c>
      <x:c r="C7015" s="0" t="s">
        <x:v>492</x:v>
      </x:c>
      <x:c r="D7015" s="0" t="s">
        <x:v>493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131</x:v>
      </x:c>
    </x:row>
    <x:row r="7016" spans="1:12">
      <x:c r="A7016" s="0" t="s">
        <x:v>2</x:v>
      </x:c>
      <x:c r="B7016" s="0" t="s">
        <x:v>4</x:v>
      </x:c>
      <x:c r="C7016" s="0" t="s">
        <x:v>492</x:v>
      </x:c>
      <x:c r="D7016" s="0" t="s">
        <x:v>493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245</x:v>
      </x:c>
    </x:row>
    <x:row r="7017" spans="1:12">
      <x:c r="A7017" s="0" t="s">
        <x:v>2</x:v>
      </x:c>
      <x:c r="B7017" s="0" t="s">
        <x:v>4</x:v>
      </x:c>
      <x:c r="C7017" s="0" t="s">
        <x:v>492</x:v>
      </x:c>
      <x:c r="D7017" s="0" t="s">
        <x:v>493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196</x:v>
      </x:c>
    </x:row>
    <x:row r="7018" spans="1:12">
      <x:c r="A7018" s="0" t="s">
        <x:v>2</x:v>
      </x:c>
      <x:c r="B7018" s="0" t="s">
        <x:v>4</x:v>
      </x:c>
      <x:c r="C7018" s="0" t="s">
        <x:v>492</x:v>
      </x:c>
      <x:c r="D7018" s="0" t="s">
        <x:v>493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120</x:v>
      </x:c>
    </x:row>
    <x:row r="7019" spans="1:12">
      <x:c r="A7019" s="0" t="s">
        <x:v>2</x:v>
      </x:c>
      <x:c r="B7019" s="0" t="s">
        <x:v>4</x:v>
      </x:c>
      <x:c r="C7019" s="0" t="s">
        <x:v>492</x:v>
      </x:c>
      <x:c r="D7019" s="0" t="s">
        <x:v>493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128</x:v>
      </x:c>
    </x:row>
    <x:row r="7020" spans="1:12">
      <x:c r="A7020" s="0" t="s">
        <x:v>2</x:v>
      </x:c>
      <x:c r="B7020" s="0" t="s">
        <x:v>4</x:v>
      </x:c>
      <x:c r="C7020" s="0" t="s">
        <x:v>492</x:v>
      </x:c>
      <x:c r="D7020" s="0" t="s">
        <x:v>493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224</x:v>
      </x:c>
    </x:row>
    <x:row r="7021" spans="1:12">
      <x:c r="A7021" s="0" t="s">
        <x:v>2</x:v>
      </x:c>
      <x:c r="B7021" s="0" t="s">
        <x:v>4</x:v>
      </x:c>
      <x:c r="C7021" s="0" t="s">
        <x:v>492</x:v>
      </x:c>
      <x:c r="D7021" s="0" t="s">
        <x:v>493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182</x:v>
      </x:c>
    </x:row>
    <x:row r="7022" spans="1:12">
      <x:c r="A7022" s="0" t="s">
        <x:v>2</x:v>
      </x:c>
      <x:c r="B7022" s="0" t="s">
        <x:v>4</x:v>
      </x:c>
      <x:c r="C7022" s="0" t="s">
        <x:v>492</x:v>
      </x:c>
      <x:c r="D7022" s="0" t="s">
        <x:v>493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97</x:v>
      </x:c>
    </x:row>
    <x:row r="7023" spans="1:12">
      <x:c r="A7023" s="0" t="s">
        <x:v>2</x:v>
      </x:c>
      <x:c r="B7023" s="0" t="s">
        <x:v>4</x:v>
      </x:c>
      <x:c r="C7023" s="0" t="s">
        <x:v>492</x:v>
      </x:c>
      <x:c r="D7023" s="0" t="s">
        <x:v>493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492</x:v>
      </x:c>
      <x:c r="D7024" s="0" t="s">
        <x:v>493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160</x:v>
      </x:c>
    </x:row>
    <x:row r="7025" spans="1:12">
      <x:c r="A7025" s="0" t="s">
        <x:v>2</x:v>
      </x:c>
      <x:c r="B7025" s="0" t="s">
        <x:v>4</x:v>
      </x:c>
      <x:c r="C7025" s="0" t="s">
        <x:v>492</x:v>
      </x:c>
      <x:c r="D7025" s="0" t="s">
        <x:v>493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99</x:v>
      </x:c>
    </x:row>
    <x:row r="7026" spans="1:12">
      <x:c r="A7026" s="0" t="s">
        <x:v>2</x:v>
      </x:c>
      <x:c r="B7026" s="0" t="s">
        <x:v>4</x:v>
      </x:c>
      <x:c r="C7026" s="0" t="s">
        <x:v>492</x:v>
      </x:c>
      <x:c r="D7026" s="0" t="s">
        <x:v>493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159</x:v>
      </x:c>
    </x:row>
    <x:row r="7027" spans="1:12">
      <x:c r="A7027" s="0" t="s">
        <x:v>2</x:v>
      </x:c>
      <x:c r="B7027" s="0" t="s">
        <x:v>4</x:v>
      </x:c>
      <x:c r="C7027" s="0" t="s">
        <x:v>492</x:v>
      </x:c>
      <x:c r="D7027" s="0" t="s">
        <x:v>493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178</x:v>
      </x:c>
    </x:row>
    <x:row r="7028" spans="1:12">
      <x:c r="A7028" s="0" t="s">
        <x:v>2</x:v>
      </x:c>
      <x:c r="B7028" s="0" t="s">
        <x:v>4</x:v>
      </x:c>
      <x:c r="C7028" s="0" t="s">
        <x:v>492</x:v>
      </x:c>
      <x:c r="D7028" s="0" t="s">
        <x:v>493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140</x:v>
      </x:c>
    </x:row>
    <x:row r="7029" spans="1:12">
      <x:c r="A7029" s="0" t="s">
        <x:v>2</x:v>
      </x:c>
      <x:c r="B7029" s="0" t="s">
        <x:v>4</x:v>
      </x:c>
      <x:c r="C7029" s="0" t="s">
        <x:v>492</x:v>
      </x:c>
      <x:c r="D7029" s="0" t="s">
        <x:v>493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108</x:v>
      </x:c>
    </x:row>
    <x:row r="7030" spans="1:12">
      <x:c r="A7030" s="0" t="s">
        <x:v>2</x:v>
      </x:c>
      <x:c r="B7030" s="0" t="s">
        <x:v>4</x:v>
      </x:c>
      <x:c r="C7030" s="0" t="s">
        <x:v>492</x:v>
      </x:c>
      <x:c r="D7030" s="0" t="s">
        <x:v>493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112</x:v>
      </x:c>
    </x:row>
    <x:row r="7031" spans="1:12">
      <x:c r="A7031" s="0" t="s">
        <x:v>2</x:v>
      </x:c>
      <x:c r="B7031" s="0" t="s">
        <x:v>4</x:v>
      </x:c>
      <x:c r="C7031" s="0" t="s">
        <x:v>492</x:v>
      </x:c>
      <x:c r="D7031" s="0" t="s">
        <x:v>493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162</x:v>
      </x:c>
    </x:row>
    <x:row r="7032" spans="1:12">
      <x:c r="A7032" s="0" t="s">
        <x:v>2</x:v>
      </x:c>
      <x:c r="B7032" s="0" t="s">
        <x:v>4</x:v>
      </x:c>
      <x:c r="C7032" s="0" t="s">
        <x:v>492</x:v>
      </x:c>
      <x:c r="D7032" s="0" t="s">
        <x:v>493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149</x:v>
      </x:c>
    </x:row>
    <x:row r="7033" spans="1:12">
      <x:c r="A7033" s="0" t="s">
        <x:v>2</x:v>
      </x:c>
      <x:c r="B7033" s="0" t="s">
        <x:v>4</x:v>
      </x:c>
      <x:c r="C7033" s="0" t="s">
        <x:v>492</x:v>
      </x:c>
      <x:c r="D7033" s="0" t="s">
        <x:v>493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151</x:v>
      </x:c>
    </x:row>
    <x:row r="7034" spans="1:12">
      <x:c r="A7034" s="0" t="s">
        <x:v>2</x:v>
      </x:c>
      <x:c r="B7034" s="0" t="s">
        <x:v>4</x:v>
      </x:c>
      <x:c r="C7034" s="0" t="s">
        <x:v>492</x:v>
      </x:c>
      <x:c r="D7034" s="0" t="s">
        <x:v>493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108</x:v>
      </x:c>
    </x:row>
    <x:row r="7035" spans="1:12">
      <x:c r="A7035" s="0" t="s">
        <x:v>2</x:v>
      </x:c>
      <x:c r="B7035" s="0" t="s">
        <x:v>4</x:v>
      </x:c>
      <x:c r="C7035" s="0" t="s">
        <x:v>492</x:v>
      </x:c>
      <x:c r="D7035" s="0" t="s">
        <x:v>493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96</x:v>
      </x:c>
    </x:row>
    <x:row r="7036" spans="1:12">
      <x:c r="A7036" s="0" t="s">
        <x:v>2</x:v>
      </x:c>
      <x:c r="B7036" s="0" t="s">
        <x:v>4</x:v>
      </x:c>
      <x:c r="C7036" s="0" t="s">
        <x:v>492</x:v>
      </x:c>
      <x:c r="D7036" s="0" t="s">
        <x:v>493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107</x:v>
      </x:c>
    </x:row>
    <x:row r="7037" spans="1:12">
      <x:c r="A7037" s="0" t="s">
        <x:v>2</x:v>
      </x:c>
      <x:c r="B7037" s="0" t="s">
        <x:v>4</x:v>
      </x:c>
      <x:c r="C7037" s="0" t="s">
        <x:v>492</x:v>
      </x:c>
      <x:c r="D7037" s="0" t="s">
        <x:v>493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65</x:v>
      </x:c>
    </x:row>
    <x:row r="7038" spans="1:12">
      <x:c r="A7038" s="0" t="s">
        <x:v>2</x:v>
      </x:c>
      <x:c r="B7038" s="0" t="s">
        <x:v>4</x:v>
      </x:c>
      <x:c r="C7038" s="0" t="s">
        <x:v>492</x:v>
      </x:c>
      <x:c r="D7038" s="0" t="s">
        <x:v>493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108</x:v>
      </x:c>
    </x:row>
    <x:row r="7039" spans="1:12">
      <x:c r="A7039" s="0" t="s">
        <x:v>2</x:v>
      </x:c>
      <x:c r="B7039" s="0" t="s">
        <x:v>4</x:v>
      </x:c>
      <x:c r="C7039" s="0" t="s">
        <x:v>492</x:v>
      </x:c>
      <x:c r="D7039" s="0" t="s">
        <x:v>493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66</x:v>
      </x:c>
    </x:row>
    <x:row r="7040" spans="1:12">
      <x:c r="A7040" s="0" t="s">
        <x:v>2</x:v>
      </x:c>
      <x:c r="B7040" s="0" t="s">
        <x:v>4</x:v>
      </x:c>
      <x:c r="C7040" s="0" t="s">
        <x:v>492</x:v>
      </x:c>
      <x:c r="D7040" s="0" t="s">
        <x:v>493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492</x:v>
      </x:c>
      <x:c r="D7041" s="0" t="s">
        <x:v>493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169</x:v>
      </x:c>
    </x:row>
    <x:row r="7042" spans="1:12">
      <x:c r="A7042" s="0" t="s">
        <x:v>2</x:v>
      </x:c>
      <x:c r="B7042" s="0" t="s">
        <x:v>4</x:v>
      </x:c>
      <x:c r="C7042" s="0" t="s">
        <x:v>492</x:v>
      </x:c>
      <x:c r="D7042" s="0" t="s">
        <x:v>493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106</x:v>
      </x:c>
    </x:row>
    <x:row r="7043" spans="1:12">
      <x:c r="A7043" s="0" t="s">
        <x:v>2</x:v>
      </x:c>
      <x:c r="B7043" s="0" t="s">
        <x:v>4</x:v>
      </x:c>
      <x:c r="C7043" s="0" t="s">
        <x:v>492</x:v>
      </x:c>
      <x:c r="D7043" s="0" t="s">
        <x:v>493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88</x:v>
      </x:c>
    </x:row>
    <x:row r="7044" spans="1:12">
      <x:c r="A7044" s="0" t="s">
        <x:v>2</x:v>
      </x:c>
      <x:c r="B7044" s="0" t="s">
        <x:v>4</x:v>
      </x:c>
      <x:c r="C7044" s="0" t="s">
        <x:v>492</x:v>
      </x:c>
      <x:c r="D7044" s="0" t="s">
        <x:v>493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151</x:v>
      </x:c>
    </x:row>
    <x:row r="7045" spans="1:12">
      <x:c r="A7045" s="0" t="s">
        <x:v>2</x:v>
      </x:c>
      <x:c r="B7045" s="0" t="s">
        <x:v>4</x:v>
      </x:c>
      <x:c r="C7045" s="0" t="s">
        <x:v>492</x:v>
      </x:c>
      <x:c r="D7045" s="0" t="s">
        <x:v>493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74</x:v>
      </x:c>
    </x:row>
    <x:row r="7046" spans="1:12">
      <x:c r="A7046" s="0" t="s">
        <x:v>2</x:v>
      </x:c>
      <x:c r="B7046" s="0" t="s">
        <x:v>4</x:v>
      </x:c>
      <x:c r="C7046" s="0" t="s">
        <x:v>492</x:v>
      </x:c>
      <x:c r="D7046" s="0" t="s">
        <x:v>493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95</x:v>
      </x:c>
    </x:row>
    <x:row r="7047" spans="1:12">
      <x:c r="A7047" s="0" t="s">
        <x:v>2</x:v>
      </x:c>
      <x:c r="B7047" s="0" t="s">
        <x:v>4</x:v>
      </x:c>
      <x:c r="C7047" s="0" t="s">
        <x:v>492</x:v>
      </x:c>
      <x:c r="D7047" s="0" t="s">
        <x:v>493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492</x:v>
      </x:c>
      <x:c r="D7048" s="0" t="s">
        <x:v>493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102</x:v>
      </x:c>
    </x:row>
    <x:row r="7049" spans="1:12">
      <x:c r="A7049" s="0" t="s">
        <x:v>2</x:v>
      </x:c>
      <x:c r="B7049" s="0" t="s">
        <x:v>4</x:v>
      </x:c>
      <x:c r="C7049" s="0" t="s">
        <x:v>492</x:v>
      </x:c>
      <x:c r="D7049" s="0" t="s">
        <x:v>493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42</x:v>
      </x:c>
    </x:row>
    <x:row r="7050" spans="1:12">
      <x:c r="A7050" s="0" t="s">
        <x:v>2</x:v>
      </x:c>
      <x:c r="B7050" s="0" t="s">
        <x:v>4</x:v>
      </x:c>
      <x:c r="C7050" s="0" t="s">
        <x:v>492</x:v>
      </x:c>
      <x:c r="D7050" s="0" t="s">
        <x:v>493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61</x:v>
      </x:c>
    </x:row>
    <x:row r="7051" spans="1:12">
      <x:c r="A7051" s="0" t="s">
        <x:v>2</x:v>
      </x:c>
      <x:c r="B7051" s="0" t="s">
        <x:v>4</x:v>
      </x:c>
      <x:c r="C7051" s="0" t="s">
        <x:v>492</x:v>
      </x:c>
      <x:c r="D7051" s="0" t="s">
        <x:v>493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130</x:v>
      </x:c>
    </x:row>
    <x:row r="7052" spans="1:12">
      <x:c r="A7052" s="0" t="s">
        <x:v>2</x:v>
      </x:c>
      <x:c r="B7052" s="0" t="s">
        <x:v>4</x:v>
      </x:c>
      <x:c r="C7052" s="0" t="s">
        <x:v>492</x:v>
      </x:c>
      <x:c r="D7052" s="0" t="s">
        <x:v>493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71</x:v>
      </x:c>
    </x:row>
    <x:row r="7053" spans="1:12">
      <x:c r="A7053" s="0" t="s">
        <x:v>2</x:v>
      </x:c>
      <x:c r="B7053" s="0" t="s">
        <x:v>4</x:v>
      </x:c>
      <x:c r="C7053" s="0" t="s">
        <x:v>492</x:v>
      </x:c>
      <x:c r="D7053" s="0" t="s">
        <x:v>493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127</x:v>
      </x:c>
    </x:row>
    <x:row r="7054" spans="1:12">
      <x:c r="A7054" s="0" t="s">
        <x:v>2</x:v>
      </x:c>
      <x:c r="B7054" s="0" t="s">
        <x:v>4</x:v>
      </x:c>
      <x:c r="C7054" s="0" t="s">
        <x:v>492</x:v>
      </x:c>
      <x:c r="D7054" s="0" t="s">
        <x:v>493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89</x:v>
      </x:c>
    </x:row>
    <x:row r="7055" spans="1:12">
      <x:c r="A7055" s="0" t="s">
        <x:v>2</x:v>
      </x:c>
      <x:c r="B7055" s="0" t="s">
        <x:v>4</x:v>
      </x:c>
      <x:c r="C7055" s="0" t="s">
        <x:v>492</x:v>
      </x:c>
      <x:c r="D7055" s="0" t="s">
        <x:v>493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492</x:v>
      </x:c>
      <x:c r="D7056" s="0" t="s">
        <x:v>493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128</x:v>
      </x:c>
    </x:row>
    <x:row r="7057" spans="1:12">
      <x:c r="A7057" s="0" t="s">
        <x:v>2</x:v>
      </x:c>
      <x:c r="B7057" s="0" t="s">
        <x:v>4</x:v>
      </x:c>
      <x:c r="C7057" s="0" t="s">
        <x:v>492</x:v>
      </x:c>
      <x:c r="D7057" s="0" t="s">
        <x:v>493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55</x:v>
      </x:c>
    </x:row>
    <x:row r="7058" spans="1:12">
      <x:c r="A7058" s="0" t="s">
        <x:v>2</x:v>
      </x:c>
      <x:c r="B7058" s="0" t="s">
        <x:v>4</x:v>
      </x:c>
      <x:c r="C7058" s="0" t="s">
        <x:v>492</x:v>
      </x:c>
      <x:c r="D7058" s="0" t="s">
        <x:v>493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127</x:v>
      </x:c>
    </x:row>
    <x:row r="7059" spans="1:12">
      <x:c r="A7059" s="0" t="s">
        <x:v>2</x:v>
      </x:c>
      <x:c r="B7059" s="0" t="s">
        <x:v>4</x:v>
      </x:c>
      <x:c r="C7059" s="0" t="s">
        <x:v>492</x:v>
      </x:c>
      <x:c r="D7059" s="0" t="s">
        <x:v>493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65</x:v>
      </x:c>
    </x:row>
    <x:row r="7060" spans="1:12">
      <x:c r="A7060" s="0" t="s">
        <x:v>2</x:v>
      </x:c>
      <x:c r="B7060" s="0" t="s">
        <x:v>4</x:v>
      </x:c>
      <x:c r="C7060" s="0" t="s">
        <x:v>492</x:v>
      </x:c>
      <x:c r="D7060" s="0" t="s">
        <x:v>493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86</x:v>
      </x:c>
    </x:row>
    <x:row r="7061" spans="1:12">
      <x:c r="A7061" s="0" t="s">
        <x:v>2</x:v>
      </x:c>
      <x:c r="B7061" s="0" t="s">
        <x:v>4</x:v>
      </x:c>
      <x:c r="C7061" s="0" t="s">
        <x:v>492</x:v>
      </x:c>
      <x:c r="D7061" s="0" t="s">
        <x:v>493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115</x:v>
      </x:c>
    </x:row>
    <x:row r="7062" spans="1:12">
      <x:c r="A7062" s="0" t="s">
        <x:v>2</x:v>
      </x:c>
      <x:c r="B7062" s="0" t="s">
        <x:v>4</x:v>
      </x:c>
      <x:c r="C7062" s="0" t="s">
        <x:v>492</x:v>
      </x:c>
      <x:c r="D7062" s="0" t="s">
        <x:v>493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95</x:v>
      </x:c>
    </x:row>
    <x:row r="7063" spans="1:12">
      <x:c r="A7063" s="0" t="s">
        <x:v>2</x:v>
      </x:c>
      <x:c r="B7063" s="0" t="s">
        <x:v>4</x:v>
      </x:c>
      <x:c r="C7063" s="0" t="s">
        <x:v>492</x:v>
      </x:c>
      <x:c r="D7063" s="0" t="s">
        <x:v>493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39</x:v>
      </x:c>
    </x:row>
    <x:row r="7064" spans="1:12">
      <x:c r="A7064" s="0" t="s">
        <x:v>2</x:v>
      </x:c>
      <x:c r="B7064" s="0" t="s">
        <x:v>4</x:v>
      </x:c>
      <x:c r="C7064" s="0" t="s">
        <x:v>492</x:v>
      </x:c>
      <x:c r="D7064" s="0" t="s">
        <x:v>493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87</x:v>
      </x:c>
    </x:row>
    <x:row r="7065" spans="1:12">
      <x:c r="A7065" s="0" t="s">
        <x:v>2</x:v>
      </x:c>
      <x:c r="B7065" s="0" t="s">
        <x:v>4</x:v>
      </x:c>
      <x:c r="C7065" s="0" t="s">
        <x:v>492</x:v>
      </x:c>
      <x:c r="D7065" s="0" t="s">
        <x:v>493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159</x:v>
      </x:c>
    </x:row>
    <x:row r="7066" spans="1:12">
      <x:c r="A7066" s="0" t="s">
        <x:v>2</x:v>
      </x:c>
      <x:c r="B7066" s="0" t="s">
        <x:v>4</x:v>
      </x:c>
      <x:c r="C7066" s="0" t="s">
        <x:v>492</x:v>
      </x:c>
      <x:c r="D7066" s="0" t="s">
        <x:v>493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41</x:v>
      </x:c>
    </x:row>
    <x:row r="7067" spans="1:12">
      <x:c r="A7067" s="0" t="s">
        <x:v>2</x:v>
      </x:c>
      <x:c r="B7067" s="0" t="s">
        <x:v>4</x:v>
      </x:c>
      <x:c r="C7067" s="0" t="s">
        <x:v>492</x:v>
      </x:c>
      <x:c r="D7067" s="0" t="s">
        <x:v>493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103</x:v>
      </x:c>
    </x:row>
    <x:row r="7068" spans="1:12">
      <x:c r="A7068" s="0" t="s">
        <x:v>2</x:v>
      </x:c>
      <x:c r="B7068" s="0" t="s">
        <x:v>4</x:v>
      </x:c>
      <x:c r="C7068" s="0" t="s">
        <x:v>492</x:v>
      </x:c>
      <x:c r="D7068" s="0" t="s">
        <x:v>493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57</x:v>
      </x:c>
    </x:row>
    <x:row r="7069" spans="1:12">
      <x:c r="A7069" s="0" t="s">
        <x:v>2</x:v>
      </x:c>
      <x:c r="B7069" s="0" t="s">
        <x:v>4</x:v>
      </x:c>
      <x:c r="C7069" s="0" t="s">
        <x:v>492</x:v>
      </x:c>
      <x:c r="D7069" s="0" t="s">
        <x:v>493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492</x:v>
      </x:c>
      <x:c r="D7070" s="0" t="s">
        <x:v>493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50</x:v>
      </x:c>
    </x:row>
    <x:row r="7071" spans="1:12">
      <x:c r="A7071" s="0" t="s">
        <x:v>2</x:v>
      </x:c>
      <x:c r="B7071" s="0" t="s">
        <x:v>4</x:v>
      </x:c>
      <x:c r="C7071" s="0" t="s">
        <x:v>492</x:v>
      </x:c>
      <x:c r="D7071" s="0" t="s">
        <x:v>493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78</x:v>
      </x:c>
    </x:row>
    <x:row r="7072" spans="1:12">
      <x:c r="A7072" s="0" t="s">
        <x:v>2</x:v>
      </x:c>
      <x:c r="B7072" s="0" t="s">
        <x:v>4</x:v>
      </x:c>
      <x:c r="C7072" s="0" t="s">
        <x:v>492</x:v>
      </x:c>
      <x:c r="D7072" s="0" t="s">
        <x:v>493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67</x:v>
      </x:c>
    </x:row>
    <x:row r="7073" spans="1:12">
      <x:c r="A7073" s="0" t="s">
        <x:v>2</x:v>
      </x:c>
      <x:c r="B7073" s="0" t="s">
        <x:v>4</x:v>
      </x:c>
      <x:c r="C7073" s="0" t="s">
        <x:v>492</x:v>
      </x:c>
      <x:c r="D7073" s="0" t="s">
        <x:v>493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37</x:v>
      </x:c>
    </x:row>
    <x:row r="7074" spans="1:12">
      <x:c r="A7074" s="0" t="s">
        <x:v>2</x:v>
      </x:c>
      <x:c r="B7074" s="0" t="s">
        <x:v>4</x:v>
      </x:c>
      <x:c r="C7074" s="0" t="s">
        <x:v>492</x:v>
      </x:c>
      <x:c r="D7074" s="0" t="s">
        <x:v>493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54</x:v>
      </x:c>
    </x:row>
    <x:row r="7075" spans="1:12">
      <x:c r="A7075" s="0" t="s">
        <x:v>2</x:v>
      </x:c>
      <x:c r="B7075" s="0" t="s">
        <x:v>4</x:v>
      </x:c>
      <x:c r="C7075" s="0" t="s">
        <x:v>492</x:v>
      </x:c>
      <x:c r="D7075" s="0" t="s">
        <x:v>493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492</x:v>
      </x:c>
      <x:c r="D7076" s="0" t="s">
        <x:v>493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492</x:v>
      </x:c>
      <x:c r="D7077" s="0" t="s">
        <x:v>493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78</x:v>
      </x:c>
    </x:row>
    <x:row r="7078" spans="1:12">
      <x:c r="A7078" s="0" t="s">
        <x:v>2</x:v>
      </x:c>
      <x:c r="B7078" s="0" t="s">
        <x:v>4</x:v>
      </x:c>
      <x:c r="C7078" s="0" t="s">
        <x:v>492</x:v>
      </x:c>
      <x:c r="D7078" s="0" t="s">
        <x:v>493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76</x:v>
      </x:c>
    </x:row>
    <x:row r="7079" spans="1:12">
      <x:c r="A7079" s="0" t="s">
        <x:v>2</x:v>
      </x:c>
      <x:c r="B7079" s="0" t="s">
        <x:v>4</x:v>
      </x:c>
      <x:c r="C7079" s="0" t="s">
        <x:v>492</x:v>
      </x:c>
      <x:c r="D7079" s="0" t="s">
        <x:v>493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57</x:v>
      </x:c>
    </x:row>
    <x:row r="7080" spans="1:12">
      <x:c r="A7080" s="0" t="s">
        <x:v>2</x:v>
      </x:c>
      <x:c r="B7080" s="0" t="s">
        <x:v>4</x:v>
      </x:c>
      <x:c r="C7080" s="0" t="s">
        <x:v>492</x:v>
      </x:c>
      <x:c r="D7080" s="0" t="s">
        <x:v>493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39</x:v>
      </x:c>
    </x:row>
    <x:row r="7081" spans="1:12">
      <x:c r="A7081" s="0" t="s">
        <x:v>2</x:v>
      </x:c>
      <x:c r="B7081" s="0" t="s">
        <x:v>4</x:v>
      </x:c>
      <x:c r="C7081" s="0" t="s">
        <x:v>492</x:v>
      </x:c>
      <x:c r="D7081" s="0" t="s">
        <x:v>493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91</x:v>
      </x:c>
    </x:row>
    <x:row r="7082" spans="1:12">
      <x:c r="A7082" s="0" t="s">
        <x:v>2</x:v>
      </x:c>
      <x:c r="B7082" s="0" t="s">
        <x:v>4</x:v>
      </x:c>
      <x:c r="C7082" s="0" t="s">
        <x:v>492</x:v>
      </x:c>
      <x:c r="D7082" s="0" t="s">
        <x:v>493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72</x:v>
      </x:c>
    </x:row>
    <x:row r="7083" spans="1:12">
      <x:c r="A7083" s="0" t="s">
        <x:v>2</x:v>
      </x:c>
      <x:c r="B7083" s="0" t="s">
        <x:v>4</x:v>
      </x:c>
      <x:c r="C7083" s="0" t="s">
        <x:v>492</x:v>
      </x:c>
      <x:c r="D7083" s="0" t="s">
        <x:v>493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62</x:v>
      </x:c>
    </x:row>
    <x:row r="7084" spans="1:12">
      <x:c r="A7084" s="0" t="s">
        <x:v>2</x:v>
      </x:c>
      <x:c r="B7084" s="0" t="s">
        <x:v>4</x:v>
      </x:c>
      <x:c r="C7084" s="0" t="s">
        <x:v>492</x:v>
      </x:c>
      <x:c r="D7084" s="0" t="s">
        <x:v>493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492</x:v>
      </x:c>
      <x:c r="D7085" s="0" t="s">
        <x:v>493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59</x:v>
      </x:c>
    </x:row>
    <x:row r="7086" spans="1:12">
      <x:c r="A7086" s="0" t="s">
        <x:v>2</x:v>
      </x:c>
      <x:c r="B7086" s="0" t="s">
        <x:v>4</x:v>
      </x:c>
      <x:c r="C7086" s="0" t="s">
        <x:v>492</x:v>
      </x:c>
      <x:c r="D7086" s="0" t="s">
        <x:v>493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27</x:v>
      </x:c>
    </x:row>
    <x:row r="7087" spans="1:12">
      <x:c r="A7087" s="0" t="s">
        <x:v>2</x:v>
      </x:c>
      <x:c r="B7087" s="0" t="s">
        <x:v>4</x:v>
      </x:c>
      <x:c r="C7087" s="0" t="s">
        <x:v>492</x:v>
      </x:c>
      <x:c r="D7087" s="0" t="s">
        <x:v>493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40</x:v>
      </x:c>
    </x:row>
    <x:row r="7088" spans="1:12">
      <x:c r="A7088" s="0" t="s">
        <x:v>2</x:v>
      </x:c>
      <x:c r="B7088" s="0" t="s">
        <x:v>4</x:v>
      </x:c>
      <x:c r="C7088" s="0" t="s">
        <x:v>492</x:v>
      </x:c>
      <x:c r="D7088" s="0" t="s">
        <x:v>493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36</x:v>
      </x:c>
    </x:row>
    <x:row r="7089" spans="1:12">
      <x:c r="A7089" s="0" t="s">
        <x:v>2</x:v>
      </x:c>
      <x:c r="B7089" s="0" t="s">
        <x:v>4</x:v>
      </x:c>
      <x:c r="C7089" s="0" t="s">
        <x:v>492</x:v>
      </x:c>
      <x:c r="D7089" s="0" t="s">
        <x:v>493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492</x:v>
      </x:c>
      <x:c r="D7090" s="0" t="s">
        <x:v>493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492</x:v>
      </x:c>
      <x:c r="D7091" s="0" t="s">
        <x:v>493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97</x:v>
      </x:c>
    </x:row>
    <x:row r="7092" spans="1:12">
      <x:c r="A7092" s="0" t="s">
        <x:v>2</x:v>
      </x:c>
      <x:c r="B7092" s="0" t="s">
        <x:v>4</x:v>
      </x:c>
      <x:c r="C7092" s="0" t="s">
        <x:v>492</x:v>
      </x:c>
      <x:c r="D7092" s="0" t="s">
        <x:v>493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106</x:v>
      </x:c>
    </x:row>
    <x:row r="7093" spans="1:12">
      <x:c r="A7093" s="0" t="s">
        <x:v>2</x:v>
      </x:c>
      <x:c r="B7093" s="0" t="s">
        <x:v>4</x:v>
      </x:c>
      <x:c r="C7093" s="0" t="s">
        <x:v>492</x:v>
      </x:c>
      <x:c r="D7093" s="0" t="s">
        <x:v>493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43</x:v>
      </x:c>
    </x:row>
    <x:row r="7094" spans="1:12">
      <x:c r="A7094" s="0" t="s">
        <x:v>2</x:v>
      </x:c>
      <x:c r="B7094" s="0" t="s">
        <x:v>4</x:v>
      </x:c>
      <x:c r="C7094" s="0" t="s">
        <x:v>492</x:v>
      </x:c>
      <x:c r="D7094" s="0" t="s">
        <x:v>493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62</x:v>
      </x:c>
    </x:row>
    <x:row r="7095" spans="1:12">
      <x:c r="A7095" s="0" t="s">
        <x:v>2</x:v>
      </x:c>
      <x:c r="B7095" s="0" t="s">
        <x:v>4</x:v>
      </x:c>
      <x:c r="C7095" s="0" t="s">
        <x:v>492</x:v>
      </x:c>
      <x:c r="D7095" s="0" t="s">
        <x:v>493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87</x:v>
      </x:c>
    </x:row>
    <x:row r="7096" spans="1:12">
      <x:c r="A7096" s="0" t="s">
        <x:v>2</x:v>
      </x:c>
      <x:c r="B7096" s="0" t="s">
        <x:v>4</x:v>
      </x:c>
      <x:c r="C7096" s="0" t="s">
        <x:v>492</x:v>
      </x:c>
      <x:c r="D7096" s="0" t="s">
        <x:v>493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492</x:v>
      </x:c>
      <x:c r="D7097" s="0" t="s">
        <x:v>493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35</x:v>
      </x:c>
    </x:row>
    <x:row r="7098" spans="1:12">
      <x:c r="A7098" s="0" t="s">
        <x:v>2</x:v>
      </x:c>
      <x:c r="B7098" s="0" t="s">
        <x:v>4</x:v>
      </x:c>
      <x:c r="C7098" s="0" t="s">
        <x:v>492</x:v>
      </x:c>
      <x:c r="D7098" s="0" t="s">
        <x:v>493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492</x:v>
      </x:c>
      <x:c r="D7099" s="0" t="s">
        <x:v>493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59</x:v>
      </x:c>
    </x:row>
    <x:row r="7100" spans="1:12">
      <x:c r="A7100" s="0" t="s">
        <x:v>2</x:v>
      </x:c>
      <x:c r="B7100" s="0" t="s">
        <x:v>4</x:v>
      </x:c>
      <x:c r="C7100" s="0" t="s">
        <x:v>492</x:v>
      </x:c>
      <x:c r="D7100" s="0" t="s">
        <x:v>493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52</x:v>
      </x:c>
    </x:row>
    <x:row r="7101" spans="1:12">
      <x:c r="A7101" s="0" t="s">
        <x:v>2</x:v>
      </x:c>
      <x:c r="B7101" s="0" t="s">
        <x:v>4</x:v>
      </x:c>
      <x:c r="C7101" s="0" t="s">
        <x:v>492</x:v>
      </x:c>
      <x:c r="D7101" s="0" t="s">
        <x:v>493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95</x:v>
      </x:c>
    </x:row>
    <x:row r="7102" spans="1:12">
      <x:c r="A7102" s="0" t="s">
        <x:v>2</x:v>
      </x:c>
      <x:c r="B7102" s="0" t="s">
        <x:v>4</x:v>
      </x:c>
      <x:c r="C7102" s="0" t="s">
        <x:v>492</x:v>
      </x:c>
      <x:c r="D7102" s="0" t="s">
        <x:v>493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492</x:v>
      </x:c>
      <x:c r="D7103" s="0" t="s">
        <x:v>493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492</x:v>
      </x:c>
      <x:c r="D7104" s="0" t="s">
        <x:v>493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53</x:v>
      </x:c>
    </x:row>
    <x:row r="7105" spans="1:12">
      <x:c r="A7105" s="0" t="s">
        <x:v>2</x:v>
      </x:c>
      <x:c r="B7105" s="0" t="s">
        <x:v>4</x:v>
      </x:c>
      <x:c r="C7105" s="0" t="s">
        <x:v>492</x:v>
      </x:c>
      <x:c r="D7105" s="0" t="s">
        <x:v>493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37</x:v>
      </x:c>
    </x:row>
    <x:row r="7106" spans="1:12">
      <x:c r="A7106" s="0" t="s">
        <x:v>2</x:v>
      </x:c>
      <x:c r="B7106" s="0" t="s">
        <x:v>4</x:v>
      </x:c>
      <x:c r="C7106" s="0" t="s">
        <x:v>492</x:v>
      </x:c>
      <x:c r="D7106" s="0" t="s">
        <x:v>493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41</x:v>
      </x:c>
    </x:row>
    <x:row r="7107" spans="1:12">
      <x:c r="A7107" s="0" t="s">
        <x:v>2</x:v>
      </x:c>
      <x:c r="B7107" s="0" t="s">
        <x:v>4</x:v>
      </x:c>
      <x:c r="C7107" s="0" t="s">
        <x:v>492</x:v>
      </x:c>
      <x:c r="D7107" s="0" t="s">
        <x:v>493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60</x:v>
      </x:c>
    </x:row>
    <x:row r="7108" spans="1:12">
      <x:c r="A7108" s="0" t="s">
        <x:v>2</x:v>
      </x:c>
      <x:c r="B7108" s="0" t="s">
        <x:v>4</x:v>
      </x:c>
      <x:c r="C7108" s="0" t="s">
        <x:v>492</x:v>
      </x:c>
      <x:c r="D7108" s="0" t="s">
        <x:v>493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31</x:v>
      </x:c>
    </x:row>
    <x:row r="7109" spans="1:12">
      <x:c r="A7109" s="0" t="s">
        <x:v>2</x:v>
      </x:c>
      <x:c r="B7109" s="0" t="s">
        <x:v>4</x:v>
      </x:c>
      <x:c r="C7109" s="0" t="s">
        <x:v>492</x:v>
      </x:c>
      <x:c r="D7109" s="0" t="s">
        <x:v>493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33</x:v>
      </x:c>
    </x:row>
    <x:row r="7110" spans="1:12">
      <x:c r="A7110" s="0" t="s">
        <x:v>2</x:v>
      </x:c>
      <x:c r="B7110" s="0" t="s">
        <x:v>4</x:v>
      </x:c>
      <x:c r="C7110" s="0" t="s">
        <x:v>492</x:v>
      </x:c>
      <x:c r="D7110" s="0" t="s">
        <x:v>493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46</x:v>
      </x:c>
    </x:row>
    <x:row r="7111" spans="1:12">
      <x:c r="A7111" s="0" t="s">
        <x:v>2</x:v>
      </x:c>
      <x:c r="B7111" s="0" t="s">
        <x:v>4</x:v>
      </x:c>
      <x:c r="C7111" s="0" t="s">
        <x:v>492</x:v>
      </x:c>
      <x:c r="D7111" s="0" t="s">
        <x:v>493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492</x:v>
      </x:c>
      <x:c r="D7112" s="0" t="s">
        <x:v>493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37</x:v>
      </x:c>
    </x:row>
    <x:row r="7113" spans="1:12">
      <x:c r="A7113" s="0" t="s">
        <x:v>2</x:v>
      </x:c>
      <x:c r="B7113" s="0" t="s">
        <x:v>4</x:v>
      </x:c>
      <x:c r="C7113" s="0" t="s">
        <x:v>492</x:v>
      </x:c>
      <x:c r="D7113" s="0" t="s">
        <x:v>493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69</x:v>
      </x:c>
    </x:row>
    <x:row r="7114" spans="1:12">
      <x:c r="A7114" s="0" t="s">
        <x:v>2</x:v>
      </x:c>
      <x:c r="B7114" s="0" t="s">
        <x:v>4</x:v>
      </x:c>
      <x:c r="C7114" s="0" t="s">
        <x:v>492</x:v>
      </x:c>
      <x:c r="D7114" s="0" t="s">
        <x:v>493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492</x:v>
      </x:c>
      <x:c r="D7115" s="0" t="s">
        <x:v>493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26</x:v>
      </x:c>
    </x:row>
    <x:row r="7116" spans="1:12">
      <x:c r="A7116" s="0" t="s">
        <x:v>2</x:v>
      </x:c>
      <x:c r="B7116" s="0" t="s">
        <x:v>4</x:v>
      </x:c>
      <x:c r="C7116" s="0" t="s">
        <x:v>492</x:v>
      </x:c>
      <x:c r="D7116" s="0" t="s">
        <x:v>493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41</x:v>
      </x:c>
    </x:row>
    <x:row r="7117" spans="1:12">
      <x:c r="A7117" s="0" t="s">
        <x:v>2</x:v>
      </x:c>
      <x:c r="B7117" s="0" t="s">
        <x:v>4</x:v>
      </x:c>
      <x:c r="C7117" s="0" t="s">
        <x:v>492</x:v>
      </x:c>
      <x:c r="D7117" s="0" t="s">
        <x:v>493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59</x:v>
      </x:c>
    </x:row>
    <x:row r="7118" spans="1:12">
      <x:c r="A7118" s="0" t="s">
        <x:v>2</x:v>
      </x:c>
      <x:c r="B7118" s="0" t="s">
        <x:v>4</x:v>
      </x:c>
      <x:c r="C7118" s="0" t="s">
        <x:v>492</x:v>
      </x:c>
      <x:c r="D7118" s="0" t="s">
        <x:v>493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41</x:v>
      </x:c>
    </x:row>
    <x:row r="7119" spans="1:12">
      <x:c r="A7119" s="0" t="s">
        <x:v>2</x:v>
      </x:c>
      <x:c r="B7119" s="0" t="s">
        <x:v>4</x:v>
      </x:c>
      <x:c r="C7119" s="0" t="s">
        <x:v>492</x:v>
      </x:c>
      <x:c r="D7119" s="0" t="s">
        <x:v>493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31</x:v>
      </x:c>
    </x:row>
    <x:row r="7120" spans="1:12">
      <x:c r="A7120" s="0" t="s">
        <x:v>2</x:v>
      </x:c>
      <x:c r="B7120" s="0" t="s">
        <x:v>4</x:v>
      </x:c>
      <x:c r="C7120" s="0" t="s">
        <x:v>492</x:v>
      </x:c>
      <x:c r="D7120" s="0" t="s">
        <x:v>493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44</x:v>
      </x:c>
    </x:row>
    <x:row r="7121" spans="1:12">
      <x:c r="A7121" s="0" t="s">
        <x:v>2</x:v>
      </x:c>
      <x:c r="B7121" s="0" t="s">
        <x:v>4</x:v>
      </x:c>
      <x:c r="C7121" s="0" t="s">
        <x:v>492</x:v>
      </x:c>
      <x:c r="D7121" s="0" t="s">
        <x:v>493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34</x:v>
      </x:c>
    </x:row>
    <x:row r="7122" spans="1:12">
      <x:c r="A7122" s="0" t="s">
        <x:v>2</x:v>
      </x:c>
      <x:c r="B7122" s="0" t="s">
        <x:v>4</x:v>
      </x:c>
      <x:c r="C7122" s="0" t="s">
        <x:v>492</x:v>
      </x:c>
      <x:c r="D7122" s="0" t="s">
        <x:v>493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492</x:v>
      </x:c>
      <x:c r="D7123" s="0" t="s">
        <x:v>493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492</x:v>
      </x:c>
      <x:c r="D7124" s="0" t="s">
        <x:v>493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492</x:v>
      </x:c>
      <x:c r="D7125" s="0" t="s">
        <x:v>493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492</x:v>
      </x:c>
      <x:c r="D7126" s="0" t="s">
        <x:v>493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43</x:v>
      </x:c>
    </x:row>
    <x:row r="7127" spans="1:12">
      <x:c r="A7127" s="0" t="s">
        <x:v>2</x:v>
      </x:c>
      <x:c r="B7127" s="0" t="s">
        <x:v>4</x:v>
      </x:c>
      <x:c r="C7127" s="0" t="s">
        <x:v>492</x:v>
      </x:c>
      <x:c r="D7127" s="0" t="s">
        <x:v>493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492</x:v>
      </x:c>
      <x:c r="D7128" s="0" t="s">
        <x:v>493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31</x:v>
      </x:c>
    </x:row>
    <x:row r="7129" spans="1:12">
      <x:c r="A7129" s="0" t="s">
        <x:v>2</x:v>
      </x:c>
      <x:c r="B7129" s="0" t="s">
        <x:v>4</x:v>
      </x:c>
      <x:c r="C7129" s="0" t="s">
        <x:v>492</x:v>
      </x:c>
      <x:c r="D7129" s="0" t="s">
        <x:v>493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46</x:v>
      </x:c>
    </x:row>
    <x:row r="7130" spans="1:12">
      <x:c r="A7130" s="0" t="s">
        <x:v>2</x:v>
      </x:c>
      <x:c r="B7130" s="0" t="s">
        <x:v>4</x:v>
      </x:c>
      <x:c r="C7130" s="0" t="s">
        <x:v>492</x:v>
      </x:c>
      <x:c r="D7130" s="0" t="s">
        <x:v>493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26</x:v>
      </x:c>
    </x:row>
    <x:row r="7131" spans="1:12">
      <x:c r="A7131" s="0" t="s">
        <x:v>2</x:v>
      </x:c>
      <x:c r="B7131" s="0" t="s">
        <x:v>4</x:v>
      </x:c>
      <x:c r="C7131" s="0" t="s">
        <x:v>492</x:v>
      </x:c>
      <x:c r="D7131" s="0" t="s">
        <x:v>493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492</x:v>
      </x:c>
      <x:c r="D7132" s="0" t="s">
        <x:v>493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69</x:v>
      </x:c>
    </x:row>
    <x:row r="7133" spans="1:12">
      <x:c r="A7133" s="0" t="s">
        <x:v>2</x:v>
      </x:c>
      <x:c r="B7133" s="0" t="s">
        <x:v>4</x:v>
      </x:c>
      <x:c r="C7133" s="0" t="s">
        <x:v>492</x:v>
      </x:c>
      <x:c r="D7133" s="0" t="s">
        <x:v>493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45</x:v>
      </x:c>
    </x:row>
    <x:row r="7134" spans="1:12">
      <x:c r="A7134" s="0" t="s">
        <x:v>2</x:v>
      </x:c>
      <x:c r="B7134" s="0" t="s">
        <x:v>4</x:v>
      </x:c>
      <x:c r="C7134" s="0" t="s">
        <x:v>492</x:v>
      </x:c>
      <x:c r="D7134" s="0" t="s">
        <x:v>493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26</x:v>
      </x:c>
    </x:row>
    <x:row r="7135" spans="1:12">
      <x:c r="A7135" s="0" t="s">
        <x:v>2</x:v>
      </x:c>
      <x:c r="B7135" s="0" t="s">
        <x:v>4</x:v>
      </x:c>
      <x:c r="C7135" s="0" t="s">
        <x:v>492</x:v>
      </x:c>
      <x:c r="D7135" s="0" t="s">
        <x:v>493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14</x:v>
      </x:c>
    </x:row>
    <x:row r="7136" spans="1:12">
      <x:c r="A7136" s="0" t="s">
        <x:v>2</x:v>
      </x:c>
      <x:c r="B7136" s="0" t="s">
        <x:v>4</x:v>
      </x:c>
      <x:c r="C7136" s="0" t="s">
        <x:v>492</x:v>
      </x:c>
      <x:c r="D7136" s="0" t="s">
        <x:v>493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18</x:v>
      </x:c>
    </x:row>
    <x:row r="7137" spans="1:12">
      <x:c r="A7137" s="0" t="s">
        <x:v>2</x:v>
      </x:c>
      <x:c r="B7137" s="0" t="s">
        <x:v>4</x:v>
      </x:c>
      <x:c r="C7137" s="0" t="s">
        <x:v>492</x:v>
      </x:c>
      <x:c r="D7137" s="0" t="s">
        <x:v>493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39</x:v>
      </x:c>
    </x:row>
    <x:row r="7138" spans="1:12">
      <x:c r="A7138" s="0" t="s">
        <x:v>2</x:v>
      </x:c>
      <x:c r="B7138" s="0" t="s">
        <x:v>4</x:v>
      </x:c>
      <x:c r="C7138" s="0" t="s">
        <x:v>492</x:v>
      </x:c>
      <x:c r="D7138" s="0" t="s">
        <x:v>493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42</x:v>
      </x:c>
    </x:row>
    <x:row r="7139" spans="1:12">
      <x:c r="A7139" s="0" t="s">
        <x:v>2</x:v>
      </x:c>
      <x:c r="B7139" s="0" t="s">
        <x:v>4</x:v>
      </x:c>
      <x:c r="C7139" s="0" t="s">
        <x:v>492</x:v>
      </x:c>
      <x:c r="D7139" s="0" t="s">
        <x:v>493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34</x:v>
      </x:c>
    </x:row>
    <x:row r="7140" spans="1:12">
      <x:c r="A7140" s="0" t="s">
        <x:v>2</x:v>
      </x:c>
      <x:c r="B7140" s="0" t="s">
        <x:v>4</x:v>
      </x:c>
      <x:c r="C7140" s="0" t="s">
        <x:v>492</x:v>
      </x:c>
      <x:c r="D7140" s="0" t="s">
        <x:v>493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21</x:v>
      </x:c>
    </x:row>
    <x:row r="7141" spans="1:12">
      <x:c r="A7141" s="0" t="s">
        <x:v>2</x:v>
      </x:c>
      <x:c r="B7141" s="0" t="s">
        <x:v>4</x:v>
      </x:c>
      <x:c r="C7141" s="0" t="s">
        <x:v>492</x:v>
      </x:c>
      <x:c r="D7141" s="0" t="s">
        <x:v>493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22</x:v>
      </x:c>
    </x:row>
    <x:row r="7142" spans="1:12">
      <x:c r="A7142" s="0" t="s">
        <x:v>2</x:v>
      </x:c>
      <x:c r="B7142" s="0" t="s">
        <x:v>4</x:v>
      </x:c>
      <x:c r="C7142" s="0" t="s">
        <x:v>492</x:v>
      </x:c>
      <x:c r="D7142" s="0" t="s">
        <x:v>493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26</x:v>
      </x:c>
    </x:row>
    <x:row r="7143" spans="1:12">
      <x:c r="A7143" s="0" t="s">
        <x:v>2</x:v>
      </x:c>
      <x:c r="B7143" s="0" t="s">
        <x:v>4</x:v>
      </x:c>
      <x:c r="C7143" s="0" t="s">
        <x:v>492</x:v>
      </x:c>
      <x:c r="D7143" s="0" t="s">
        <x:v>493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39</x:v>
      </x:c>
    </x:row>
    <x:row r="7144" spans="1:12">
      <x:c r="A7144" s="0" t="s">
        <x:v>2</x:v>
      </x:c>
      <x:c r="B7144" s="0" t="s">
        <x:v>4</x:v>
      </x:c>
      <x:c r="C7144" s="0" t="s">
        <x:v>492</x:v>
      </x:c>
      <x:c r="D7144" s="0" t="s">
        <x:v>493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53</x:v>
      </x:c>
    </x:row>
    <x:row r="7145" spans="1:12">
      <x:c r="A7145" s="0" t="s">
        <x:v>2</x:v>
      </x:c>
      <x:c r="B7145" s="0" t="s">
        <x:v>4</x:v>
      </x:c>
      <x:c r="C7145" s="0" t="s">
        <x:v>492</x:v>
      </x:c>
      <x:c r="D7145" s="0" t="s">
        <x:v>493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492</x:v>
      </x:c>
      <x:c r="D7146" s="0" t="s">
        <x:v>493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492</x:v>
      </x:c>
      <x:c r="D7147" s="0" t="s">
        <x:v>493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492</x:v>
      </x:c>
      <x:c r="D7148" s="0" t="s">
        <x:v>493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31</x:v>
      </x:c>
    </x:row>
    <x:row r="7149" spans="1:12">
      <x:c r="A7149" s="0" t="s">
        <x:v>2</x:v>
      </x:c>
      <x:c r="B7149" s="0" t="s">
        <x:v>4</x:v>
      </x:c>
      <x:c r="C7149" s="0" t="s">
        <x:v>492</x:v>
      </x:c>
      <x:c r="D7149" s="0" t="s">
        <x:v>493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40</x:v>
      </x:c>
    </x:row>
    <x:row r="7150" spans="1:12">
      <x:c r="A7150" s="0" t="s">
        <x:v>2</x:v>
      </x:c>
      <x:c r="B7150" s="0" t="s">
        <x:v>4</x:v>
      </x:c>
      <x:c r="C7150" s="0" t="s">
        <x:v>492</x:v>
      </x:c>
      <x:c r="D7150" s="0" t="s">
        <x:v>493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25</x:v>
      </x:c>
    </x:row>
    <x:row r="7151" spans="1:12">
      <x:c r="A7151" s="0" t="s">
        <x:v>2</x:v>
      </x:c>
      <x:c r="B7151" s="0" t="s">
        <x:v>4</x:v>
      </x:c>
      <x:c r="C7151" s="0" t="s">
        <x:v>492</x:v>
      </x:c>
      <x:c r="D7151" s="0" t="s">
        <x:v>493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492</x:v>
      </x:c>
      <x:c r="D7152" s="0" t="s">
        <x:v>493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26</x:v>
      </x:c>
    </x:row>
    <x:row r="7153" spans="1:12">
      <x:c r="A7153" s="0" t="s">
        <x:v>2</x:v>
      </x:c>
      <x:c r="B7153" s="0" t="s">
        <x:v>4</x:v>
      </x:c>
      <x:c r="C7153" s="0" t="s">
        <x:v>492</x:v>
      </x:c>
      <x:c r="D7153" s="0" t="s">
        <x:v>493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19</x:v>
      </x:c>
    </x:row>
    <x:row r="7154" spans="1:12">
      <x:c r="A7154" s="0" t="s">
        <x:v>2</x:v>
      </x:c>
      <x:c r="B7154" s="0" t="s">
        <x:v>4</x:v>
      </x:c>
      <x:c r="C7154" s="0" t="s">
        <x:v>492</x:v>
      </x:c>
      <x:c r="D7154" s="0" t="s">
        <x:v>493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68</x:v>
      </x:c>
    </x:row>
    <x:row r="7155" spans="1:12">
      <x:c r="A7155" s="0" t="s">
        <x:v>2</x:v>
      </x:c>
      <x:c r="B7155" s="0" t="s">
        <x:v>4</x:v>
      </x:c>
      <x:c r="C7155" s="0" t="s">
        <x:v>492</x:v>
      </x:c>
      <x:c r="D7155" s="0" t="s">
        <x:v>493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32</x:v>
      </x:c>
    </x:row>
    <x:row r="7156" spans="1:12">
      <x:c r="A7156" s="0" t="s">
        <x:v>2</x:v>
      </x:c>
      <x:c r="B7156" s="0" t="s">
        <x:v>4</x:v>
      </x:c>
      <x:c r="C7156" s="0" t="s">
        <x:v>492</x:v>
      </x:c>
      <x:c r="D7156" s="0" t="s">
        <x:v>493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492</x:v>
      </x:c>
      <x:c r="D7157" s="0" t="s">
        <x:v>493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33</x:v>
      </x:c>
    </x:row>
    <x:row r="7158" spans="1:12">
      <x:c r="A7158" s="0" t="s">
        <x:v>2</x:v>
      </x:c>
      <x:c r="B7158" s="0" t="s">
        <x:v>4</x:v>
      </x:c>
      <x:c r="C7158" s="0" t="s">
        <x:v>492</x:v>
      </x:c>
      <x:c r="D7158" s="0" t="s">
        <x:v>493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28</x:v>
      </x:c>
    </x:row>
    <x:row r="7159" spans="1:12">
      <x:c r="A7159" s="0" t="s">
        <x:v>2</x:v>
      </x:c>
      <x:c r="B7159" s="0" t="s">
        <x:v>4</x:v>
      </x:c>
      <x:c r="C7159" s="0" t="s">
        <x:v>492</x:v>
      </x:c>
      <x:c r="D7159" s="0" t="s">
        <x:v>493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492</x:v>
      </x:c>
      <x:c r="D7160" s="0" t="s">
        <x:v>493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25</x:v>
      </x:c>
    </x:row>
    <x:row r="7161" spans="1:12">
      <x:c r="A7161" s="0" t="s">
        <x:v>2</x:v>
      </x:c>
      <x:c r="B7161" s="0" t="s">
        <x:v>4</x:v>
      </x:c>
      <x:c r="C7161" s="0" t="s">
        <x:v>492</x:v>
      </x:c>
      <x:c r="D7161" s="0" t="s">
        <x:v>493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492</x:v>
      </x:c>
      <x:c r="D7162" s="0" t="s">
        <x:v>493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492</x:v>
      </x:c>
      <x:c r="D7163" s="0" t="s">
        <x:v>493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37</x:v>
      </x:c>
    </x:row>
    <x:row r="7164" spans="1:12">
      <x:c r="A7164" s="0" t="s">
        <x:v>2</x:v>
      </x:c>
      <x:c r="B7164" s="0" t="s">
        <x:v>4</x:v>
      </x:c>
      <x:c r="C7164" s="0" t="s">
        <x:v>492</x:v>
      </x:c>
      <x:c r="D7164" s="0" t="s">
        <x:v>493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38</x:v>
      </x:c>
    </x:row>
    <x:row r="7165" spans="1:12">
      <x:c r="A7165" s="0" t="s">
        <x:v>2</x:v>
      </x:c>
      <x:c r="B7165" s="0" t="s">
        <x:v>4</x:v>
      </x:c>
      <x:c r="C7165" s="0" t="s">
        <x:v>492</x:v>
      </x:c>
      <x:c r="D7165" s="0" t="s">
        <x:v>493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492</x:v>
      </x:c>
      <x:c r="D7166" s="0" t="s">
        <x:v>493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1791</x:v>
      </x:c>
    </x:row>
    <x:row r="7167" spans="1:12">
      <x:c r="A7167" s="0" t="s">
        <x:v>2</x:v>
      </x:c>
      <x:c r="B7167" s="0" t="s">
        <x:v>4</x:v>
      </x:c>
      <x:c r="C7167" s="0" t="s">
        <x:v>492</x:v>
      </x:c>
      <x:c r="D7167" s="0" t="s">
        <x:v>493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2333</x:v>
      </x:c>
    </x:row>
    <x:row r="7168" spans="1:12">
      <x:c r="A7168" s="0" t="s">
        <x:v>2</x:v>
      </x:c>
      <x:c r="B7168" s="0" t="s">
        <x:v>4</x:v>
      </x:c>
      <x:c r="C7168" s="0" t="s">
        <x:v>492</x:v>
      </x:c>
      <x:c r="D7168" s="0" t="s">
        <x:v>493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1948</x:v>
      </x:c>
    </x:row>
    <x:row r="7169" spans="1:12">
      <x:c r="A7169" s="0" t="s">
        <x:v>2</x:v>
      </x:c>
      <x:c r="B7169" s="0" t="s">
        <x:v>4</x:v>
      </x:c>
      <x:c r="C7169" s="0" t="s">
        <x:v>492</x:v>
      </x:c>
      <x:c r="D7169" s="0" t="s">
        <x:v>493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18668</x:v>
      </x:c>
    </x:row>
    <x:row r="7170" spans="1:12">
      <x:c r="A7170" s="0" t="s">
        <x:v>2</x:v>
      </x:c>
      <x:c r="B7170" s="0" t="s">
        <x:v>4</x:v>
      </x:c>
      <x:c r="C7170" s="0" t="s">
        <x:v>492</x:v>
      </x:c>
      <x:c r="D7170" s="0" t="s">
        <x:v>493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24</x:v>
      </x:c>
    </x:row>
    <x:row r="7171" spans="1:12">
      <x:c r="A7171" s="0" t="s">
        <x:v>2</x:v>
      </x:c>
      <x:c r="B7171" s="0" t="s">
        <x:v>4</x:v>
      </x:c>
      <x:c r="C7171" s="0" t="s">
        <x:v>492</x:v>
      </x:c>
      <x:c r="D7171" s="0" t="s">
        <x:v>493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492</x:v>
      </x:c>
      <x:c r="D7172" s="0" t="s">
        <x:v>493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492</x:v>
      </x:c>
      <x:c r="D7173" s="0" t="s">
        <x:v>493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492</x:v>
      </x:c>
      <x:c r="D7174" s="0" t="s">
        <x:v>493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38</x:v>
      </x:c>
    </x:row>
    <x:row r="7175" spans="1:12">
      <x:c r="A7175" s="0" t="s">
        <x:v>2</x:v>
      </x:c>
      <x:c r="B7175" s="0" t="s">
        <x:v>4</x:v>
      </x:c>
      <x:c r="C7175" s="0" t="s">
        <x:v>492</x:v>
      </x:c>
      <x:c r="D7175" s="0" t="s">
        <x:v>493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66</x:v>
      </x:c>
    </x:row>
    <x:row r="7176" spans="1:12">
      <x:c r="A7176" s="0" t="s">
        <x:v>2</x:v>
      </x:c>
      <x:c r="B7176" s="0" t="s">
        <x:v>4</x:v>
      </x:c>
      <x:c r="C7176" s="0" t="s">
        <x:v>492</x:v>
      </x:c>
      <x:c r="D7176" s="0" t="s">
        <x:v>493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33</x:v>
      </x:c>
    </x:row>
    <x:row r="7177" spans="1:12">
      <x:c r="A7177" s="0" t="s">
        <x:v>2</x:v>
      </x:c>
      <x:c r="B7177" s="0" t="s">
        <x:v>4</x:v>
      </x:c>
      <x:c r="C7177" s="0" t="s">
        <x:v>492</x:v>
      </x:c>
      <x:c r="D7177" s="0" t="s">
        <x:v>493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64798</x:v>
      </x:c>
    </x:row>
    <x:row r="7178" spans="1:12">
      <x:c r="A7178" s="0" t="s">
        <x:v>2</x:v>
      </x:c>
      <x:c r="B7178" s="0" t="s">
        <x:v>4</x:v>
      </x:c>
      <x:c r="C7178" s="0" t="s">
        <x:v>492</x:v>
      </x:c>
      <x:c r="D7178" s="0" t="s">
        <x:v>493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17323</x:v>
      </x:c>
    </x:row>
    <x:row r="7179" spans="1:12">
      <x:c r="A7179" s="0" t="s">
        <x:v>2</x:v>
      </x:c>
      <x:c r="B7179" s="0" t="s">
        <x:v>4</x:v>
      </x:c>
      <x:c r="C7179" s="0" t="s">
        <x:v>492</x:v>
      </x:c>
      <x:c r="D7179" s="0" t="s">
        <x:v>493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3769</x:v>
      </x:c>
    </x:row>
    <x:row r="7180" spans="1:12">
      <x:c r="A7180" s="0" t="s">
        <x:v>2</x:v>
      </x:c>
      <x:c r="B7180" s="0" t="s">
        <x:v>4</x:v>
      </x:c>
      <x:c r="C7180" s="0" t="s">
        <x:v>492</x:v>
      </x:c>
      <x:c r="D7180" s="0" t="s">
        <x:v>493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1723</x:v>
      </x:c>
    </x:row>
    <x:row r="7181" spans="1:12">
      <x:c r="A7181" s="0" t="s">
        <x:v>2</x:v>
      </x:c>
      <x:c r="B7181" s="0" t="s">
        <x:v>4</x:v>
      </x:c>
      <x:c r="C7181" s="0" t="s">
        <x:v>492</x:v>
      </x:c>
      <x:c r="D7181" s="0" t="s">
        <x:v>493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1223</x:v>
      </x:c>
    </x:row>
    <x:row r="7182" spans="1:12">
      <x:c r="A7182" s="0" t="s">
        <x:v>2</x:v>
      </x:c>
      <x:c r="B7182" s="0" t="s">
        <x:v>4</x:v>
      </x:c>
      <x:c r="C7182" s="0" t="s">
        <x:v>492</x:v>
      </x:c>
      <x:c r="D7182" s="0" t="s">
        <x:v>493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928</x:v>
      </x:c>
    </x:row>
    <x:row r="7183" spans="1:12">
      <x:c r="A7183" s="0" t="s">
        <x:v>2</x:v>
      </x:c>
      <x:c r="B7183" s="0" t="s">
        <x:v>4</x:v>
      </x:c>
      <x:c r="C7183" s="0" t="s">
        <x:v>492</x:v>
      </x:c>
      <x:c r="D7183" s="0" t="s">
        <x:v>493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626</x:v>
      </x:c>
    </x:row>
    <x:row r="7184" spans="1:12">
      <x:c r="A7184" s="0" t="s">
        <x:v>2</x:v>
      </x:c>
      <x:c r="B7184" s="0" t="s">
        <x:v>4</x:v>
      </x:c>
      <x:c r="C7184" s="0" t="s">
        <x:v>492</x:v>
      </x:c>
      <x:c r="D7184" s="0" t="s">
        <x:v>493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533</x:v>
      </x:c>
    </x:row>
    <x:row r="7185" spans="1:12">
      <x:c r="A7185" s="0" t="s">
        <x:v>2</x:v>
      </x:c>
      <x:c r="B7185" s="0" t="s">
        <x:v>4</x:v>
      </x:c>
      <x:c r="C7185" s="0" t="s">
        <x:v>492</x:v>
      </x:c>
      <x:c r="D7185" s="0" t="s">
        <x:v>493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470</x:v>
      </x:c>
    </x:row>
    <x:row r="7186" spans="1:12">
      <x:c r="A7186" s="0" t="s">
        <x:v>2</x:v>
      </x:c>
      <x:c r="B7186" s="0" t="s">
        <x:v>4</x:v>
      </x:c>
      <x:c r="C7186" s="0" t="s">
        <x:v>492</x:v>
      </x:c>
      <x:c r="D7186" s="0" t="s">
        <x:v>493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599</x:v>
      </x:c>
    </x:row>
    <x:row r="7187" spans="1:12">
      <x:c r="A7187" s="0" t="s">
        <x:v>2</x:v>
      </x:c>
      <x:c r="B7187" s="0" t="s">
        <x:v>4</x:v>
      </x:c>
      <x:c r="C7187" s="0" t="s">
        <x:v>492</x:v>
      </x:c>
      <x:c r="D7187" s="0" t="s">
        <x:v>493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461</x:v>
      </x:c>
    </x:row>
    <x:row r="7188" spans="1:12">
      <x:c r="A7188" s="0" t="s">
        <x:v>2</x:v>
      </x:c>
      <x:c r="B7188" s="0" t="s">
        <x:v>4</x:v>
      </x:c>
      <x:c r="C7188" s="0" t="s">
        <x:v>492</x:v>
      </x:c>
      <x:c r="D7188" s="0" t="s">
        <x:v>493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474</x:v>
      </x:c>
    </x:row>
    <x:row r="7189" spans="1:12">
      <x:c r="A7189" s="0" t="s">
        <x:v>2</x:v>
      </x:c>
      <x:c r="B7189" s="0" t="s">
        <x:v>4</x:v>
      </x:c>
      <x:c r="C7189" s="0" t="s">
        <x:v>492</x:v>
      </x:c>
      <x:c r="D7189" s="0" t="s">
        <x:v>493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427</x:v>
      </x:c>
    </x:row>
    <x:row r="7190" spans="1:12">
      <x:c r="A7190" s="0" t="s">
        <x:v>2</x:v>
      </x:c>
      <x:c r="B7190" s="0" t="s">
        <x:v>4</x:v>
      </x:c>
      <x:c r="C7190" s="0" t="s">
        <x:v>492</x:v>
      </x:c>
      <x:c r="D7190" s="0" t="s">
        <x:v>493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386</x:v>
      </x:c>
    </x:row>
    <x:row r="7191" spans="1:12">
      <x:c r="A7191" s="0" t="s">
        <x:v>2</x:v>
      </x:c>
      <x:c r="B7191" s="0" t="s">
        <x:v>4</x:v>
      </x:c>
      <x:c r="C7191" s="0" t="s">
        <x:v>492</x:v>
      </x:c>
      <x:c r="D7191" s="0" t="s">
        <x:v>493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448</x:v>
      </x:c>
    </x:row>
    <x:row r="7192" spans="1:12">
      <x:c r="A7192" s="0" t="s">
        <x:v>2</x:v>
      </x:c>
      <x:c r="B7192" s="0" t="s">
        <x:v>4</x:v>
      </x:c>
      <x:c r="C7192" s="0" t="s">
        <x:v>492</x:v>
      </x:c>
      <x:c r="D7192" s="0" t="s">
        <x:v>493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318</x:v>
      </x:c>
    </x:row>
    <x:row r="7193" spans="1:12">
      <x:c r="A7193" s="0" t="s">
        <x:v>2</x:v>
      </x:c>
      <x:c r="B7193" s="0" t="s">
        <x:v>4</x:v>
      </x:c>
      <x:c r="C7193" s="0" t="s">
        <x:v>492</x:v>
      </x:c>
      <x:c r="D7193" s="0" t="s">
        <x:v>493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263</x:v>
      </x:c>
    </x:row>
    <x:row r="7194" spans="1:12">
      <x:c r="A7194" s="0" t="s">
        <x:v>2</x:v>
      </x:c>
      <x:c r="B7194" s="0" t="s">
        <x:v>4</x:v>
      </x:c>
      <x:c r="C7194" s="0" t="s">
        <x:v>492</x:v>
      </x:c>
      <x:c r="D7194" s="0" t="s">
        <x:v>493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374</x:v>
      </x:c>
    </x:row>
    <x:row r="7195" spans="1:12">
      <x:c r="A7195" s="0" t="s">
        <x:v>2</x:v>
      </x:c>
      <x:c r="B7195" s="0" t="s">
        <x:v>4</x:v>
      </x:c>
      <x:c r="C7195" s="0" t="s">
        <x:v>492</x:v>
      </x:c>
      <x:c r="D7195" s="0" t="s">
        <x:v>493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362</x:v>
      </x:c>
    </x:row>
    <x:row r="7196" spans="1:12">
      <x:c r="A7196" s="0" t="s">
        <x:v>2</x:v>
      </x:c>
      <x:c r="B7196" s="0" t="s">
        <x:v>4</x:v>
      </x:c>
      <x:c r="C7196" s="0" t="s">
        <x:v>492</x:v>
      </x:c>
      <x:c r="D7196" s="0" t="s">
        <x:v>493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361</x:v>
      </x:c>
    </x:row>
    <x:row r="7197" spans="1:12">
      <x:c r="A7197" s="0" t="s">
        <x:v>2</x:v>
      </x:c>
      <x:c r="B7197" s="0" t="s">
        <x:v>4</x:v>
      </x:c>
      <x:c r="C7197" s="0" t="s">
        <x:v>492</x:v>
      </x:c>
      <x:c r="D7197" s="0" t="s">
        <x:v>493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429</x:v>
      </x:c>
    </x:row>
    <x:row r="7198" spans="1:12">
      <x:c r="A7198" s="0" t="s">
        <x:v>2</x:v>
      </x:c>
      <x:c r="B7198" s="0" t="s">
        <x:v>4</x:v>
      </x:c>
      <x:c r="C7198" s="0" t="s">
        <x:v>492</x:v>
      </x:c>
      <x:c r="D7198" s="0" t="s">
        <x:v>493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353</x:v>
      </x:c>
    </x:row>
    <x:row r="7199" spans="1:12">
      <x:c r="A7199" s="0" t="s">
        <x:v>2</x:v>
      </x:c>
      <x:c r="B7199" s="0" t="s">
        <x:v>4</x:v>
      </x:c>
      <x:c r="C7199" s="0" t="s">
        <x:v>492</x:v>
      </x:c>
      <x:c r="D7199" s="0" t="s">
        <x:v>493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350</x:v>
      </x:c>
    </x:row>
    <x:row r="7200" spans="1:12">
      <x:c r="A7200" s="0" t="s">
        <x:v>2</x:v>
      </x:c>
      <x:c r="B7200" s="0" t="s">
        <x:v>4</x:v>
      </x:c>
      <x:c r="C7200" s="0" t="s">
        <x:v>492</x:v>
      </x:c>
      <x:c r="D7200" s="0" t="s">
        <x:v>493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268</x:v>
      </x:c>
    </x:row>
    <x:row r="7201" spans="1:12">
      <x:c r="A7201" s="0" t="s">
        <x:v>2</x:v>
      </x:c>
      <x:c r="B7201" s="0" t="s">
        <x:v>4</x:v>
      </x:c>
      <x:c r="C7201" s="0" t="s">
        <x:v>492</x:v>
      </x:c>
      <x:c r="D7201" s="0" t="s">
        <x:v>493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366</x:v>
      </x:c>
    </x:row>
    <x:row r="7202" spans="1:12">
      <x:c r="A7202" s="0" t="s">
        <x:v>2</x:v>
      </x:c>
      <x:c r="B7202" s="0" t="s">
        <x:v>4</x:v>
      </x:c>
      <x:c r="C7202" s="0" t="s">
        <x:v>492</x:v>
      </x:c>
      <x:c r="D7202" s="0" t="s">
        <x:v>493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317</x:v>
      </x:c>
    </x:row>
    <x:row r="7203" spans="1:12">
      <x:c r="A7203" s="0" t="s">
        <x:v>2</x:v>
      </x:c>
      <x:c r="B7203" s="0" t="s">
        <x:v>4</x:v>
      </x:c>
      <x:c r="C7203" s="0" t="s">
        <x:v>492</x:v>
      </x:c>
      <x:c r="D7203" s="0" t="s">
        <x:v>493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188</x:v>
      </x:c>
    </x:row>
    <x:row r="7204" spans="1:12">
      <x:c r="A7204" s="0" t="s">
        <x:v>2</x:v>
      </x:c>
      <x:c r="B7204" s="0" t="s">
        <x:v>4</x:v>
      </x:c>
      <x:c r="C7204" s="0" t="s">
        <x:v>492</x:v>
      </x:c>
      <x:c r="D7204" s="0" t="s">
        <x:v>493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116</x:v>
      </x:c>
    </x:row>
    <x:row r="7205" spans="1:12">
      <x:c r="A7205" s="0" t="s">
        <x:v>2</x:v>
      </x:c>
      <x:c r="B7205" s="0" t="s">
        <x:v>4</x:v>
      </x:c>
      <x:c r="C7205" s="0" t="s">
        <x:v>492</x:v>
      </x:c>
      <x:c r="D7205" s="0" t="s">
        <x:v>493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188</x:v>
      </x:c>
    </x:row>
    <x:row r="7206" spans="1:12">
      <x:c r="A7206" s="0" t="s">
        <x:v>2</x:v>
      </x:c>
      <x:c r="B7206" s="0" t="s">
        <x:v>4</x:v>
      </x:c>
      <x:c r="C7206" s="0" t="s">
        <x:v>492</x:v>
      </x:c>
      <x:c r="D7206" s="0" t="s">
        <x:v>493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193</x:v>
      </x:c>
    </x:row>
    <x:row r="7207" spans="1:12">
      <x:c r="A7207" s="0" t="s">
        <x:v>2</x:v>
      </x:c>
      <x:c r="B7207" s="0" t="s">
        <x:v>4</x:v>
      </x:c>
      <x:c r="C7207" s="0" t="s">
        <x:v>492</x:v>
      </x:c>
      <x:c r="D7207" s="0" t="s">
        <x:v>493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230</x:v>
      </x:c>
    </x:row>
    <x:row r="7208" spans="1:12">
      <x:c r="A7208" s="0" t="s">
        <x:v>2</x:v>
      </x:c>
      <x:c r="B7208" s="0" t="s">
        <x:v>4</x:v>
      </x:c>
      <x:c r="C7208" s="0" t="s">
        <x:v>492</x:v>
      </x:c>
      <x:c r="D7208" s="0" t="s">
        <x:v>493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193</x:v>
      </x:c>
    </x:row>
    <x:row r="7209" spans="1:12">
      <x:c r="A7209" s="0" t="s">
        <x:v>2</x:v>
      </x:c>
      <x:c r="B7209" s="0" t="s">
        <x:v>4</x:v>
      </x:c>
      <x:c r="C7209" s="0" t="s">
        <x:v>492</x:v>
      </x:c>
      <x:c r="D7209" s="0" t="s">
        <x:v>493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237</x:v>
      </x:c>
    </x:row>
    <x:row r="7210" spans="1:12">
      <x:c r="A7210" s="0" t="s">
        <x:v>2</x:v>
      </x:c>
      <x:c r="B7210" s="0" t="s">
        <x:v>4</x:v>
      </x:c>
      <x:c r="C7210" s="0" t="s">
        <x:v>492</x:v>
      </x:c>
      <x:c r="D7210" s="0" t="s">
        <x:v>493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226</x:v>
      </x:c>
    </x:row>
    <x:row r="7211" spans="1:12">
      <x:c r="A7211" s="0" t="s">
        <x:v>2</x:v>
      </x:c>
      <x:c r="B7211" s="0" t="s">
        <x:v>4</x:v>
      </x:c>
      <x:c r="C7211" s="0" t="s">
        <x:v>492</x:v>
      </x:c>
      <x:c r="D7211" s="0" t="s">
        <x:v>493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215</x:v>
      </x:c>
    </x:row>
    <x:row r="7212" spans="1:12">
      <x:c r="A7212" s="0" t="s">
        <x:v>2</x:v>
      </x:c>
      <x:c r="B7212" s="0" t="s">
        <x:v>4</x:v>
      </x:c>
      <x:c r="C7212" s="0" t="s">
        <x:v>492</x:v>
      </x:c>
      <x:c r="D7212" s="0" t="s">
        <x:v>493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236</x:v>
      </x:c>
    </x:row>
    <x:row r="7213" spans="1:12">
      <x:c r="A7213" s="0" t="s">
        <x:v>2</x:v>
      </x:c>
      <x:c r="B7213" s="0" t="s">
        <x:v>4</x:v>
      </x:c>
      <x:c r="C7213" s="0" t="s">
        <x:v>492</x:v>
      </x:c>
      <x:c r="D7213" s="0" t="s">
        <x:v>493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153</x:v>
      </x:c>
    </x:row>
    <x:row r="7214" spans="1:12">
      <x:c r="A7214" s="0" t="s">
        <x:v>2</x:v>
      </x:c>
      <x:c r="B7214" s="0" t="s">
        <x:v>4</x:v>
      </x:c>
      <x:c r="C7214" s="0" t="s">
        <x:v>492</x:v>
      </x:c>
      <x:c r="D7214" s="0" t="s">
        <x:v>493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199</x:v>
      </x:c>
    </x:row>
    <x:row r="7215" spans="1:12">
      <x:c r="A7215" s="0" t="s">
        <x:v>2</x:v>
      </x:c>
      <x:c r="B7215" s="0" t="s">
        <x:v>4</x:v>
      </x:c>
      <x:c r="C7215" s="0" t="s">
        <x:v>492</x:v>
      </x:c>
      <x:c r="D7215" s="0" t="s">
        <x:v>493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129</x:v>
      </x:c>
    </x:row>
    <x:row r="7216" spans="1:12">
      <x:c r="A7216" s="0" t="s">
        <x:v>2</x:v>
      </x:c>
      <x:c r="B7216" s="0" t="s">
        <x:v>4</x:v>
      </x:c>
      <x:c r="C7216" s="0" t="s">
        <x:v>492</x:v>
      </x:c>
      <x:c r="D7216" s="0" t="s">
        <x:v>493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172</x:v>
      </x:c>
    </x:row>
    <x:row r="7217" spans="1:12">
      <x:c r="A7217" s="0" t="s">
        <x:v>2</x:v>
      </x:c>
      <x:c r="B7217" s="0" t="s">
        <x:v>4</x:v>
      </x:c>
      <x:c r="C7217" s="0" t="s">
        <x:v>492</x:v>
      </x:c>
      <x:c r="D7217" s="0" t="s">
        <x:v>493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189</x:v>
      </x:c>
    </x:row>
    <x:row r="7218" spans="1:12">
      <x:c r="A7218" s="0" t="s">
        <x:v>2</x:v>
      </x:c>
      <x:c r="B7218" s="0" t="s">
        <x:v>4</x:v>
      </x:c>
      <x:c r="C7218" s="0" t="s">
        <x:v>492</x:v>
      </x:c>
      <x:c r="D7218" s="0" t="s">
        <x:v>493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248</x:v>
      </x:c>
    </x:row>
    <x:row r="7219" spans="1:12">
      <x:c r="A7219" s="0" t="s">
        <x:v>2</x:v>
      </x:c>
      <x:c r="B7219" s="0" t="s">
        <x:v>4</x:v>
      </x:c>
      <x:c r="C7219" s="0" t="s">
        <x:v>492</x:v>
      </x:c>
      <x:c r="D7219" s="0" t="s">
        <x:v>493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171</x:v>
      </x:c>
    </x:row>
    <x:row r="7220" spans="1:12">
      <x:c r="A7220" s="0" t="s">
        <x:v>2</x:v>
      </x:c>
      <x:c r="B7220" s="0" t="s">
        <x:v>4</x:v>
      </x:c>
      <x:c r="C7220" s="0" t="s">
        <x:v>492</x:v>
      </x:c>
      <x:c r="D7220" s="0" t="s">
        <x:v>493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154</x:v>
      </x:c>
    </x:row>
    <x:row r="7221" spans="1:12">
      <x:c r="A7221" s="0" t="s">
        <x:v>2</x:v>
      </x:c>
      <x:c r="B7221" s="0" t="s">
        <x:v>4</x:v>
      </x:c>
      <x:c r="C7221" s="0" t="s">
        <x:v>492</x:v>
      </x:c>
      <x:c r="D7221" s="0" t="s">
        <x:v>493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176</x:v>
      </x:c>
    </x:row>
    <x:row r="7222" spans="1:12">
      <x:c r="A7222" s="0" t="s">
        <x:v>2</x:v>
      </x:c>
      <x:c r="B7222" s="0" t="s">
        <x:v>4</x:v>
      </x:c>
      <x:c r="C7222" s="0" t="s">
        <x:v>492</x:v>
      </x:c>
      <x:c r="D7222" s="0" t="s">
        <x:v>493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187</x:v>
      </x:c>
    </x:row>
    <x:row r="7223" spans="1:12">
      <x:c r="A7223" s="0" t="s">
        <x:v>2</x:v>
      </x:c>
      <x:c r="B7223" s="0" t="s">
        <x:v>4</x:v>
      </x:c>
      <x:c r="C7223" s="0" t="s">
        <x:v>492</x:v>
      </x:c>
      <x:c r="D7223" s="0" t="s">
        <x:v>493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127</x:v>
      </x:c>
    </x:row>
    <x:row r="7224" spans="1:12">
      <x:c r="A7224" s="0" t="s">
        <x:v>2</x:v>
      </x:c>
      <x:c r="B7224" s="0" t="s">
        <x:v>4</x:v>
      </x:c>
      <x:c r="C7224" s="0" t="s">
        <x:v>492</x:v>
      </x:c>
      <x:c r="D7224" s="0" t="s">
        <x:v>493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117</x:v>
      </x:c>
    </x:row>
    <x:row r="7225" spans="1:12">
      <x:c r="A7225" s="0" t="s">
        <x:v>2</x:v>
      </x:c>
      <x:c r="B7225" s="0" t="s">
        <x:v>4</x:v>
      </x:c>
      <x:c r="C7225" s="0" t="s">
        <x:v>492</x:v>
      </x:c>
      <x:c r="D7225" s="0" t="s">
        <x:v>493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213</x:v>
      </x:c>
    </x:row>
    <x:row r="7226" spans="1:12">
      <x:c r="A7226" s="0" t="s">
        <x:v>2</x:v>
      </x:c>
      <x:c r="B7226" s="0" t="s">
        <x:v>4</x:v>
      </x:c>
      <x:c r="C7226" s="0" t="s">
        <x:v>492</x:v>
      </x:c>
      <x:c r="D7226" s="0" t="s">
        <x:v>493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154</x:v>
      </x:c>
    </x:row>
    <x:row r="7227" spans="1:12">
      <x:c r="A7227" s="0" t="s">
        <x:v>2</x:v>
      </x:c>
      <x:c r="B7227" s="0" t="s">
        <x:v>4</x:v>
      </x:c>
      <x:c r="C7227" s="0" t="s">
        <x:v>492</x:v>
      </x:c>
      <x:c r="D7227" s="0" t="s">
        <x:v>493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75</x:v>
      </x:c>
    </x:row>
    <x:row r="7228" spans="1:12">
      <x:c r="A7228" s="0" t="s">
        <x:v>2</x:v>
      </x:c>
      <x:c r="B7228" s="0" t="s">
        <x:v>4</x:v>
      </x:c>
      <x:c r="C7228" s="0" t="s">
        <x:v>492</x:v>
      </x:c>
      <x:c r="D7228" s="0" t="s">
        <x:v>493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142</x:v>
      </x:c>
    </x:row>
    <x:row r="7229" spans="1:12">
      <x:c r="A7229" s="0" t="s">
        <x:v>2</x:v>
      </x:c>
      <x:c r="B7229" s="0" t="s">
        <x:v>4</x:v>
      </x:c>
      <x:c r="C7229" s="0" t="s">
        <x:v>492</x:v>
      </x:c>
      <x:c r="D7229" s="0" t="s">
        <x:v>493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158</x:v>
      </x:c>
    </x:row>
    <x:row r="7230" spans="1:12">
      <x:c r="A7230" s="0" t="s">
        <x:v>2</x:v>
      </x:c>
      <x:c r="B7230" s="0" t="s">
        <x:v>4</x:v>
      </x:c>
      <x:c r="C7230" s="0" t="s">
        <x:v>492</x:v>
      </x:c>
      <x:c r="D7230" s="0" t="s">
        <x:v>493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88</x:v>
      </x:c>
    </x:row>
    <x:row r="7231" spans="1:12">
      <x:c r="A7231" s="0" t="s">
        <x:v>2</x:v>
      </x:c>
      <x:c r="B7231" s="0" t="s">
        <x:v>4</x:v>
      </x:c>
      <x:c r="C7231" s="0" t="s">
        <x:v>492</x:v>
      </x:c>
      <x:c r="D7231" s="0" t="s">
        <x:v>493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170</x:v>
      </x:c>
    </x:row>
    <x:row r="7232" spans="1:12">
      <x:c r="A7232" s="0" t="s">
        <x:v>2</x:v>
      </x:c>
      <x:c r="B7232" s="0" t="s">
        <x:v>4</x:v>
      </x:c>
      <x:c r="C7232" s="0" t="s">
        <x:v>492</x:v>
      </x:c>
      <x:c r="D7232" s="0" t="s">
        <x:v>493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165</x:v>
      </x:c>
    </x:row>
    <x:row r="7233" spans="1:12">
      <x:c r="A7233" s="0" t="s">
        <x:v>2</x:v>
      </x:c>
      <x:c r="B7233" s="0" t="s">
        <x:v>4</x:v>
      </x:c>
      <x:c r="C7233" s="0" t="s">
        <x:v>492</x:v>
      </x:c>
      <x:c r="D7233" s="0" t="s">
        <x:v>493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131</x:v>
      </x:c>
    </x:row>
    <x:row r="7234" spans="1:12">
      <x:c r="A7234" s="0" t="s">
        <x:v>2</x:v>
      </x:c>
      <x:c r="B7234" s="0" t="s">
        <x:v>4</x:v>
      </x:c>
      <x:c r="C7234" s="0" t="s">
        <x:v>492</x:v>
      </x:c>
      <x:c r="D7234" s="0" t="s">
        <x:v>493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115</x:v>
      </x:c>
    </x:row>
    <x:row r="7235" spans="1:12">
      <x:c r="A7235" s="0" t="s">
        <x:v>2</x:v>
      </x:c>
      <x:c r="B7235" s="0" t="s">
        <x:v>4</x:v>
      </x:c>
      <x:c r="C7235" s="0" t="s">
        <x:v>492</x:v>
      </x:c>
      <x:c r="D7235" s="0" t="s">
        <x:v>493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118</x:v>
      </x:c>
    </x:row>
    <x:row r="7236" spans="1:12">
      <x:c r="A7236" s="0" t="s">
        <x:v>2</x:v>
      </x:c>
      <x:c r="B7236" s="0" t="s">
        <x:v>4</x:v>
      </x:c>
      <x:c r="C7236" s="0" t="s">
        <x:v>492</x:v>
      </x:c>
      <x:c r="D7236" s="0" t="s">
        <x:v>493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123</x:v>
      </x:c>
    </x:row>
    <x:row r="7237" spans="1:12">
      <x:c r="A7237" s="0" t="s">
        <x:v>2</x:v>
      </x:c>
      <x:c r="B7237" s="0" t="s">
        <x:v>4</x:v>
      </x:c>
      <x:c r="C7237" s="0" t="s">
        <x:v>492</x:v>
      </x:c>
      <x:c r="D7237" s="0" t="s">
        <x:v>493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152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181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98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93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105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86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106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81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146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112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92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63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81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83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82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105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74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86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82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63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113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67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93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57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60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115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75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43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104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110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94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66</x:v>
      </x:c>
    </x:row>
    <x:row r="7274" spans="1:12">
      <x:c r="A7274" s="0" t="s">
        <x:v>2</x:v>
      </x:c>
      <x:c r="B7274" s="0" t="s">
        <x:v>4</x:v>
      </x:c>
      <x:c r="C7274" s="0" t="s">
        <x:v>492</x:v>
      </x:c>
      <x:c r="D7274" s="0" t="s">
        <x:v>493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57</x:v>
      </x:c>
    </x:row>
    <x:row r="7275" spans="1:12">
      <x:c r="A7275" s="0" t="s">
        <x:v>2</x:v>
      </x:c>
      <x:c r="B7275" s="0" t="s">
        <x:v>4</x:v>
      </x:c>
      <x:c r="C7275" s="0" t="s">
        <x:v>492</x:v>
      </x:c>
      <x:c r="D7275" s="0" t="s">
        <x:v>493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53</x:v>
      </x:c>
    </x:row>
    <x:row r="7276" spans="1:12">
      <x:c r="A7276" s="0" t="s">
        <x:v>2</x:v>
      </x:c>
      <x:c r="B7276" s="0" t="s">
        <x:v>4</x:v>
      </x:c>
      <x:c r="C7276" s="0" t="s">
        <x:v>492</x:v>
      </x:c>
      <x:c r="D7276" s="0" t="s">
        <x:v>493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64</x:v>
      </x:c>
    </x:row>
    <x:row r="7277" spans="1:12">
      <x:c r="A7277" s="0" t="s">
        <x:v>2</x:v>
      </x:c>
      <x:c r="B7277" s="0" t="s">
        <x:v>4</x:v>
      </x:c>
      <x:c r="C7277" s="0" t="s">
        <x:v>492</x:v>
      </x:c>
      <x:c r="D7277" s="0" t="s">
        <x:v>493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55</x:v>
      </x:c>
    </x:row>
    <x:row r="7278" spans="1:12">
      <x:c r="A7278" s="0" t="s">
        <x:v>2</x:v>
      </x:c>
      <x:c r="B7278" s="0" t="s">
        <x:v>4</x:v>
      </x:c>
      <x:c r="C7278" s="0" t="s">
        <x:v>492</x:v>
      </x:c>
      <x:c r="D7278" s="0" t="s">
        <x:v>493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43</x:v>
      </x:c>
    </x:row>
    <x:row r="7279" spans="1:12">
      <x:c r="A7279" s="0" t="s">
        <x:v>2</x:v>
      </x:c>
      <x:c r="B7279" s="0" t="s">
        <x:v>4</x:v>
      </x:c>
      <x:c r="C7279" s="0" t="s">
        <x:v>492</x:v>
      </x:c>
      <x:c r="D7279" s="0" t="s">
        <x:v>493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65</x:v>
      </x:c>
    </x:row>
    <x:row r="7280" spans="1:12">
      <x:c r="A7280" s="0" t="s">
        <x:v>2</x:v>
      </x:c>
      <x:c r="B7280" s="0" t="s">
        <x:v>4</x:v>
      </x:c>
      <x:c r="C7280" s="0" t="s">
        <x:v>492</x:v>
      </x:c>
      <x:c r="D7280" s="0" t="s">
        <x:v>493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71</x:v>
      </x:c>
    </x:row>
    <x:row r="7281" spans="1:12">
      <x:c r="A7281" s="0" t="s">
        <x:v>2</x:v>
      </x:c>
      <x:c r="B7281" s="0" t="s">
        <x:v>4</x:v>
      </x:c>
      <x:c r="C7281" s="0" t="s">
        <x:v>492</x:v>
      </x:c>
      <x:c r="D7281" s="0" t="s">
        <x:v>493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55</x:v>
      </x:c>
    </x:row>
    <x:row r="7282" spans="1:12">
      <x:c r="A7282" s="0" t="s">
        <x:v>2</x:v>
      </x:c>
      <x:c r="B7282" s="0" t="s">
        <x:v>4</x:v>
      </x:c>
      <x:c r="C7282" s="0" t="s">
        <x:v>492</x:v>
      </x:c>
      <x:c r="D7282" s="0" t="s">
        <x:v>493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67</x:v>
      </x:c>
    </x:row>
    <x:row r="7283" spans="1:12">
      <x:c r="A7283" s="0" t="s">
        <x:v>2</x:v>
      </x:c>
      <x:c r="B7283" s="0" t="s">
        <x:v>4</x:v>
      </x:c>
      <x:c r="C7283" s="0" t="s">
        <x:v>492</x:v>
      </x:c>
      <x:c r="D7283" s="0" t="s">
        <x:v>493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68</x:v>
      </x:c>
    </x:row>
    <x:row r="7284" spans="1:12">
      <x:c r="A7284" s="0" t="s">
        <x:v>2</x:v>
      </x:c>
      <x:c r="B7284" s="0" t="s">
        <x:v>4</x:v>
      </x:c>
      <x:c r="C7284" s="0" t="s">
        <x:v>492</x:v>
      </x:c>
      <x:c r="D7284" s="0" t="s">
        <x:v>493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52</x:v>
      </x:c>
    </x:row>
    <x:row r="7285" spans="1:12">
      <x:c r="A7285" s="0" t="s">
        <x:v>2</x:v>
      </x:c>
      <x:c r="B7285" s="0" t="s">
        <x:v>4</x:v>
      </x:c>
      <x:c r="C7285" s="0" t="s">
        <x:v>492</x:v>
      </x:c>
      <x:c r="D7285" s="0" t="s">
        <x:v>493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492</x:v>
      </x:c>
      <x:c r="D7286" s="0" t="s">
        <x:v>493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47</x:v>
      </x:c>
    </x:row>
    <x:row r="7287" spans="1:12">
      <x:c r="A7287" s="0" t="s">
        <x:v>2</x:v>
      </x:c>
      <x:c r="B7287" s="0" t="s">
        <x:v>4</x:v>
      </x:c>
      <x:c r="C7287" s="0" t="s">
        <x:v>492</x:v>
      </x:c>
      <x:c r="D7287" s="0" t="s">
        <x:v>493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49</x:v>
      </x:c>
    </x:row>
    <x:row r="7288" spans="1:12">
      <x:c r="A7288" s="0" t="s">
        <x:v>2</x:v>
      </x:c>
      <x:c r="B7288" s="0" t="s">
        <x:v>4</x:v>
      </x:c>
      <x:c r="C7288" s="0" t="s">
        <x:v>492</x:v>
      </x:c>
      <x:c r="D7288" s="0" t="s">
        <x:v>493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55</x:v>
      </x:c>
    </x:row>
    <x:row r="7289" spans="1:12">
      <x:c r="A7289" s="0" t="s">
        <x:v>2</x:v>
      </x:c>
      <x:c r="B7289" s="0" t="s">
        <x:v>4</x:v>
      </x:c>
      <x:c r="C7289" s="0" t="s">
        <x:v>492</x:v>
      </x:c>
      <x:c r="D7289" s="0" t="s">
        <x:v>493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32</x:v>
      </x:c>
    </x:row>
    <x:row r="7290" spans="1:12">
      <x:c r="A7290" s="0" t="s">
        <x:v>2</x:v>
      </x:c>
      <x:c r="B7290" s="0" t="s">
        <x:v>4</x:v>
      </x:c>
      <x:c r="C7290" s="0" t="s">
        <x:v>492</x:v>
      </x:c>
      <x:c r="D7290" s="0" t="s">
        <x:v>493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74</x:v>
      </x:c>
    </x:row>
    <x:row r="7291" spans="1:12">
      <x:c r="A7291" s="0" t="s">
        <x:v>2</x:v>
      </x:c>
      <x:c r="B7291" s="0" t="s">
        <x:v>4</x:v>
      </x:c>
      <x:c r="C7291" s="0" t="s">
        <x:v>492</x:v>
      </x:c>
      <x:c r="D7291" s="0" t="s">
        <x:v>493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29</x:v>
      </x:c>
    </x:row>
    <x:row r="7292" spans="1:12">
      <x:c r="A7292" s="0" t="s">
        <x:v>2</x:v>
      </x:c>
      <x:c r="B7292" s="0" t="s">
        <x:v>4</x:v>
      </x:c>
      <x:c r="C7292" s="0" t="s">
        <x:v>492</x:v>
      </x:c>
      <x:c r="D7292" s="0" t="s">
        <x:v>493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42</x:v>
      </x:c>
    </x:row>
    <x:row r="7293" spans="1:12">
      <x:c r="A7293" s="0" t="s">
        <x:v>2</x:v>
      </x:c>
      <x:c r="B7293" s="0" t="s">
        <x:v>4</x:v>
      </x:c>
      <x:c r="C7293" s="0" t="s">
        <x:v>492</x:v>
      </x:c>
      <x:c r="D7293" s="0" t="s">
        <x:v>493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42</x:v>
      </x:c>
    </x:row>
    <x:row r="7294" spans="1:12">
      <x:c r="A7294" s="0" t="s">
        <x:v>2</x:v>
      </x:c>
      <x:c r="B7294" s="0" t="s">
        <x:v>4</x:v>
      </x:c>
      <x:c r="C7294" s="0" t="s">
        <x:v>492</x:v>
      </x:c>
      <x:c r="D7294" s="0" t="s">
        <x:v>493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32</x:v>
      </x:c>
    </x:row>
    <x:row r="7295" spans="1:12">
      <x:c r="A7295" s="0" t="s">
        <x:v>2</x:v>
      </x:c>
      <x:c r="B7295" s="0" t="s">
        <x:v>4</x:v>
      </x:c>
      <x:c r="C7295" s="0" t="s">
        <x:v>492</x:v>
      </x:c>
      <x:c r="D7295" s="0" t="s">
        <x:v>493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33</x:v>
      </x:c>
    </x:row>
    <x:row r="7296" spans="1:12">
      <x:c r="A7296" s="0" t="s">
        <x:v>2</x:v>
      </x:c>
      <x:c r="B7296" s="0" t="s">
        <x:v>4</x:v>
      </x:c>
      <x:c r="C7296" s="0" t="s">
        <x:v>492</x:v>
      </x:c>
      <x:c r="D7296" s="0" t="s">
        <x:v>493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91</x:v>
      </x:c>
    </x:row>
    <x:row r="7297" spans="1:12">
      <x:c r="A7297" s="0" t="s">
        <x:v>2</x:v>
      </x:c>
      <x:c r="B7297" s="0" t="s">
        <x:v>4</x:v>
      </x:c>
      <x:c r="C7297" s="0" t="s">
        <x:v>492</x:v>
      </x:c>
      <x:c r="D7297" s="0" t="s">
        <x:v>493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72</x:v>
      </x:c>
    </x:row>
    <x:row r="7298" spans="1:12">
      <x:c r="A7298" s="0" t="s">
        <x:v>2</x:v>
      </x:c>
      <x:c r="B7298" s="0" t="s">
        <x:v>4</x:v>
      </x:c>
      <x:c r="C7298" s="0" t="s">
        <x:v>492</x:v>
      </x:c>
      <x:c r="D7298" s="0" t="s">
        <x:v>493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492</x:v>
      </x:c>
      <x:c r="D7299" s="0" t="s">
        <x:v>493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45</x:v>
      </x:c>
    </x:row>
    <x:row r="7300" spans="1:12">
      <x:c r="A7300" s="0" t="s">
        <x:v>2</x:v>
      </x:c>
      <x:c r="B7300" s="0" t="s">
        <x:v>4</x:v>
      </x:c>
      <x:c r="C7300" s="0" t="s">
        <x:v>492</x:v>
      </x:c>
      <x:c r="D7300" s="0" t="s">
        <x:v>493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76</x:v>
      </x:c>
    </x:row>
    <x:row r="7301" spans="1:12">
      <x:c r="A7301" s="0" t="s">
        <x:v>2</x:v>
      </x:c>
      <x:c r="B7301" s="0" t="s">
        <x:v>4</x:v>
      </x:c>
      <x:c r="C7301" s="0" t="s">
        <x:v>492</x:v>
      </x:c>
      <x:c r="D7301" s="0" t="s">
        <x:v>493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65</x:v>
      </x:c>
    </x:row>
    <x:row r="7302" spans="1:12">
      <x:c r="A7302" s="0" t="s">
        <x:v>2</x:v>
      </x:c>
      <x:c r="B7302" s="0" t="s">
        <x:v>4</x:v>
      </x:c>
      <x:c r="C7302" s="0" t="s">
        <x:v>492</x:v>
      </x:c>
      <x:c r="D7302" s="0" t="s">
        <x:v>493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492</x:v>
      </x:c>
      <x:c r="D7303" s="0" t="s">
        <x:v>493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36</x:v>
      </x:c>
    </x:row>
    <x:row r="7304" spans="1:12">
      <x:c r="A7304" s="0" t="s">
        <x:v>2</x:v>
      </x:c>
      <x:c r="B7304" s="0" t="s">
        <x:v>4</x:v>
      </x:c>
      <x:c r="C7304" s="0" t="s">
        <x:v>492</x:v>
      </x:c>
      <x:c r="D7304" s="0" t="s">
        <x:v>493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50</x:v>
      </x:c>
    </x:row>
    <x:row r="7305" spans="1:12">
      <x:c r="A7305" s="0" t="s">
        <x:v>2</x:v>
      </x:c>
      <x:c r="B7305" s="0" t="s">
        <x:v>4</x:v>
      </x:c>
      <x:c r="C7305" s="0" t="s">
        <x:v>492</x:v>
      </x:c>
      <x:c r="D7305" s="0" t="s">
        <x:v>493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36</x:v>
      </x:c>
    </x:row>
    <x:row r="7306" spans="1:12">
      <x:c r="A7306" s="0" t="s">
        <x:v>2</x:v>
      </x:c>
      <x:c r="B7306" s="0" t="s">
        <x:v>4</x:v>
      </x:c>
      <x:c r="C7306" s="0" t="s">
        <x:v>492</x:v>
      </x:c>
      <x:c r="D7306" s="0" t="s">
        <x:v>493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56</x:v>
      </x:c>
    </x:row>
    <x:row r="7307" spans="1:12">
      <x:c r="A7307" s="0" t="s">
        <x:v>2</x:v>
      </x:c>
      <x:c r="B7307" s="0" t="s">
        <x:v>4</x:v>
      </x:c>
      <x:c r="C7307" s="0" t="s">
        <x:v>492</x:v>
      </x:c>
      <x:c r="D7307" s="0" t="s">
        <x:v>493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32</x:v>
      </x:c>
    </x:row>
    <x:row r="7308" spans="1:12">
      <x:c r="A7308" s="0" t="s">
        <x:v>2</x:v>
      </x:c>
      <x:c r="B7308" s="0" t="s">
        <x:v>4</x:v>
      </x:c>
      <x:c r="C7308" s="0" t="s">
        <x:v>492</x:v>
      </x:c>
      <x:c r="D7308" s="0" t="s">
        <x:v>493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56</x:v>
      </x:c>
    </x:row>
    <x:row r="7309" spans="1:12">
      <x:c r="A7309" s="0" t="s">
        <x:v>2</x:v>
      </x:c>
      <x:c r="B7309" s="0" t="s">
        <x:v>4</x:v>
      </x:c>
      <x:c r="C7309" s="0" t="s">
        <x:v>492</x:v>
      </x:c>
      <x:c r="D7309" s="0" t="s">
        <x:v>493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492</x:v>
      </x:c>
      <x:c r="D7310" s="0" t="s">
        <x:v>493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32</x:v>
      </x:c>
    </x:row>
    <x:row r="7311" spans="1:12">
      <x:c r="A7311" s="0" t="s">
        <x:v>2</x:v>
      </x:c>
      <x:c r="B7311" s="0" t="s">
        <x:v>4</x:v>
      </x:c>
      <x:c r="C7311" s="0" t="s">
        <x:v>492</x:v>
      </x:c>
      <x:c r="D7311" s="0" t="s">
        <x:v>493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35</x:v>
      </x:c>
    </x:row>
    <x:row r="7312" spans="1:12">
      <x:c r="A7312" s="0" t="s">
        <x:v>2</x:v>
      </x:c>
      <x:c r="B7312" s="0" t="s">
        <x:v>4</x:v>
      </x:c>
      <x:c r="C7312" s="0" t="s">
        <x:v>492</x:v>
      </x:c>
      <x:c r="D7312" s="0" t="s">
        <x:v>493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50</x:v>
      </x:c>
    </x:row>
    <x:row r="7313" spans="1:12">
      <x:c r="A7313" s="0" t="s">
        <x:v>2</x:v>
      </x:c>
      <x:c r="B7313" s="0" t="s">
        <x:v>4</x:v>
      </x:c>
      <x:c r="C7313" s="0" t="s">
        <x:v>492</x:v>
      </x:c>
      <x:c r="D7313" s="0" t="s">
        <x:v>493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40</x:v>
      </x:c>
    </x:row>
    <x:row r="7314" spans="1:12">
      <x:c r="A7314" s="0" t="s">
        <x:v>2</x:v>
      </x:c>
      <x:c r="B7314" s="0" t="s">
        <x:v>4</x:v>
      </x:c>
      <x:c r="C7314" s="0" t="s">
        <x:v>492</x:v>
      </x:c>
      <x:c r="D7314" s="0" t="s">
        <x:v>493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28</x:v>
      </x:c>
    </x:row>
    <x:row r="7315" spans="1:12">
      <x:c r="A7315" s="0" t="s">
        <x:v>2</x:v>
      </x:c>
      <x:c r="B7315" s="0" t="s">
        <x:v>4</x:v>
      </x:c>
      <x:c r="C7315" s="0" t="s">
        <x:v>492</x:v>
      </x:c>
      <x:c r="D7315" s="0" t="s">
        <x:v>493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58</x:v>
      </x:c>
    </x:row>
    <x:row r="7316" spans="1:12">
      <x:c r="A7316" s="0" t="s">
        <x:v>2</x:v>
      </x:c>
      <x:c r="B7316" s="0" t="s">
        <x:v>4</x:v>
      </x:c>
      <x:c r="C7316" s="0" t="s">
        <x:v>492</x:v>
      </x:c>
      <x:c r="D7316" s="0" t="s">
        <x:v>493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35</x:v>
      </x:c>
    </x:row>
    <x:row r="7317" spans="1:12">
      <x:c r="A7317" s="0" t="s">
        <x:v>2</x:v>
      </x:c>
      <x:c r="B7317" s="0" t="s">
        <x:v>4</x:v>
      </x:c>
      <x:c r="C7317" s="0" t="s">
        <x:v>492</x:v>
      </x:c>
      <x:c r="D7317" s="0" t="s">
        <x:v>493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36</x:v>
      </x:c>
    </x:row>
    <x:row r="7318" spans="1:12">
      <x:c r="A7318" s="0" t="s">
        <x:v>2</x:v>
      </x:c>
      <x:c r="B7318" s="0" t="s">
        <x:v>4</x:v>
      </x:c>
      <x:c r="C7318" s="0" t="s">
        <x:v>492</x:v>
      </x:c>
      <x:c r="D7318" s="0" t="s">
        <x:v>493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43</x:v>
      </x:c>
    </x:row>
    <x:row r="7319" spans="1:12">
      <x:c r="A7319" s="0" t="s">
        <x:v>2</x:v>
      </x:c>
      <x:c r="B7319" s="0" t="s">
        <x:v>4</x:v>
      </x:c>
      <x:c r="C7319" s="0" t="s">
        <x:v>492</x:v>
      </x:c>
      <x:c r="D7319" s="0" t="s">
        <x:v>493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25</x:v>
      </x:c>
    </x:row>
    <x:row r="7320" spans="1:12">
      <x:c r="A7320" s="0" t="s">
        <x:v>2</x:v>
      </x:c>
      <x:c r="B7320" s="0" t="s">
        <x:v>4</x:v>
      </x:c>
      <x:c r="C7320" s="0" t="s">
        <x:v>492</x:v>
      </x:c>
      <x:c r="D7320" s="0" t="s">
        <x:v>493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31</x:v>
      </x:c>
    </x:row>
    <x:row r="7321" spans="1:12">
      <x:c r="A7321" s="0" t="s">
        <x:v>2</x:v>
      </x:c>
      <x:c r="B7321" s="0" t="s">
        <x:v>4</x:v>
      </x:c>
      <x:c r="C7321" s="0" t="s">
        <x:v>492</x:v>
      </x:c>
      <x:c r="D7321" s="0" t="s">
        <x:v>493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52</x:v>
      </x:c>
    </x:row>
    <x:row r="7322" spans="1:12">
      <x:c r="A7322" s="0" t="s">
        <x:v>2</x:v>
      </x:c>
      <x:c r="B7322" s="0" t="s">
        <x:v>4</x:v>
      </x:c>
      <x:c r="C7322" s="0" t="s">
        <x:v>492</x:v>
      </x:c>
      <x:c r="D7322" s="0" t="s">
        <x:v>493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492</x:v>
      </x:c>
      <x:c r="D7323" s="0" t="s">
        <x:v>493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35</x:v>
      </x:c>
    </x:row>
    <x:row r="7324" spans="1:12">
      <x:c r="A7324" s="0" t="s">
        <x:v>2</x:v>
      </x:c>
      <x:c r="B7324" s="0" t="s">
        <x:v>4</x:v>
      </x:c>
      <x:c r="C7324" s="0" t="s">
        <x:v>492</x:v>
      </x:c>
      <x:c r="D7324" s="0" t="s">
        <x:v>493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26</x:v>
      </x:c>
    </x:row>
    <x:row r="7325" spans="1:12">
      <x:c r="A7325" s="0" t="s">
        <x:v>2</x:v>
      </x:c>
      <x:c r="B7325" s="0" t="s">
        <x:v>4</x:v>
      </x:c>
      <x:c r="C7325" s="0" t="s">
        <x:v>492</x:v>
      </x:c>
      <x:c r="D7325" s="0" t="s">
        <x:v>493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36</x:v>
      </x:c>
    </x:row>
    <x:row r="7326" spans="1:12">
      <x:c r="A7326" s="0" t="s">
        <x:v>2</x:v>
      </x:c>
      <x:c r="B7326" s="0" t="s">
        <x:v>4</x:v>
      </x:c>
      <x:c r="C7326" s="0" t="s">
        <x:v>492</x:v>
      </x:c>
      <x:c r="D7326" s="0" t="s">
        <x:v>493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31</x:v>
      </x:c>
    </x:row>
    <x:row r="7327" spans="1:12">
      <x:c r="A7327" s="0" t="s">
        <x:v>2</x:v>
      </x:c>
      <x:c r="B7327" s="0" t="s">
        <x:v>4</x:v>
      </x:c>
      <x:c r="C7327" s="0" t="s">
        <x:v>492</x:v>
      </x:c>
      <x:c r="D7327" s="0" t="s">
        <x:v>493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41</x:v>
      </x:c>
    </x:row>
    <x:row r="7328" spans="1:12">
      <x:c r="A7328" s="0" t="s">
        <x:v>2</x:v>
      </x:c>
      <x:c r="B7328" s="0" t="s">
        <x:v>4</x:v>
      </x:c>
      <x:c r="C7328" s="0" t="s">
        <x:v>492</x:v>
      </x:c>
      <x:c r="D7328" s="0" t="s">
        <x:v>493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22</x:v>
      </x:c>
    </x:row>
    <x:row r="7329" spans="1:12">
      <x:c r="A7329" s="0" t="s">
        <x:v>2</x:v>
      </x:c>
      <x:c r="B7329" s="0" t="s">
        <x:v>4</x:v>
      </x:c>
      <x:c r="C7329" s="0" t="s">
        <x:v>492</x:v>
      </x:c>
      <x:c r="D7329" s="0" t="s">
        <x:v>493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492</x:v>
      </x:c>
      <x:c r="D7330" s="0" t="s">
        <x:v>493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492</x:v>
      </x:c>
      <x:c r="D7331" s="0" t="s">
        <x:v>493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492</x:v>
      </x:c>
      <x:c r="D7332" s="0" t="s">
        <x:v>493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23</x:v>
      </x:c>
    </x:row>
    <x:row r="7333" spans="1:12">
      <x:c r="A7333" s="0" t="s">
        <x:v>2</x:v>
      </x:c>
      <x:c r="B7333" s="0" t="s">
        <x:v>4</x:v>
      </x:c>
      <x:c r="C7333" s="0" t="s">
        <x:v>492</x:v>
      </x:c>
      <x:c r="D7333" s="0" t="s">
        <x:v>493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29</x:v>
      </x:c>
    </x:row>
    <x:row r="7334" spans="1:12">
      <x:c r="A7334" s="0" t="s">
        <x:v>2</x:v>
      </x:c>
      <x:c r="B7334" s="0" t="s">
        <x:v>4</x:v>
      </x:c>
      <x:c r="C7334" s="0" t="s">
        <x:v>492</x:v>
      </x:c>
      <x:c r="D7334" s="0" t="s">
        <x:v>493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30</x:v>
      </x:c>
    </x:row>
    <x:row r="7335" spans="1:12">
      <x:c r="A7335" s="0" t="s">
        <x:v>2</x:v>
      </x:c>
      <x:c r="B7335" s="0" t="s">
        <x:v>4</x:v>
      </x:c>
      <x:c r="C7335" s="0" t="s">
        <x:v>492</x:v>
      </x:c>
      <x:c r="D7335" s="0" t="s">
        <x:v>493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30</x:v>
      </x:c>
    </x:row>
    <x:row r="7336" spans="1:12">
      <x:c r="A7336" s="0" t="s">
        <x:v>2</x:v>
      </x:c>
      <x:c r="B7336" s="0" t="s">
        <x:v>4</x:v>
      </x:c>
      <x:c r="C7336" s="0" t="s">
        <x:v>492</x:v>
      </x:c>
      <x:c r="D7336" s="0" t="s">
        <x:v>493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492</x:v>
      </x:c>
      <x:c r="D7337" s="0" t="s">
        <x:v>493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492</x:v>
      </x:c>
      <x:c r="D7338" s="0" t="s">
        <x:v>493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492</x:v>
      </x:c>
      <x:c r="D7339" s="0" t="s">
        <x:v>493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32</x:v>
      </x:c>
    </x:row>
    <x:row r="7340" spans="1:12">
      <x:c r="A7340" s="0" t="s">
        <x:v>2</x:v>
      </x:c>
      <x:c r="B7340" s="0" t="s">
        <x:v>4</x:v>
      </x:c>
      <x:c r="C7340" s="0" t="s">
        <x:v>492</x:v>
      </x:c>
      <x:c r="D7340" s="0" t="s">
        <x:v>493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492</x:v>
      </x:c>
      <x:c r="D7341" s="0" t="s">
        <x:v>493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492</x:v>
      </x:c>
      <x:c r="D7342" s="0" t="s">
        <x:v>493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30</x:v>
      </x:c>
    </x:row>
    <x:row r="7343" spans="1:12">
      <x:c r="A7343" s="0" t="s">
        <x:v>2</x:v>
      </x:c>
      <x:c r="B7343" s="0" t="s">
        <x:v>4</x:v>
      </x:c>
      <x:c r="C7343" s="0" t="s">
        <x:v>492</x:v>
      </x:c>
      <x:c r="D7343" s="0" t="s">
        <x:v>493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492</x:v>
      </x:c>
      <x:c r="D7344" s="0" t="s">
        <x:v>493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28</x:v>
      </x:c>
    </x:row>
    <x:row r="7345" spans="1:12">
      <x:c r="A7345" s="0" t="s">
        <x:v>2</x:v>
      </x:c>
      <x:c r="B7345" s="0" t="s">
        <x:v>4</x:v>
      </x:c>
      <x:c r="C7345" s="0" t="s">
        <x:v>492</x:v>
      </x:c>
      <x:c r="D7345" s="0" t="s">
        <x:v>493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492</x:v>
      </x:c>
      <x:c r="D7346" s="0" t="s">
        <x:v>493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28</x:v>
      </x:c>
    </x:row>
    <x:row r="7347" spans="1:12">
      <x:c r="A7347" s="0" t="s">
        <x:v>2</x:v>
      </x:c>
      <x:c r="B7347" s="0" t="s">
        <x:v>4</x:v>
      </x:c>
      <x:c r="C7347" s="0" t="s">
        <x:v>492</x:v>
      </x:c>
      <x:c r="D7347" s="0" t="s">
        <x:v>493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17</x:v>
      </x:c>
    </x:row>
    <x:row r="7348" spans="1:12">
      <x:c r="A7348" s="0" t="s">
        <x:v>2</x:v>
      </x:c>
      <x:c r="B7348" s="0" t="s">
        <x:v>4</x:v>
      </x:c>
      <x:c r="C7348" s="0" t="s">
        <x:v>492</x:v>
      </x:c>
      <x:c r="D7348" s="0" t="s">
        <x:v>493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26</x:v>
      </x:c>
    </x:row>
    <x:row r="7349" spans="1:12">
      <x:c r="A7349" s="0" t="s">
        <x:v>2</x:v>
      </x:c>
      <x:c r="B7349" s="0" t="s">
        <x:v>4</x:v>
      </x:c>
      <x:c r="C7349" s="0" t="s">
        <x:v>492</x:v>
      </x:c>
      <x:c r="D7349" s="0" t="s">
        <x:v>493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49</x:v>
      </x:c>
    </x:row>
    <x:row r="7350" spans="1:12">
      <x:c r="A7350" s="0" t="s">
        <x:v>2</x:v>
      </x:c>
      <x:c r="B7350" s="0" t="s">
        <x:v>4</x:v>
      </x:c>
      <x:c r="C7350" s="0" t="s">
        <x:v>492</x:v>
      </x:c>
      <x:c r="D7350" s="0" t="s">
        <x:v>493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43</x:v>
      </x:c>
    </x:row>
    <x:row r="7351" spans="1:12">
      <x:c r="A7351" s="0" t="s">
        <x:v>2</x:v>
      </x:c>
      <x:c r="B7351" s="0" t="s">
        <x:v>4</x:v>
      </x:c>
      <x:c r="C7351" s="0" t="s">
        <x:v>492</x:v>
      </x:c>
      <x:c r="D7351" s="0" t="s">
        <x:v>493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23</x:v>
      </x:c>
    </x:row>
    <x:row r="7352" spans="1:12">
      <x:c r="A7352" s="0" t="s">
        <x:v>2</x:v>
      </x:c>
      <x:c r="B7352" s="0" t="s">
        <x:v>4</x:v>
      </x:c>
      <x:c r="C7352" s="0" t="s">
        <x:v>492</x:v>
      </x:c>
      <x:c r="D7352" s="0" t="s">
        <x:v>493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492</x:v>
      </x:c>
      <x:c r="D7353" s="0" t="s">
        <x:v>493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31</x:v>
      </x:c>
    </x:row>
    <x:row r="7354" spans="1:12">
      <x:c r="A7354" s="0" t="s">
        <x:v>2</x:v>
      </x:c>
      <x:c r="B7354" s="0" t="s">
        <x:v>4</x:v>
      </x:c>
      <x:c r="C7354" s="0" t="s">
        <x:v>492</x:v>
      </x:c>
      <x:c r="D7354" s="0" t="s">
        <x:v>493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34</x:v>
      </x:c>
    </x:row>
    <x:row r="7355" spans="1:12">
      <x:c r="A7355" s="0" t="s">
        <x:v>2</x:v>
      </x:c>
      <x:c r="B7355" s="0" t="s">
        <x:v>4</x:v>
      </x:c>
      <x:c r="C7355" s="0" t="s">
        <x:v>492</x:v>
      </x:c>
      <x:c r="D7355" s="0" t="s">
        <x:v>493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40</x:v>
      </x:c>
    </x:row>
    <x:row r="7356" spans="1:12">
      <x:c r="A7356" s="0" t="s">
        <x:v>2</x:v>
      </x:c>
      <x:c r="B7356" s="0" t="s">
        <x:v>4</x:v>
      </x:c>
      <x:c r="C7356" s="0" t="s">
        <x:v>492</x:v>
      </x:c>
      <x:c r="D7356" s="0" t="s">
        <x:v>493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20</x:v>
      </x:c>
    </x:row>
    <x:row r="7357" spans="1:12">
      <x:c r="A7357" s="0" t="s">
        <x:v>2</x:v>
      </x:c>
      <x:c r="B7357" s="0" t="s">
        <x:v>4</x:v>
      </x:c>
      <x:c r="C7357" s="0" t="s">
        <x:v>492</x:v>
      </x:c>
      <x:c r="D7357" s="0" t="s">
        <x:v>493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28</x:v>
      </x:c>
    </x:row>
    <x:row r="7358" spans="1:12">
      <x:c r="A7358" s="0" t="s">
        <x:v>2</x:v>
      </x:c>
      <x:c r="B7358" s="0" t="s">
        <x:v>4</x:v>
      </x:c>
      <x:c r="C7358" s="0" t="s">
        <x:v>492</x:v>
      </x:c>
      <x:c r="D7358" s="0" t="s">
        <x:v>493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21</x:v>
      </x:c>
    </x:row>
    <x:row r="7359" spans="1:12">
      <x:c r="A7359" s="0" t="s">
        <x:v>2</x:v>
      </x:c>
      <x:c r="B7359" s="0" t="s">
        <x:v>4</x:v>
      </x:c>
      <x:c r="C7359" s="0" t="s">
        <x:v>492</x:v>
      </x:c>
      <x:c r="D7359" s="0" t="s">
        <x:v>493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51</x:v>
      </x:c>
    </x:row>
    <x:row r="7360" spans="1:12">
      <x:c r="A7360" s="0" t="s">
        <x:v>2</x:v>
      </x:c>
      <x:c r="B7360" s="0" t="s">
        <x:v>4</x:v>
      </x:c>
      <x:c r="C7360" s="0" t="s">
        <x:v>492</x:v>
      </x:c>
      <x:c r="D7360" s="0" t="s">
        <x:v>493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29</x:v>
      </x:c>
    </x:row>
    <x:row r="7361" spans="1:12">
      <x:c r="A7361" s="0" t="s">
        <x:v>2</x:v>
      </x:c>
      <x:c r="B7361" s="0" t="s">
        <x:v>4</x:v>
      </x:c>
      <x:c r="C7361" s="0" t="s">
        <x:v>492</x:v>
      </x:c>
      <x:c r="D7361" s="0" t="s">
        <x:v>493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17</x:v>
      </x:c>
    </x:row>
    <x:row r="7362" spans="1:12">
      <x:c r="A7362" s="0" t="s">
        <x:v>2</x:v>
      </x:c>
      <x:c r="B7362" s="0" t="s">
        <x:v>4</x:v>
      </x:c>
      <x:c r="C7362" s="0" t="s">
        <x:v>492</x:v>
      </x:c>
      <x:c r="D7362" s="0" t="s">
        <x:v>493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492</x:v>
      </x:c>
      <x:c r="D7363" s="0" t="s">
        <x:v>493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30</x:v>
      </x:c>
    </x:row>
    <x:row r="7364" spans="1:12">
      <x:c r="A7364" s="0" t="s">
        <x:v>2</x:v>
      </x:c>
      <x:c r="B7364" s="0" t="s">
        <x:v>4</x:v>
      </x:c>
      <x:c r="C7364" s="0" t="s">
        <x:v>492</x:v>
      </x:c>
      <x:c r="D7364" s="0" t="s">
        <x:v>493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10</x:v>
      </x:c>
    </x:row>
    <x:row r="7365" spans="1:12">
      <x:c r="A7365" s="0" t="s">
        <x:v>2</x:v>
      </x:c>
      <x:c r="B7365" s="0" t="s">
        <x:v>4</x:v>
      </x:c>
      <x:c r="C7365" s="0" t="s">
        <x:v>492</x:v>
      </x:c>
      <x:c r="D7365" s="0" t="s">
        <x:v>493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25</x:v>
      </x:c>
    </x:row>
    <x:row r="7366" spans="1:12">
      <x:c r="A7366" s="0" t="s">
        <x:v>2</x:v>
      </x:c>
      <x:c r="B7366" s="0" t="s">
        <x:v>4</x:v>
      </x:c>
      <x:c r="C7366" s="0" t="s">
        <x:v>492</x:v>
      </x:c>
      <x:c r="D7366" s="0" t="s">
        <x:v>493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19</x:v>
      </x:c>
    </x:row>
    <x:row r="7367" spans="1:12">
      <x:c r="A7367" s="0" t="s">
        <x:v>2</x:v>
      </x:c>
      <x:c r="B7367" s="0" t="s">
        <x:v>4</x:v>
      </x:c>
      <x:c r="C7367" s="0" t="s">
        <x:v>492</x:v>
      </x:c>
      <x:c r="D7367" s="0" t="s">
        <x:v>493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492</x:v>
      </x:c>
      <x:c r="D7368" s="0" t="s">
        <x:v>493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36</x:v>
      </x:c>
    </x:row>
    <x:row r="7369" spans="1:12">
      <x:c r="A7369" s="0" t="s">
        <x:v>2</x:v>
      </x:c>
      <x:c r="B7369" s="0" t="s">
        <x:v>4</x:v>
      </x:c>
      <x:c r="C7369" s="0" t="s">
        <x:v>492</x:v>
      </x:c>
      <x:c r="D7369" s="0" t="s">
        <x:v>493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34</x:v>
      </x:c>
    </x:row>
    <x:row r="7370" spans="1:12">
      <x:c r="A7370" s="0" t="s">
        <x:v>2</x:v>
      </x:c>
      <x:c r="B7370" s="0" t="s">
        <x:v>4</x:v>
      </x:c>
      <x:c r="C7370" s="0" t="s">
        <x:v>492</x:v>
      </x:c>
      <x:c r="D7370" s="0" t="s">
        <x:v>493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22</x:v>
      </x:c>
    </x:row>
    <x:row r="7371" spans="1:12">
      <x:c r="A7371" s="0" t="s">
        <x:v>2</x:v>
      </x:c>
      <x:c r="B7371" s="0" t="s">
        <x:v>4</x:v>
      </x:c>
      <x:c r="C7371" s="0" t="s">
        <x:v>492</x:v>
      </x:c>
      <x:c r="D7371" s="0" t="s">
        <x:v>493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1449</x:v>
      </x:c>
    </x:row>
    <x:row r="7372" spans="1:12">
      <x:c r="A7372" s="0" t="s">
        <x:v>2</x:v>
      </x:c>
      <x:c r="B7372" s="0" t="s">
        <x:v>4</x:v>
      </x:c>
      <x:c r="C7372" s="0" t="s">
        <x:v>492</x:v>
      </x:c>
      <x:c r="D7372" s="0" t="s">
        <x:v>493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2018</x:v>
      </x:c>
    </x:row>
    <x:row r="7373" spans="1:12">
      <x:c r="A7373" s="0" t="s">
        <x:v>2</x:v>
      </x:c>
      <x:c r="B7373" s="0" t="s">
        <x:v>4</x:v>
      </x:c>
      <x:c r="C7373" s="0" t="s">
        <x:v>492</x:v>
      </x:c>
      <x:c r="D7373" s="0" t="s">
        <x:v>493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1679</x:v>
      </x:c>
    </x:row>
    <x:row r="7374" spans="1:12">
      <x:c r="A7374" s="0" t="s">
        <x:v>2</x:v>
      </x:c>
      <x:c r="B7374" s="0" t="s">
        <x:v>4</x:v>
      </x:c>
      <x:c r="C7374" s="0" t="s">
        <x:v>492</x:v>
      </x:c>
      <x:c r="D7374" s="0" t="s">
        <x:v>493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13424</x:v>
      </x:c>
    </x:row>
    <x:row r="7375" spans="1:12">
      <x:c r="A7375" s="0" t="s">
        <x:v>2</x:v>
      </x:c>
      <x:c r="B7375" s="0" t="s">
        <x:v>4</x:v>
      </x:c>
      <x:c r="C7375" s="0" t="s">
        <x:v>492</x:v>
      </x:c>
      <x:c r="D7375" s="0" t="s">
        <x:v>493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26</x:v>
      </x:c>
    </x:row>
    <x:row r="7376" spans="1:12">
      <x:c r="A7376" s="0" t="s">
        <x:v>2</x:v>
      </x:c>
      <x:c r="B7376" s="0" t="s">
        <x:v>4</x:v>
      </x:c>
      <x:c r="C7376" s="0" t="s">
        <x:v>492</x:v>
      </x:c>
      <x:c r="D7376" s="0" t="s">
        <x:v>493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25</x:v>
      </x:c>
    </x:row>
    <x:row r="7377" spans="1:12">
      <x:c r="A7377" s="0" t="s">
        <x:v>2</x:v>
      </x:c>
      <x:c r="B7377" s="0" t="s">
        <x:v>4</x:v>
      </x:c>
      <x:c r="C7377" s="0" t="s">
        <x:v>492</x:v>
      </x:c>
      <x:c r="D7377" s="0" t="s">
        <x:v>493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22</x:v>
      </x:c>
    </x:row>
    <x:row r="7378" spans="1:12">
      <x:c r="A7378" s="0" t="s">
        <x:v>2</x:v>
      </x:c>
      <x:c r="B7378" s="0" t="s">
        <x:v>4</x:v>
      </x:c>
      <x:c r="C7378" s="0" t="s">
        <x:v>492</x:v>
      </x:c>
      <x:c r="D7378" s="0" t="s">
        <x:v>493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22</x:v>
      </x:c>
    </x:row>
    <x:row r="7379" spans="1:12">
      <x:c r="A7379" s="0" t="s">
        <x:v>2</x:v>
      </x:c>
      <x:c r="B7379" s="0" t="s">
        <x:v>4</x:v>
      </x:c>
      <x:c r="C7379" s="0" t="s">
        <x:v>492</x:v>
      </x:c>
      <x:c r="D7379" s="0" t="s">
        <x:v>493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23</x:v>
      </x:c>
    </x:row>
    <x:row r="7380" spans="1:12">
      <x:c r="A7380" s="0" t="s">
        <x:v>2</x:v>
      </x:c>
      <x:c r="B7380" s="0" t="s">
        <x:v>4</x:v>
      </x:c>
      <x:c r="C7380" s="0" t="s">
        <x:v>492</x:v>
      </x:c>
      <x:c r="D7380" s="0" t="s">
        <x:v>493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63</x:v>
      </x:c>
    </x:row>
    <x:row r="7381" spans="1:12">
      <x:c r="A7381" s="0" t="s">
        <x:v>2</x:v>
      </x:c>
      <x:c r="B7381" s="0" t="s">
        <x:v>4</x:v>
      </x:c>
      <x:c r="C7381" s="0" t="s">
        <x:v>492</x:v>
      </x:c>
      <x:c r="D7381" s="0" t="s">
        <x:v>493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19</x:v>
      </x:c>
    </x:row>
    <x:row r="7382" spans="1:12">
      <x:c r="A7382" s="0" t="s">
        <x:v>2</x:v>
      </x:c>
      <x:c r="B7382" s="0" t="s">
        <x:v>4</x:v>
      </x:c>
      <x:c r="C7382" s="0" t="s">
        <x:v>492</x:v>
      </x:c>
      <x:c r="D7382" s="0" t="s">
        <x:v>493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163408</x:v>
      </x:c>
    </x:row>
    <x:row r="7383" spans="1:12">
      <x:c r="A7383" s="0" t="s">
        <x:v>2</x:v>
      </x:c>
      <x:c r="B7383" s="0" t="s">
        <x:v>4</x:v>
      </x:c>
      <x:c r="C7383" s="0" t="s">
        <x:v>492</x:v>
      </x:c>
      <x:c r="D7383" s="0" t="s">
        <x:v>493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41790</x:v>
      </x:c>
    </x:row>
    <x:row r="7384" spans="1:12">
      <x:c r="A7384" s="0" t="s">
        <x:v>2</x:v>
      </x:c>
      <x:c r="B7384" s="0" t="s">
        <x:v>4</x:v>
      </x:c>
      <x:c r="C7384" s="0" t="s">
        <x:v>492</x:v>
      </x:c>
      <x:c r="D7384" s="0" t="s">
        <x:v>493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8122</x:v>
      </x:c>
    </x:row>
    <x:row r="7385" spans="1:12">
      <x:c r="A7385" s="0" t="s">
        <x:v>2</x:v>
      </x:c>
      <x:c r="B7385" s="0" t="s">
        <x:v>4</x:v>
      </x:c>
      <x:c r="C7385" s="0" t="s">
        <x:v>492</x:v>
      </x:c>
      <x:c r="D7385" s="0" t="s">
        <x:v>493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4118</x:v>
      </x:c>
    </x:row>
    <x:row r="7386" spans="1:12">
      <x:c r="A7386" s="0" t="s">
        <x:v>2</x:v>
      </x:c>
      <x:c r="B7386" s="0" t="s">
        <x:v>4</x:v>
      </x:c>
      <x:c r="C7386" s="0" t="s">
        <x:v>492</x:v>
      </x:c>
      <x:c r="D7386" s="0" t="s">
        <x:v>493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2622</x:v>
      </x:c>
    </x:row>
    <x:row r="7387" spans="1:12">
      <x:c r="A7387" s="0" t="s">
        <x:v>2</x:v>
      </x:c>
      <x:c r="B7387" s="0" t="s">
        <x:v>4</x:v>
      </x:c>
      <x:c r="C7387" s="0" t="s">
        <x:v>492</x:v>
      </x:c>
      <x:c r="D7387" s="0" t="s">
        <x:v>493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2146</x:v>
      </x:c>
    </x:row>
    <x:row r="7388" spans="1:12">
      <x:c r="A7388" s="0" t="s">
        <x:v>2</x:v>
      </x:c>
      <x:c r="B7388" s="0" t="s">
        <x:v>4</x:v>
      </x:c>
      <x:c r="C7388" s="0" t="s">
        <x:v>492</x:v>
      </x:c>
      <x:c r="D7388" s="0" t="s">
        <x:v>493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1681</x:v>
      </x:c>
    </x:row>
    <x:row r="7389" spans="1:12">
      <x:c r="A7389" s="0" t="s">
        <x:v>2</x:v>
      </x:c>
      <x:c r="B7389" s="0" t="s">
        <x:v>4</x:v>
      </x:c>
      <x:c r="C7389" s="0" t="s">
        <x:v>492</x:v>
      </x:c>
      <x:c r="D7389" s="0" t="s">
        <x:v>493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1364</x:v>
      </x:c>
    </x:row>
    <x:row r="7390" spans="1:12">
      <x:c r="A7390" s="0" t="s">
        <x:v>2</x:v>
      </x:c>
      <x:c r="B7390" s="0" t="s">
        <x:v>4</x:v>
      </x:c>
      <x:c r="C7390" s="0" t="s">
        <x:v>492</x:v>
      </x:c>
      <x:c r="D7390" s="0" t="s">
        <x:v>493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1087</x:v>
      </x:c>
    </x:row>
    <x:row r="7391" spans="1:12">
      <x:c r="A7391" s="0" t="s">
        <x:v>2</x:v>
      </x:c>
      <x:c r="B7391" s="0" t="s">
        <x:v>4</x:v>
      </x:c>
      <x:c r="C7391" s="0" t="s">
        <x:v>492</x:v>
      </x:c>
      <x:c r="D7391" s="0" t="s">
        <x:v>493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1258</x:v>
      </x:c>
    </x:row>
    <x:row r="7392" spans="1:12">
      <x:c r="A7392" s="0" t="s">
        <x:v>2</x:v>
      </x:c>
      <x:c r="B7392" s="0" t="s">
        <x:v>4</x:v>
      </x:c>
      <x:c r="C7392" s="0" t="s">
        <x:v>492</x:v>
      </x:c>
      <x:c r="D7392" s="0" t="s">
        <x:v>493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1035</x:v>
      </x:c>
    </x:row>
    <x:row r="7393" spans="1:12">
      <x:c r="A7393" s="0" t="s">
        <x:v>2</x:v>
      </x:c>
      <x:c r="B7393" s="0" t="s">
        <x:v>4</x:v>
      </x:c>
      <x:c r="C7393" s="0" t="s">
        <x:v>492</x:v>
      </x:c>
      <x:c r="D7393" s="0" t="s">
        <x:v>493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927</x:v>
      </x:c>
    </x:row>
    <x:row r="7394" spans="1:12">
      <x:c r="A7394" s="0" t="s">
        <x:v>2</x:v>
      </x:c>
      <x:c r="B7394" s="0" t="s">
        <x:v>4</x:v>
      </x:c>
      <x:c r="C7394" s="0" t="s">
        <x:v>492</x:v>
      </x:c>
      <x:c r="D7394" s="0" t="s">
        <x:v>493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972</x:v>
      </x:c>
    </x:row>
    <x:row r="7395" spans="1:12">
      <x:c r="A7395" s="0" t="s">
        <x:v>2</x:v>
      </x:c>
      <x:c r="B7395" s="0" t="s">
        <x:v>4</x:v>
      </x:c>
      <x:c r="C7395" s="0" t="s">
        <x:v>492</x:v>
      </x:c>
      <x:c r="D7395" s="0" t="s">
        <x:v>493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956</x:v>
      </x:c>
    </x:row>
    <x:row r="7396" spans="1:12">
      <x:c r="A7396" s="0" t="s">
        <x:v>2</x:v>
      </x:c>
      <x:c r="B7396" s="0" t="s">
        <x:v>4</x:v>
      </x:c>
      <x:c r="C7396" s="0" t="s">
        <x:v>492</x:v>
      </x:c>
      <x:c r="D7396" s="0" t="s">
        <x:v>493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971</x:v>
      </x:c>
    </x:row>
    <x:row r="7397" spans="1:12">
      <x:c r="A7397" s="0" t="s">
        <x:v>2</x:v>
      </x:c>
      <x:c r="B7397" s="0" t="s">
        <x:v>4</x:v>
      </x:c>
      <x:c r="C7397" s="0" t="s">
        <x:v>492</x:v>
      </x:c>
      <x:c r="D7397" s="0" t="s">
        <x:v>493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773</x:v>
      </x:c>
    </x:row>
    <x:row r="7398" spans="1:12">
      <x:c r="A7398" s="0" t="s">
        <x:v>2</x:v>
      </x:c>
      <x:c r="B7398" s="0" t="s">
        <x:v>4</x:v>
      </x:c>
      <x:c r="C7398" s="0" t="s">
        <x:v>492</x:v>
      </x:c>
      <x:c r="D7398" s="0" t="s">
        <x:v>493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736</x:v>
      </x:c>
    </x:row>
    <x:row r="7399" spans="1:12">
      <x:c r="A7399" s="0" t="s">
        <x:v>2</x:v>
      </x:c>
      <x:c r="B7399" s="0" t="s">
        <x:v>4</x:v>
      </x:c>
      <x:c r="C7399" s="0" t="s">
        <x:v>492</x:v>
      </x:c>
      <x:c r="D7399" s="0" t="s">
        <x:v>493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795</x:v>
      </x:c>
    </x:row>
    <x:row r="7400" spans="1:12">
      <x:c r="A7400" s="0" t="s">
        <x:v>2</x:v>
      </x:c>
      <x:c r="B7400" s="0" t="s">
        <x:v>4</x:v>
      </x:c>
      <x:c r="C7400" s="0" t="s">
        <x:v>492</x:v>
      </x:c>
      <x:c r="D7400" s="0" t="s">
        <x:v>493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724</x:v>
      </x:c>
    </x:row>
    <x:row r="7401" spans="1:12">
      <x:c r="A7401" s="0" t="s">
        <x:v>2</x:v>
      </x:c>
      <x:c r="B7401" s="0" t="s">
        <x:v>4</x:v>
      </x:c>
      <x:c r="C7401" s="0" t="s">
        <x:v>492</x:v>
      </x:c>
      <x:c r="D7401" s="0" t="s">
        <x:v>493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752</x:v>
      </x:c>
    </x:row>
    <x:row r="7402" spans="1:12">
      <x:c r="A7402" s="0" t="s">
        <x:v>2</x:v>
      </x:c>
      <x:c r="B7402" s="0" t="s">
        <x:v>4</x:v>
      </x:c>
      <x:c r="C7402" s="0" t="s">
        <x:v>492</x:v>
      </x:c>
      <x:c r="D7402" s="0" t="s">
        <x:v>493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987</x:v>
      </x:c>
    </x:row>
    <x:row r="7403" spans="1:12">
      <x:c r="A7403" s="0" t="s">
        <x:v>2</x:v>
      </x:c>
      <x:c r="B7403" s="0" t="s">
        <x:v>4</x:v>
      </x:c>
      <x:c r="C7403" s="0" t="s">
        <x:v>492</x:v>
      </x:c>
      <x:c r="D7403" s="0" t="s">
        <x:v>493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732</x:v>
      </x:c>
    </x:row>
    <x:row r="7404" spans="1:12">
      <x:c r="A7404" s="0" t="s">
        <x:v>2</x:v>
      </x:c>
      <x:c r="B7404" s="0" t="s">
        <x:v>4</x:v>
      </x:c>
      <x:c r="C7404" s="0" t="s">
        <x:v>492</x:v>
      </x:c>
      <x:c r="D7404" s="0" t="s">
        <x:v>493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721</x:v>
      </x:c>
    </x:row>
    <x:row r="7405" spans="1:12">
      <x:c r="A7405" s="0" t="s">
        <x:v>2</x:v>
      </x:c>
      <x:c r="B7405" s="0" t="s">
        <x:v>4</x:v>
      </x:c>
      <x:c r="C7405" s="0" t="s">
        <x:v>492</x:v>
      </x:c>
      <x:c r="D7405" s="0" t="s">
        <x:v>493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564</x:v>
      </x:c>
    </x:row>
    <x:row r="7406" spans="1:12">
      <x:c r="A7406" s="0" t="s">
        <x:v>2</x:v>
      </x:c>
      <x:c r="B7406" s="0" t="s">
        <x:v>4</x:v>
      </x:c>
      <x:c r="C7406" s="0" t="s">
        <x:v>492</x:v>
      </x:c>
      <x:c r="D7406" s="0" t="s">
        <x:v>493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851</x:v>
      </x:c>
    </x:row>
    <x:row r="7407" spans="1:12">
      <x:c r="A7407" s="0" t="s">
        <x:v>2</x:v>
      </x:c>
      <x:c r="B7407" s="0" t="s">
        <x:v>4</x:v>
      </x:c>
      <x:c r="C7407" s="0" t="s">
        <x:v>492</x:v>
      </x:c>
      <x:c r="D7407" s="0" t="s">
        <x:v>493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741</x:v>
      </x:c>
    </x:row>
    <x:row r="7408" spans="1:12">
      <x:c r="A7408" s="0" t="s">
        <x:v>2</x:v>
      </x:c>
      <x:c r="B7408" s="0" t="s">
        <x:v>4</x:v>
      </x:c>
      <x:c r="C7408" s="0" t="s">
        <x:v>492</x:v>
      </x:c>
      <x:c r="D7408" s="0" t="s">
        <x:v>493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583</x:v>
      </x:c>
    </x:row>
    <x:row r="7409" spans="1:12">
      <x:c r="A7409" s="0" t="s">
        <x:v>2</x:v>
      </x:c>
      <x:c r="B7409" s="0" t="s">
        <x:v>4</x:v>
      </x:c>
      <x:c r="C7409" s="0" t="s">
        <x:v>492</x:v>
      </x:c>
      <x:c r="D7409" s="0" t="s">
        <x:v>493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394</x:v>
      </x:c>
    </x:row>
    <x:row r="7410" spans="1:12">
      <x:c r="A7410" s="0" t="s">
        <x:v>2</x:v>
      </x:c>
      <x:c r="B7410" s="0" t="s">
        <x:v>4</x:v>
      </x:c>
      <x:c r="C7410" s="0" t="s">
        <x:v>492</x:v>
      </x:c>
      <x:c r="D7410" s="0" t="s">
        <x:v>493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482</x:v>
      </x:c>
    </x:row>
    <x:row r="7411" spans="1:12">
      <x:c r="A7411" s="0" t="s">
        <x:v>2</x:v>
      </x:c>
      <x:c r="B7411" s="0" t="s">
        <x:v>4</x:v>
      </x:c>
      <x:c r="C7411" s="0" t="s">
        <x:v>492</x:v>
      </x:c>
      <x:c r="D7411" s="0" t="s">
        <x:v>493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394</x:v>
      </x:c>
    </x:row>
    <x:row r="7412" spans="1:12">
      <x:c r="A7412" s="0" t="s">
        <x:v>2</x:v>
      </x:c>
      <x:c r="B7412" s="0" t="s">
        <x:v>4</x:v>
      </x:c>
      <x:c r="C7412" s="0" t="s">
        <x:v>492</x:v>
      </x:c>
      <x:c r="D7412" s="0" t="s">
        <x:v>493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616</x:v>
      </x:c>
    </x:row>
    <x:row r="7413" spans="1:12">
      <x:c r="A7413" s="0" t="s">
        <x:v>2</x:v>
      </x:c>
      <x:c r="B7413" s="0" t="s">
        <x:v>4</x:v>
      </x:c>
      <x:c r="C7413" s="0" t="s">
        <x:v>492</x:v>
      </x:c>
      <x:c r="D7413" s="0" t="s">
        <x:v>493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435</x:v>
      </x:c>
    </x:row>
    <x:row r="7414" spans="1:12">
      <x:c r="A7414" s="0" t="s">
        <x:v>2</x:v>
      </x:c>
      <x:c r="B7414" s="0" t="s">
        <x:v>4</x:v>
      </x:c>
      <x:c r="C7414" s="0" t="s">
        <x:v>492</x:v>
      </x:c>
      <x:c r="D7414" s="0" t="s">
        <x:v>493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504</x:v>
      </x:c>
    </x:row>
    <x:row r="7415" spans="1:12">
      <x:c r="A7415" s="0" t="s">
        <x:v>2</x:v>
      </x:c>
      <x:c r="B7415" s="0" t="s">
        <x:v>4</x:v>
      </x:c>
      <x:c r="C7415" s="0" t="s">
        <x:v>492</x:v>
      </x:c>
      <x:c r="D7415" s="0" t="s">
        <x:v>493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401</x:v>
      </x:c>
    </x:row>
    <x:row r="7416" spans="1:12">
      <x:c r="A7416" s="0" t="s">
        <x:v>2</x:v>
      </x:c>
      <x:c r="B7416" s="0" t="s">
        <x:v>4</x:v>
      </x:c>
      <x:c r="C7416" s="0" t="s">
        <x:v>492</x:v>
      </x:c>
      <x:c r="D7416" s="0" t="s">
        <x:v>493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465</x:v>
      </x:c>
    </x:row>
    <x:row r="7417" spans="1:12">
      <x:c r="A7417" s="0" t="s">
        <x:v>2</x:v>
      </x:c>
      <x:c r="B7417" s="0" t="s">
        <x:v>4</x:v>
      </x:c>
      <x:c r="C7417" s="0" t="s">
        <x:v>492</x:v>
      </x:c>
      <x:c r="D7417" s="0" t="s">
        <x:v>493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454</x:v>
      </x:c>
    </x:row>
    <x:row r="7418" spans="1:12">
      <x:c r="A7418" s="0" t="s">
        <x:v>2</x:v>
      </x:c>
      <x:c r="B7418" s="0" t="s">
        <x:v>4</x:v>
      </x:c>
      <x:c r="C7418" s="0" t="s">
        <x:v>492</x:v>
      </x:c>
      <x:c r="D7418" s="0" t="s">
        <x:v>493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429</x:v>
      </x:c>
    </x:row>
    <x:row r="7419" spans="1:12">
      <x:c r="A7419" s="0" t="s">
        <x:v>2</x:v>
      </x:c>
      <x:c r="B7419" s="0" t="s">
        <x:v>4</x:v>
      </x:c>
      <x:c r="C7419" s="0" t="s">
        <x:v>492</x:v>
      </x:c>
      <x:c r="D7419" s="0" t="s">
        <x:v>493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492</x:v>
      </x:c>
      <x:c r="D7420" s="0" t="s">
        <x:v>493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312</x:v>
      </x:c>
    </x:row>
    <x:row r="7421" spans="1:12">
      <x:c r="A7421" s="0" t="s">
        <x:v>2</x:v>
      </x:c>
      <x:c r="B7421" s="0" t="s">
        <x:v>4</x:v>
      </x:c>
      <x:c r="C7421" s="0" t="s">
        <x:v>492</x:v>
      </x:c>
      <x:c r="D7421" s="0" t="s">
        <x:v>493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393</x:v>
      </x:c>
    </x:row>
    <x:row r="7422" spans="1:12">
      <x:c r="A7422" s="0" t="s">
        <x:v>2</x:v>
      </x:c>
      <x:c r="B7422" s="0" t="s">
        <x:v>4</x:v>
      </x:c>
      <x:c r="C7422" s="0" t="s">
        <x:v>492</x:v>
      </x:c>
      <x:c r="D7422" s="0" t="s">
        <x:v>493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432</x:v>
      </x:c>
    </x:row>
    <x:row r="7423" spans="1:12">
      <x:c r="A7423" s="0" t="s">
        <x:v>2</x:v>
      </x:c>
      <x:c r="B7423" s="0" t="s">
        <x:v>4</x:v>
      </x:c>
      <x:c r="C7423" s="0" t="s">
        <x:v>492</x:v>
      </x:c>
      <x:c r="D7423" s="0" t="s">
        <x:v>493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559</x:v>
      </x:c>
    </x:row>
    <x:row r="7424" spans="1:12">
      <x:c r="A7424" s="0" t="s">
        <x:v>2</x:v>
      </x:c>
      <x:c r="B7424" s="0" t="s">
        <x:v>4</x:v>
      </x:c>
      <x:c r="C7424" s="0" t="s">
        <x:v>492</x:v>
      </x:c>
      <x:c r="D7424" s="0" t="s">
        <x:v>493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402</x:v>
      </x:c>
    </x:row>
    <x:row r="7425" spans="1:12">
      <x:c r="A7425" s="0" t="s">
        <x:v>2</x:v>
      </x:c>
      <x:c r="B7425" s="0" t="s">
        <x:v>4</x:v>
      </x:c>
      <x:c r="C7425" s="0" t="s">
        <x:v>492</x:v>
      </x:c>
      <x:c r="D7425" s="0" t="s">
        <x:v>493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371</x:v>
      </x:c>
    </x:row>
    <x:row r="7426" spans="1:12">
      <x:c r="A7426" s="0" t="s">
        <x:v>2</x:v>
      </x:c>
      <x:c r="B7426" s="0" t="s">
        <x:v>4</x:v>
      </x:c>
      <x:c r="C7426" s="0" t="s">
        <x:v>492</x:v>
      </x:c>
      <x:c r="D7426" s="0" t="s">
        <x:v>493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430</x:v>
      </x:c>
    </x:row>
    <x:row r="7427" spans="1:12">
      <x:c r="A7427" s="0" t="s">
        <x:v>2</x:v>
      </x:c>
      <x:c r="B7427" s="0" t="s">
        <x:v>4</x:v>
      </x:c>
      <x:c r="C7427" s="0" t="s">
        <x:v>492</x:v>
      </x:c>
      <x:c r="D7427" s="0" t="s">
        <x:v>493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446</x:v>
      </x:c>
    </x:row>
    <x:row r="7428" spans="1:12">
      <x:c r="A7428" s="0" t="s">
        <x:v>2</x:v>
      </x:c>
      <x:c r="B7428" s="0" t="s">
        <x:v>4</x:v>
      </x:c>
      <x:c r="C7428" s="0" t="s">
        <x:v>492</x:v>
      </x:c>
      <x:c r="D7428" s="0" t="s">
        <x:v>493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368</x:v>
      </x:c>
    </x:row>
    <x:row r="7429" spans="1:12">
      <x:c r="A7429" s="0" t="s">
        <x:v>2</x:v>
      </x:c>
      <x:c r="B7429" s="0" t="s">
        <x:v>4</x:v>
      </x:c>
      <x:c r="C7429" s="0" t="s">
        <x:v>492</x:v>
      </x:c>
      <x:c r="D7429" s="0" t="s">
        <x:v>493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313</x:v>
      </x:c>
    </x:row>
    <x:row r="7430" spans="1:12">
      <x:c r="A7430" s="0" t="s">
        <x:v>2</x:v>
      </x:c>
      <x:c r="B7430" s="0" t="s">
        <x:v>4</x:v>
      </x:c>
      <x:c r="C7430" s="0" t="s">
        <x:v>492</x:v>
      </x:c>
      <x:c r="D7430" s="0" t="s">
        <x:v>493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430</x:v>
      </x:c>
    </x:row>
    <x:row r="7431" spans="1:12">
      <x:c r="A7431" s="0" t="s">
        <x:v>2</x:v>
      </x:c>
      <x:c r="B7431" s="0" t="s">
        <x:v>4</x:v>
      </x:c>
      <x:c r="C7431" s="0" t="s">
        <x:v>492</x:v>
      </x:c>
      <x:c r="D7431" s="0" t="s">
        <x:v>493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382</x:v>
      </x:c>
    </x:row>
    <x:row r="7432" spans="1:12">
      <x:c r="A7432" s="0" t="s">
        <x:v>2</x:v>
      </x:c>
      <x:c r="B7432" s="0" t="s">
        <x:v>4</x:v>
      </x:c>
      <x:c r="C7432" s="0" t="s">
        <x:v>492</x:v>
      </x:c>
      <x:c r="D7432" s="0" t="s">
        <x:v>493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255</x:v>
      </x:c>
    </x:row>
    <x:row r="7433" spans="1:12">
      <x:c r="A7433" s="0" t="s">
        <x:v>2</x:v>
      </x:c>
      <x:c r="B7433" s="0" t="s">
        <x:v>4</x:v>
      </x:c>
      <x:c r="C7433" s="0" t="s">
        <x:v>492</x:v>
      </x:c>
      <x:c r="D7433" s="0" t="s">
        <x:v>493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492</x:v>
      </x:c>
      <x:c r="D7434" s="0" t="s">
        <x:v>493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366</x:v>
      </x:c>
    </x:row>
    <x:row r="7435" spans="1:12">
      <x:c r="A7435" s="0" t="s">
        <x:v>2</x:v>
      </x:c>
      <x:c r="B7435" s="0" t="s">
        <x:v>4</x:v>
      </x:c>
      <x:c r="C7435" s="0" t="s">
        <x:v>492</x:v>
      </x:c>
      <x:c r="D7435" s="0" t="s">
        <x:v>493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227</x:v>
      </x:c>
    </x:row>
    <x:row r="7436" spans="1:12">
      <x:c r="A7436" s="0" t="s">
        <x:v>2</x:v>
      </x:c>
      <x:c r="B7436" s="0" t="s">
        <x:v>4</x:v>
      </x:c>
      <x:c r="C7436" s="0" t="s">
        <x:v>492</x:v>
      </x:c>
      <x:c r="D7436" s="0" t="s">
        <x:v>493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385</x:v>
      </x:c>
    </x:row>
    <x:row r="7437" spans="1:12">
      <x:c r="A7437" s="0" t="s">
        <x:v>2</x:v>
      </x:c>
      <x:c r="B7437" s="0" t="s">
        <x:v>4</x:v>
      </x:c>
      <x:c r="C7437" s="0" t="s">
        <x:v>492</x:v>
      </x:c>
      <x:c r="D7437" s="0" t="s">
        <x:v>493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321</x:v>
      </x:c>
    </x:row>
    <x:row r="7438" spans="1:12">
      <x:c r="A7438" s="0" t="s">
        <x:v>2</x:v>
      </x:c>
      <x:c r="B7438" s="0" t="s">
        <x:v>4</x:v>
      </x:c>
      <x:c r="C7438" s="0" t="s">
        <x:v>492</x:v>
      </x:c>
      <x:c r="D7438" s="0" t="s">
        <x:v>493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353</x:v>
      </x:c>
    </x:row>
    <x:row r="7439" spans="1:12">
      <x:c r="A7439" s="0" t="s">
        <x:v>2</x:v>
      </x:c>
      <x:c r="B7439" s="0" t="s">
        <x:v>4</x:v>
      </x:c>
      <x:c r="C7439" s="0" t="s">
        <x:v>492</x:v>
      </x:c>
      <x:c r="D7439" s="0" t="s">
        <x:v>493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323</x:v>
      </x:c>
    </x:row>
    <x:row r="7440" spans="1:12">
      <x:c r="A7440" s="0" t="s">
        <x:v>2</x:v>
      </x:c>
      <x:c r="B7440" s="0" t="s">
        <x:v>4</x:v>
      </x:c>
      <x:c r="C7440" s="0" t="s">
        <x:v>492</x:v>
      </x:c>
      <x:c r="D7440" s="0" t="s">
        <x:v>493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288</x:v>
      </x:c>
    </x:row>
    <x:row r="7441" spans="1:12">
      <x:c r="A7441" s="0" t="s">
        <x:v>2</x:v>
      </x:c>
      <x:c r="B7441" s="0" t="s">
        <x:v>4</x:v>
      </x:c>
      <x:c r="C7441" s="0" t="s">
        <x:v>492</x:v>
      </x:c>
      <x:c r="D7441" s="0" t="s">
        <x:v>493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346</x:v>
      </x:c>
    </x:row>
    <x:row r="7442" spans="1:12">
      <x:c r="A7442" s="0" t="s">
        <x:v>2</x:v>
      </x:c>
      <x:c r="B7442" s="0" t="s">
        <x:v>4</x:v>
      </x:c>
      <x:c r="C7442" s="0" t="s">
        <x:v>492</x:v>
      </x:c>
      <x:c r="D7442" s="0" t="s">
        <x:v>493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363</x:v>
      </x:c>
    </x:row>
    <x:row r="7443" spans="1:12">
      <x:c r="A7443" s="0" t="s">
        <x:v>2</x:v>
      </x:c>
      <x:c r="B7443" s="0" t="s">
        <x:v>4</x:v>
      </x:c>
      <x:c r="C7443" s="0" t="s">
        <x:v>492</x:v>
      </x:c>
      <x:c r="D7443" s="0" t="s">
        <x:v>493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345</x:v>
      </x:c>
    </x:row>
    <x:row r="7444" spans="1:12">
      <x:c r="A7444" s="0" t="s">
        <x:v>2</x:v>
      </x:c>
      <x:c r="B7444" s="0" t="s">
        <x:v>4</x:v>
      </x:c>
      <x:c r="C7444" s="0" t="s">
        <x:v>492</x:v>
      </x:c>
      <x:c r="D7444" s="0" t="s">
        <x:v>493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267</x:v>
      </x:c>
    </x:row>
    <x:row r="7445" spans="1:12">
      <x:c r="A7445" s="0" t="s">
        <x:v>2</x:v>
      </x:c>
      <x:c r="B7445" s="0" t="s">
        <x:v>4</x:v>
      </x:c>
      <x:c r="C7445" s="0" t="s">
        <x:v>492</x:v>
      </x:c>
      <x:c r="D7445" s="0" t="s">
        <x:v>493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234</x:v>
      </x:c>
    </x:row>
    <x:row r="7446" spans="1:12">
      <x:c r="A7446" s="0" t="s">
        <x:v>2</x:v>
      </x:c>
      <x:c r="B7446" s="0" t="s">
        <x:v>4</x:v>
      </x:c>
      <x:c r="C7446" s="0" t="s">
        <x:v>492</x:v>
      </x:c>
      <x:c r="D7446" s="0" t="s">
        <x:v>493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286</x:v>
      </x:c>
    </x:row>
    <x:row r="7447" spans="1:12">
      <x:c r="A7447" s="0" t="s">
        <x:v>2</x:v>
      </x:c>
      <x:c r="B7447" s="0" t="s">
        <x:v>4</x:v>
      </x:c>
      <x:c r="C7447" s="0" t="s">
        <x:v>492</x:v>
      </x:c>
      <x:c r="D7447" s="0" t="s">
        <x:v>493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172</x:v>
      </x:c>
    </x:row>
    <x:row r="7448" spans="1:12">
      <x:c r="A7448" s="0" t="s">
        <x:v>2</x:v>
      </x:c>
      <x:c r="B7448" s="0" t="s">
        <x:v>4</x:v>
      </x:c>
      <x:c r="C7448" s="0" t="s">
        <x:v>492</x:v>
      </x:c>
      <x:c r="D7448" s="0" t="s">
        <x:v>493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231</x:v>
      </x:c>
    </x:row>
    <x:row r="7449" spans="1:12">
      <x:c r="A7449" s="0" t="s">
        <x:v>2</x:v>
      </x:c>
      <x:c r="B7449" s="0" t="s">
        <x:v>4</x:v>
      </x:c>
      <x:c r="C7449" s="0" t="s">
        <x:v>492</x:v>
      </x:c>
      <x:c r="D7449" s="0" t="s">
        <x:v>493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192</x:v>
      </x:c>
    </x:row>
    <x:row r="7450" spans="1:12">
      <x:c r="A7450" s="0" t="s">
        <x:v>2</x:v>
      </x:c>
      <x:c r="B7450" s="0" t="s">
        <x:v>4</x:v>
      </x:c>
      <x:c r="C7450" s="0" t="s">
        <x:v>492</x:v>
      </x:c>
      <x:c r="D7450" s="0" t="s">
        <x:v>493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218</x:v>
      </x:c>
    </x:row>
    <x:row r="7451" spans="1:12">
      <x:c r="A7451" s="0" t="s">
        <x:v>2</x:v>
      </x:c>
      <x:c r="B7451" s="0" t="s">
        <x:v>4</x:v>
      </x:c>
      <x:c r="C7451" s="0" t="s">
        <x:v>492</x:v>
      </x:c>
      <x:c r="D7451" s="0" t="s">
        <x:v>493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330</x:v>
      </x:c>
    </x:row>
    <x:row r="7452" spans="1:12">
      <x:c r="A7452" s="0" t="s">
        <x:v>2</x:v>
      </x:c>
      <x:c r="B7452" s="0" t="s">
        <x:v>4</x:v>
      </x:c>
      <x:c r="C7452" s="0" t="s">
        <x:v>492</x:v>
      </x:c>
      <x:c r="D7452" s="0" t="s">
        <x:v>493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214</x:v>
      </x:c>
    </x:row>
    <x:row r="7453" spans="1:12">
      <x:c r="A7453" s="0" t="s">
        <x:v>2</x:v>
      </x:c>
      <x:c r="B7453" s="0" t="s">
        <x:v>4</x:v>
      </x:c>
      <x:c r="C7453" s="0" t="s">
        <x:v>492</x:v>
      </x:c>
      <x:c r="D7453" s="0" t="s">
        <x:v>493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215</x:v>
      </x:c>
    </x:row>
    <x:row r="7454" spans="1:12">
      <x:c r="A7454" s="0" t="s">
        <x:v>2</x:v>
      </x:c>
      <x:c r="B7454" s="0" t="s">
        <x:v>4</x:v>
      </x:c>
      <x:c r="C7454" s="0" t="s">
        <x:v>492</x:v>
      </x:c>
      <x:c r="D7454" s="0" t="s">
        <x:v>493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255</x:v>
      </x:c>
    </x:row>
    <x:row r="7455" spans="1:12">
      <x:c r="A7455" s="0" t="s">
        <x:v>2</x:v>
      </x:c>
      <x:c r="B7455" s="0" t="s">
        <x:v>4</x:v>
      </x:c>
      <x:c r="C7455" s="0" t="s">
        <x:v>492</x:v>
      </x:c>
      <x:c r="D7455" s="0" t="s">
        <x:v>493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199</x:v>
      </x:c>
    </x:row>
    <x:row r="7456" spans="1:12">
      <x:c r="A7456" s="0" t="s">
        <x:v>2</x:v>
      </x:c>
      <x:c r="B7456" s="0" t="s">
        <x:v>4</x:v>
      </x:c>
      <x:c r="C7456" s="0" t="s">
        <x:v>492</x:v>
      </x:c>
      <x:c r="D7456" s="0" t="s">
        <x:v>493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282</x:v>
      </x:c>
    </x:row>
    <x:row r="7457" spans="1:12">
      <x:c r="A7457" s="0" t="s">
        <x:v>2</x:v>
      </x:c>
      <x:c r="B7457" s="0" t="s">
        <x:v>4</x:v>
      </x:c>
      <x:c r="C7457" s="0" t="s">
        <x:v>492</x:v>
      </x:c>
      <x:c r="D7457" s="0" t="s">
        <x:v>493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223</x:v>
      </x:c>
    </x:row>
    <x:row r="7458" spans="1:12">
      <x:c r="A7458" s="0" t="s">
        <x:v>2</x:v>
      </x:c>
      <x:c r="B7458" s="0" t="s">
        <x:v>4</x:v>
      </x:c>
      <x:c r="C7458" s="0" t="s">
        <x:v>492</x:v>
      </x:c>
      <x:c r="D7458" s="0" t="s">
        <x:v>493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224</x:v>
      </x:c>
    </x:row>
    <x:row r="7459" spans="1:12">
      <x:c r="A7459" s="0" t="s">
        <x:v>2</x:v>
      </x:c>
      <x:c r="B7459" s="0" t="s">
        <x:v>4</x:v>
      </x:c>
      <x:c r="C7459" s="0" t="s">
        <x:v>492</x:v>
      </x:c>
      <x:c r="D7459" s="0" t="s">
        <x:v>493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130</x:v>
      </x:c>
    </x:row>
    <x:row r="7460" spans="1:12">
      <x:c r="A7460" s="0" t="s">
        <x:v>2</x:v>
      </x:c>
      <x:c r="B7460" s="0" t="s">
        <x:v>4</x:v>
      </x:c>
      <x:c r="C7460" s="0" t="s">
        <x:v>492</x:v>
      </x:c>
      <x:c r="D7460" s="0" t="s">
        <x:v>493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165</x:v>
      </x:c>
    </x:row>
    <x:row r="7461" spans="1:12">
      <x:c r="A7461" s="0" t="s">
        <x:v>2</x:v>
      </x:c>
      <x:c r="B7461" s="0" t="s">
        <x:v>4</x:v>
      </x:c>
      <x:c r="C7461" s="0" t="s">
        <x:v>492</x:v>
      </x:c>
      <x:c r="D7461" s="0" t="s">
        <x:v>493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256</x:v>
      </x:c>
    </x:row>
    <x:row r="7462" spans="1:12">
      <x:c r="A7462" s="0" t="s">
        <x:v>2</x:v>
      </x:c>
      <x:c r="B7462" s="0" t="s">
        <x:v>4</x:v>
      </x:c>
      <x:c r="C7462" s="0" t="s">
        <x:v>492</x:v>
      </x:c>
      <x:c r="D7462" s="0" t="s">
        <x:v>493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166</x:v>
      </x:c>
    </x:row>
    <x:row r="7463" spans="1:12">
      <x:c r="A7463" s="0" t="s">
        <x:v>2</x:v>
      </x:c>
      <x:c r="B7463" s="0" t="s">
        <x:v>4</x:v>
      </x:c>
      <x:c r="C7463" s="0" t="s">
        <x:v>492</x:v>
      </x:c>
      <x:c r="D7463" s="0" t="s">
        <x:v>493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231</x:v>
      </x:c>
    </x:row>
    <x:row r="7464" spans="1:12">
      <x:c r="A7464" s="0" t="s">
        <x:v>2</x:v>
      </x:c>
      <x:c r="B7464" s="0" t="s">
        <x:v>4</x:v>
      </x:c>
      <x:c r="C7464" s="0" t="s">
        <x:v>492</x:v>
      </x:c>
      <x:c r="D7464" s="0" t="s">
        <x:v>493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249</x:v>
      </x:c>
    </x:row>
    <x:row r="7465" spans="1:12">
      <x:c r="A7465" s="0" t="s">
        <x:v>2</x:v>
      </x:c>
      <x:c r="B7465" s="0" t="s">
        <x:v>4</x:v>
      </x:c>
      <x:c r="C7465" s="0" t="s">
        <x:v>492</x:v>
      </x:c>
      <x:c r="D7465" s="0" t="s">
        <x:v>493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132</x:v>
      </x:c>
    </x:row>
    <x:row r="7466" spans="1:12">
      <x:c r="A7466" s="0" t="s">
        <x:v>2</x:v>
      </x:c>
      <x:c r="B7466" s="0" t="s">
        <x:v>4</x:v>
      </x:c>
      <x:c r="C7466" s="0" t="s">
        <x:v>492</x:v>
      </x:c>
      <x:c r="D7466" s="0" t="s">
        <x:v>493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247</x:v>
      </x:c>
    </x:row>
    <x:row r="7467" spans="1:12">
      <x:c r="A7467" s="0" t="s">
        <x:v>2</x:v>
      </x:c>
      <x:c r="B7467" s="0" t="s">
        <x:v>4</x:v>
      </x:c>
      <x:c r="C7467" s="0" t="s">
        <x:v>492</x:v>
      </x:c>
      <x:c r="D7467" s="0" t="s">
        <x:v>493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155</x:v>
      </x:c>
    </x:row>
    <x:row r="7468" spans="1:12">
      <x:c r="A7468" s="0" t="s">
        <x:v>2</x:v>
      </x:c>
      <x:c r="B7468" s="0" t="s">
        <x:v>4</x:v>
      </x:c>
      <x:c r="C7468" s="0" t="s">
        <x:v>492</x:v>
      </x:c>
      <x:c r="D7468" s="0" t="s">
        <x:v>493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244</x:v>
      </x:c>
    </x:row>
    <x:row r="7469" spans="1:12">
      <x:c r="A7469" s="0" t="s">
        <x:v>2</x:v>
      </x:c>
      <x:c r="B7469" s="0" t="s">
        <x:v>4</x:v>
      </x:c>
      <x:c r="C7469" s="0" t="s">
        <x:v>492</x:v>
      </x:c>
      <x:c r="D7469" s="0" t="s">
        <x:v>493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131</x:v>
      </x:c>
    </x:row>
    <x:row r="7470" spans="1:12">
      <x:c r="A7470" s="0" t="s">
        <x:v>2</x:v>
      </x:c>
      <x:c r="B7470" s="0" t="s">
        <x:v>4</x:v>
      </x:c>
      <x:c r="C7470" s="0" t="s">
        <x:v>492</x:v>
      </x:c>
      <x:c r="D7470" s="0" t="s">
        <x:v>493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179</x:v>
      </x:c>
    </x:row>
    <x:row r="7471" spans="1:12">
      <x:c r="A7471" s="0" t="s">
        <x:v>2</x:v>
      </x:c>
      <x:c r="B7471" s="0" t="s">
        <x:v>4</x:v>
      </x:c>
      <x:c r="C7471" s="0" t="s">
        <x:v>492</x:v>
      </x:c>
      <x:c r="D7471" s="0" t="s">
        <x:v>493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214</x:v>
      </x:c>
    </x:row>
    <x:row r="7472" spans="1:12">
      <x:c r="A7472" s="0" t="s">
        <x:v>2</x:v>
      </x:c>
      <x:c r="B7472" s="0" t="s">
        <x:v>4</x:v>
      </x:c>
      <x:c r="C7472" s="0" t="s">
        <x:v>492</x:v>
      </x:c>
      <x:c r="D7472" s="0" t="s">
        <x:v>493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206</x:v>
      </x:c>
    </x:row>
    <x:row r="7473" spans="1:12">
      <x:c r="A7473" s="0" t="s">
        <x:v>2</x:v>
      </x:c>
      <x:c r="B7473" s="0" t="s">
        <x:v>4</x:v>
      </x:c>
      <x:c r="C7473" s="0" t="s">
        <x:v>492</x:v>
      </x:c>
      <x:c r="D7473" s="0" t="s">
        <x:v>493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102</x:v>
      </x:c>
    </x:row>
    <x:row r="7474" spans="1:12">
      <x:c r="A7474" s="0" t="s">
        <x:v>2</x:v>
      </x:c>
      <x:c r="B7474" s="0" t="s">
        <x:v>4</x:v>
      </x:c>
      <x:c r="C7474" s="0" t="s">
        <x:v>492</x:v>
      </x:c>
      <x:c r="D7474" s="0" t="s">
        <x:v>493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247</x:v>
      </x:c>
    </x:row>
    <x:row r="7475" spans="1:12">
      <x:c r="A7475" s="0" t="s">
        <x:v>2</x:v>
      </x:c>
      <x:c r="B7475" s="0" t="s">
        <x:v>4</x:v>
      </x:c>
      <x:c r="C7475" s="0" t="s">
        <x:v>492</x:v>
      </x:c>
      <x:c r="D7475" s="0" t="s">
        <x:v>493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230</x:v>
      </x:c>
    </x:row>
    <x:row r="7476" spans="1:12">
      <x:c r="A7476" s="0" t="s">
        <x:v>2</x:v>
      </x:c>
      <x:c r="B7476" s="0" t="s">
        <x:v>4</x:v>
      </x:c>
      <x:c r="C7476" s="0" t="s">
        <x:v>492</x:v>
      </x:c>
      <x:c r="D7476" s="0" t="s">
        <x:v>493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115</x:v>
      </x:c>
    </x:row>
    <x:row r="7477" spans="1:12">
      <x:c r="A7477" s="0" t="s">
        <x:v>2</x:v>
      </x:c>
      <x:c r="B7477" s="0" t="s">
        <x:v>4</x:v>
      </x:c>
      <x:c r="C7477" s="0" t="s">
        <x:v>492</x:v>
      </x:c>
      <x:c r="D7477" s="0" t="s">
        <x:v>493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209</x:v>
      </x:c>
    </x:row>
    <x:row r="7478" spans="1:12">
      <x:c r="A7478" s="0" t="s">
        <x:v>2</x:v>
      </x:c>
      <x:c r="B7478" s="0" t="s">
        <x:v>4</x:v>
      </x:c>
      <x:c r="C7478" s="0" t="s">
        <x:v>492</x:v>
      </x:c>
      <x:c r="D7478" s="0" t="s">
        <x:v>493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124</x:v>
      </x:c>
    </x:row>
    <x:row r="7479" spans="1:12">
      <x:c r="A7479" s="0" t="s">
        <x:v>2</x:v>
      </x:c>
      <x:c r="B7479" s="0" t="s">
        <x:v>4</x:v>
      </x:c>
      <x:c r="C7479" s="0" t="s">
        <x:v>492</x:v>
      </x:c>
      <x:c r="D7479" s="0" t="s">
        <x:v>493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129</x:v>
      </x:c>
    </x:row>
    <x:row r="7480" spans="1:12">
      <x:c r="A7480" s="0" t="s">
        <x:v>2</x:v>
      </x:c>
      <x:c r="B7480" s="0" t="s">
        <x:v>4</x:v>
      </x:c>
      <x:c r="C7480" s="0" t="s">
        <x:v>492</x:v>
      </x:c>
      <x:c r="D7480" s="0" t="s">
        <x:v>493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492</x:v>
      </x:c>
      <x:c r="D7481" s="0" t="s">
        <x:v>493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168</x:v>
      </x:c>
    </x:row>
    <x:row r="7482" spans="1:12">
      <x:c r="A7482" s="0" t="s">
        <x:v>2</x:v>
      </x:c>
      <x:c r="B7482" s="0" t="s">
        <x:v>4</x:v>
      </x:c>
      <x:c r="C7482" s="0" t="s">
        <x:v>492</x:v>
      </x:c>
      <x:c r="D7482" s="0" t="s">
        <x:v>493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154</x:v>
      </x:c>
    </x:row>
    <x:row r="7483" spans="1:12">
      <x:c r="A7483" s="0" t="s">
        <x:v>2</x:v>
      </x:c>
      <x:c r="B7483" s="0" t="s">
        <x:v>4</x:v>
      </x:c>
      <x:c r="C7483" s="0" t="s">
        <x:v>492</x:v>
      </x:c>
      <x:c r="D7483" s="0" t="s">
        <x:v>493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492</x:v>
      </x:c>
      <x:c r="D7484" s="0" t="s">
        <x:v>493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160</x:v>
      </x:c>
    </x:row>
    <x:row r="7485" spans="1:12">
      <x:c r="A7485" s="0" t="s">
        <x:v>2</x:v>
      </x:c>
      <x:c r="B7485" s="0" t="s">
        <x:v>4</x:v>
      </x:c>
      <x:c r="C7485" s="0" t="s">
        <x:v>492</x:v>
      </x:c>
      <x:c r="D7485" s="0" t="s">
        <x:v>493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173</x:v>
      </x:c>
    </x:row>
    <x:row r="7486" spans="1:12">
      <x:c r="A7486" s="0" t="s">
        <x:v>2</x:v>
      </x:c>
      <x:c r="B7486" s="0" t="s">
        <x:v>4</x:v>
      </x:c>
      <x:c r="C7486" s="0" t="s">
        <x:v>492</x:v>
      </x:c>
      <x:c r="D7486" s="0" t="s">
        <x:v>493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152</x:v>
      </x:c>
    </x:row>
    <x:row r="7487" spans="1:12">
      <x:c r="A7487" s="0" t="s">
        <x:v>2</x:v>
      </x:c>
      <x:c r="B7487" s="0" t="s">
        <x:v>4</x:v>
      </x:c>
      <x:c r="C7487" s="0" t="s">
        <x:v>492</x:v>
      </x:c>
      <x:c r="D7487" s="0" t="s">
        <x:v>493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152</x:v>
      </x:c>
    </x:row>
    <x:row r="7488" spans="1:12">
      <x:c r="A7488" s="0" t="s">
        <x:v>2</x:v>
      </x:c>
      <x:c r="B7488" s="0" t="s">
        <x:v>4</x:v>
      </x:c>
      <x:c r="C7488" s="0" t="s">
        <x:v>492</x:v>
      </x:c>
      <x:c r="D7488" s="0" t="s">
        <x:v>493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149</x:v>
      </x:c>
    </x:row>
    <x:row r="7489" spans="1:12">
      <x:c r="A7489" s="0" t="s">
        <x:v>2</x:v>
      </x:c>
      <x:c r="B7489" s="0" t="s">
        <x:v>4</x:v>
      </x:c>
      <x:c r="C7489" s="0" t="s">
        <x:v>492</x:v>
      </x:c>
      <x:c r="D7489" s="0" t="s">
        <x:v>493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111</x:v>
      </x:c>
    </x:row>
    <x:row r="7490" spans="1:12">
      <x:c r="A7490" s="0" t="s">
        <x:v>2</x:v>
      </x:c>
      <x:c r="B7490" s="0" t="s">
        <x:v>4</x:v>
      </x:c>
      <x:c r="C7490" s="0" t="s">
        <x:v>492</x:v>
      </x:c>
      <x:c r="D7490" s="0" t="s">
        <x:v>493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115</x:v>
      </x:c>
    </x:row>
    <x:row r="7491" spans="1:12">
      <x:c r="A7491" s="0" t="s">
        <x:v>2</x:v>
      </x:c>
      <x:c r="B7491" s="0" t="s">
        <x:v>4</x:v>
      </x:c>
      <x:c r="C7491" s="0" t="s">
        <x:v>492</x:v>
      </x:c>
      <x:c r="D7491" s="0" t="s">
        <x:v>493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159</x:v>
      </x:c>
    </x:row>
    <x:row r="7492" spans="1:12">
      <x:c r="A7492" s="0" t="s">
        <x:v>2</x:v>
      </x:c>
      <x:c r="B7492" s="0" t="s">
        <x:v>4</x:v>
      </x:c>
      <x:c r="C7492" s="0" t="s">
        <x:v>492</x:v>
      </x:c>
      <x:c r="D7492" s="0" t="s">
        <x:v>493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129</x:v>
      </x:c>
    </x:row>
    <x:row r="7493" spans="1:12">
      <x:c r="A7493" s="0" t="s">
        <x:v>2</x:v>
      </x:c>
      <x:c r="B7493" s="0" t="s">
        <x:v>4</x:v>
      </x:c>
      <x:c r="C7493" s="0" t="s">
        <x:v>492</x:v>
      </x:c>
      <x:c r="D7493" s="0" t="s">
        <x:v>493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134</x:v>
      </x:c>
    </x:row>
    <x:row r="7494" spans="1:12">
      <x:c r="A7494" s="0" t="s">
        <x:v>2</x:v>
      </x:c>
      <x:c r="B7494" s="0" t="s">
        <x:v>4</x:v>
      </x:c>
      <x:c r="C7494" s="0" t="s">
        <x:v>492</x:v>
      </x:c>
      <x:c r="D7494" s="0" t="s">
        <x:v>493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97</x:v>
      </x:c>
    </x:row>
    <x:row r="7495" spans="1:12">
      <x:c r="A7495" s="0" t="s">
        <x:v>2</x:v>
      </x:c>
      <x:c r="B7495" s="0" t="s">
        <x:v>4</x:v>
      </x:c>
      <x:c r="C7495" s="0" t="s">
        <x:v>492</x:v>
      </x:c>
      <x:c r="D7495" s="0" t="s">
        <x:v>493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143</x:v>
      </x:c>
    </x:row>
    <x:row r="7496" spans="1:12">
      <x:c r="A7496" s="0" t="s">
        <x:v>2</x:v>
      </x:c>
      <x:c r="B7496" s="0" t="s">
        <x:v>4</x:v>
      </x:c>
      <x:c r="C7496" s="0" t="s">
        <x:v>492</x:v>
      </x:c>
      <x:c r="D7496" s="0" t="s">
        <x:v>493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492</x:v>
      </x:c>
      <x:c r="D7497" s="0" t="s">
        <x:v>493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101</x:v>
      </x:c>
    </x:row>
    <x:row r="7498" spans="1:12">
      <x:c r="A7498" s="0" t="s">
        <x:v>2</x:v>
      </x:c>
      <x:c r="B7498" s="0" t="s">
        <x:v>4</x:v>
      </x:c>
      <x:c r="C7498" s="0" t="s">
        <x:v>492</x:v>
      </x:c>
      <x:c r="D7498" s="0" t="s">
        <x:v>493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96</x:v>
      </x:c>
    </x:row>
    <x:row r="7499" spans="1:12">
      <x:c r="A7499" s="0" t="s">
        <x:v>2</x:v>
      </x:c>
      <x:c r="B7499" s="0" t="s">
        <x:v>4</x:v>
      </x:c>
      <x:c r="C7499" s="0" t="s">
        <x:v>492</x:v>
      </x:c>
      <x:c r="D7499" s="0" t="s">
        <x:v>493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116</x:v>
      </x:c>
    </x:row>
    <x:row r="7500" spans="1:12">
      <x:c r="A7500" s="0" t="s">
        <x:v>2</x:v>
      </x:c>
      <x:c r="B7500" s="0" t="s">
        <x:v>4</x:v>
      </x:c>
      <x:c r="C7500" s="0" t="s">
        <x:v>492</x:v>
      </x:c>
      <x:c r="D7500" s="0" t="s">
        <x:v>493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72</x:v>
      </x:c>
    </x:row>
    <x:row r="7501" spans="1:12">
      <x:c r="A7501" s="0" t="s">
        <x:v>2</x:v>
      </x:c>
      <x:c r="B7501" s="0" t="s">
        <x:v>4</x:v>
      </x:c>
      <x:c r="C7501" s="0" t="s">
        <x:v>492</x:v>
      </x:c>
      <x:c r="D7501" s="0" t="s">
        <x:v>493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179</x:v>
      </x:c>
    </x:row>
    <x:row r="7502" spans="1:12">
      <x:c r="A7502" s="0" t="s">
        <x:v>2</x:v>
      </x:c>
      <x:c r="B7502" s="0" t="s">
        <x:v>4</x:v>
      </x:c>
      <x:c r="C7502" s="0" t="s">
        <x:v>492</x:v>
      </x:c>
      <x:c r="D7502" s="0" t="s">
        <x:v>493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90</x:v>
      </x:c>
    </x:row>
    <x:row r="7503" spans="1:12">
      <x:c r="A7503" s="0" t="s">
        <x:v>2</x:v>
      </x:c>
      <x:c r="B7503" s="0" t="s">
        <x:v>4</x:v>
      </x:c>
      <x:c r="C7503" s="0" t="s">
        <x:v>492</x:v>
      </x:c>
      <x:c r="D7503" s="0" t="s">
        <x:v>493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99</x:v>
      </x:c>
    </x:row>
    <x:row r="7504" spans="1:12">
      <x:c r="A7504" s="0" t="s">
        <x:v>2</x:v>
      </x:c>
      <x:c r="B7504" s="0" t="s">
        <x:v>4</x:v>
      </x:c>
      <x:c r="C7504" s="0" t="s">
        <x:v>492</x:v>
      </x:c>
      <x:c r="D7504" s="0" t="s">
        <x:v>493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492</x:v>
      </x:c>
      <x:c r="D7505" s="0" t="s">
        <x:v>493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176</x:v>
      </x:c>
    </x:row>
    <x:row r="7506" spans="1:12">
      <x:c r="A7506" s="0" t="s">
        <x:v>2</x:v>
      </x:c>
      <x:c r="B7506" s="0" t="s">
        <x:v>4</x:v>
      </x:c>
      <x:c r="C7506" s="0" t="s">
        <x:v>492</x:v>
      </x:c>
      <x:c r="D7506" s="0" t="s">
        <x:v>493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102</x:v>
      </x:c>
    </x:row>
    <x:row r="7507" spans="1:12">
      <x:c r="A7507" s="0" t="s">
        <x:v>2</x:v>
      </x:c>
      <x:c r="B7507" s="0" t="s">
        <x:v>4</x:v>
      </x:c>
      <x:c r="C7507" s="0" t="s">
        <x:v>492</x:v>
      </x:c>
      <x:c r="D7507" s="0" t="s">
        <x:v>493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88</x:v>
      </x:c>
    </x:row>
    <x:row r="7508" spans="1:12">
      <x:c r="A7508" s="0" t="s">
        <x:v>2</x:v>
      </x:c>
      <x:c r="B7508" s="0" t="s">
        <x:v>4</x:v>
      </x:c>
      <x:c r="C7508" s="0" t="s">
        <x:v>492</x:v>
      </x:c>
      <x:c r="D7508" s="0" t="s">
        <x:v>493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492</x:v>
      </x:c>
      <x:c r="D7509" s="0" t="s">
        <x:v>493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125</x:v>
      </x:c>
    </x:row>
    <x:row r="7510" spans="1:12">
      <x:c r="A7510" s="0" t="s">
        <x:v>2</x:v>
      </x:c>
      <x:c r="B7510" s="0" t="s">
        <x:v>4</x:v>
      </x:c>
      <x:c r="C7510" s="0" t="s">
        <x:v>492</x:v>
      </x:c>
      <x:c r="D7510" s="0" t="s">
        <x:v>493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109</x:v>
      </x:c>
    </x:row>
    <x:row r="7511" spans="1:12">
      <x:c r="A7511" s="0" t="s">
        <x:v>2</x:v>
      </x:c>
      <x:c r="B7511" s="0" t="s">
        <x:v>4</x:v>
      </x:c>
      <x:c r="C7511" s="0" t="s">
        <x:v>492</x:v>
      </x:c>
      <x:c r="D7511" s="0" t="s">
        <x:v>493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130</x:v>
      </x:c>
    </x:row>
    <x:row r="7512" spans="1:12">
      <x:c r="A7512" s="0" t="s">
        <x:v>2</x:v>
      </x:c>
      <x:c r="B7512" s="0" t="s">
        <x:v>4</x:v>
      </x:c>
      <x:c r="C7512" s="0" t="s">
        <x:v>492</x:v>
      </x:c>
      <x:c r="D7512" s="0" t="s">
        <x:v>493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81</x:v>
      </x:c>
    </x:row>
    <x:row r="7513" spans="1:12">
      <x:c r="A7513" s="0" t="s">
        <x:v>2</x:v>
      </x:c>
      <x:c r="B7513" s="0" t="s">
        <x:v>4</x:v>
      </x:c>
      <x:c r="C7513" s="0" t="s">
        <x:v>492</x:v>
      </x:c>
      <x:c r="D7513" s="0" t="s">
        <x:v>493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100</x:v>
      </x:c>
    </x:row>
    <x:row r="7514" spans="1:12">
      <x:c r="A7514" s="0" t="s">
        <x:v>2</x:v>
      </x:c>
      <x:c r="B7514" s="0" t="s">
        <x:v>4</x:v>
      </x:c>
      <x:c r="C7514" s="0" t="s">
        <x:v>492</x:v>
      </x:c>
      <x:c r="D7514" s="0" t="s">
        <x:v>493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93</x:v>
      </x:c>
    </x:row>
    <x:row r="7515" spans="1:12">
      <x:c r="A7515" s="0" t="s">
        <x:v>2</x:v>
      </x:c>
      <x:c r="B7515" s="0" t="s">
        <x:v>4</x:v>
      </x:c>
      <x:c r="C7515" s="0" t="s">
        <x:v>492</x:v>
      </x:c>
      <x:c r="D7515" s="0" t="s">
        <x:v>493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90</x:v>
      </x:c>
    </x:row>
    <x:row r="7516" spans="1:12">
      <x:c r="A7516" s="0" t="s">
        <x:v>2</x:v>
      </x:c>
      <x:c r="B7516" s="0" t="s">
        <x:v>4</x:v>
      </x:c>
      <x:c r="C7516" s="0" t="s">
        <x:v>492</x:v>
      </x:c>
      <x:c r="D7516" s="0" t="s">
        <x:v>493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80</x:v>
      </x:c>
    </x:row>
    <x:row r="7517" spans="1:12">
      <x:c r="A7517" s="0" t="s">
        <x:v>2</x:v>
      </x:c>
      <x:c r="B7517" s="0" t="s">
        <x:v>4</x:v>
      </x:c>
      <x:c r="C7517" s="0" t="s">
        <x:v>492</x:v>
      </x:c>
      <x:c r="D7517" s="0" t="s">
        <x:v>493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110</x:v>
      </x:c>
    </x:row>
    <x:row r="7518" spans="1:12">
      <x:c r="A7518" s="0" t="s">
        <x:v>2</x:v>
      </x:c>
      <x:c r="B7518" s="0" t="s">
        <x:v>4</x:v>
      </x:c>
      <x:c r="C7518" s="0" t="s">
        <x:v>492</x:v>
      </x:c>
      <x:c r="D7518" s="0" t="s">
        <x:v>493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492</x:v>
      </x:c>
      <x:c r="D7519" s="0" t="s">
        <x:v>493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90</x:v>
      </x:c>
    </x:row>
    <x:row r="7520" spans="1:12">
      <x:c r="A7520" s="0" t="s">
        <x:v>2</x:v>
      </x:c>
      <x:c r="B7520" s="0" t="s">
        <x:v>4</x:v>
      </x:c>
      <x:c r="C7520" s="0" t="s">
        <x:v>492</x:v>
      </x:c>
      <x:c r="D7520" s="0" t="s">
        <x:v>493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97</x:v>
      </x:c>
    </x:row>
    <x:row r="7521" spans="1:12">
      <x:c r="A7521" s="0" t="s">
        <x:v>2</x:v>
      </x:c>
      <x:c r="B7521" s="0" t="s">
        <x:v>4</x:v>
      </x:c>
      <x:c r="C7521" s="0" t="s">
        <x:v>492</x:v>
      </x:c>
      <x:c r="D7521" s="0" t="s">
        <x:v>493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114</x:v>
      </x:c>
    </x:row>
    <x:row r="7522" spans="1:12">
      <x:c r="A7522" s="0" t="s">
        <x:v>2</x:v>
      </x:c>
      <x:c r="B7522" s="0" t="s">
        <x:v>4</x:v>
      </x:c>
      <x:c r="C7522" s="0" t="s">
        <x:v>492</x:v>
      </x:c>
      <x:c r="D7522" s="0" t="s">
        <x:v>493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96</x:v>
      </x:c>
    </x:row>
    <x:row r="7523" spans="1:12">
      <x:c r="A7523" s="0" t="s">
        <x:v>2</x:v>
      </x:c>
      <x:c r="B7523" s="0" t="s">
        <x:v>4</x:v>
      </x:c>
      <x:c r="C7523" s="0" t="s">
        <x:v>492</x:v>
      </x:c>
      <x:c r="D7523" s="0" t="s">
        <x:v>493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117</x:v>
      </x:c>
    </x:row>
    <x:row r="7524" spans="1:12">
      <x:c r="A7524" s="0" t="s">
        <x:v>2</x:v>
      </x:c>
      <x:c r="B7524" s="0" t="s">
        <x:v>4</x:v>
      </x:c>
      <x:c r="C7524" s="0" t="s">
        <x:v>492</x:v>
      </x:c>
      <x:c r="D7524" s="0" t="s">
        <x:v>493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58</x:v>
      </x:c>
    </x:row>
    <x:row r="7525" spans="1:12">
      <x:c r="A7525" s="0" t="s">
        <x:v>2</x:v>
      </x:c>
      <x:c r="B7525" s="0" t="s">
        <x:v>4</x:v>
      </x:c>
      <x:c r="C7525" s="0" t="s">
        <x:v>492</x:v>
      </x:c>
      <x:c r="D7525" s="0" t="s">
        <x:v>493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80</x:v>
      </x:c>
    </x:row>
    <x:row r="7526" spans="1:12">
      <x:c r="A7526" s="0" t="s">
        <x:v>2</x:v>
      </x:c>
      <x:c r="B7526" s="0" t="s">
        <x:v>4</x:v>
      </x:c>
      <x:c r="C7526" s="0" t="s">
        <x:v>492</x:v>
      </x:c>
      <x:c r="D7526" s="0" t="s">
        <x:v>493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75</x:v>
      </x:c>
    </x:row>
    <x:row r="7527" spans="1:12">
      <x:c r="A7527" s="0" t="s">
        <x:v>2</x:v>
      </x:c>
      <x:c r="B7527" s="0" t="s">
        <x:v>4</x:v>
      </x:c>
      <x:c r="C7527" s="0" t="s">
        <x:v>492</x:v>
      </x:c>
      <x:c r="D7527" s="0" t="s">
        <x:v>493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110</x:v>
      </x:c>
    </x:row>
    <x:row r="7528" spans="1:12">
      <x:c r="A7528" s="0" t="s">
        <x:v>2</x:v>
      </x:c>
      <x:c r="B7528" s="0" t="s">
        <x:v>4</x:v>
      </x:c>
      <x:c r="C7528" s="0" t="s">
        <x:v>492</x:v>
      </x:c>
      <x:c r="D7528" s="0" t="s">
        <x:v>493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100</x:v>
      </x:c>
    </x:row>
    <x:row r="7529" spans="1:12">
      <x:c r="A7529" s="0" t="s">
        <x:v>2</x:v>
      </x:c>
      <x:c r="B7529" s="0" t="s">
        <x:v>4</x:v>
      </x:c>
      <x:c r="C7529" s="0" t="s">
        <x:v>492</x:v>
      </x:c>
      <x:c r="D7529" s="0" t="s">
        <x:v>493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79</x:v>
      </x:c>
    </x:row>
    <x:row r="7530" spans="1:12">
      <x:c r="A7530" s="0" t="s">
        <x:v>2</x:v>
      </x:c>
      <x:c r="B7530" s="0" t="s">
        <x:v>4</x:v>
      </x:c>
      <x:c r="C7530" s="0" t="s">
        <x:v>492</x:v>
      </x:c>
      <x:c r="D7530" s="0" t="s">
        <x:v>493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77</x:v>
      </x:c>
    </x:row>
    <x:row r="7531" spans="1:12">
      <x:c r="A7531" s="0" t="s">
        <x:v>2</x:v>
      </x:c>
      <x:c r="B7531" s="0" t="s">
        <x:v>4</x:v>
      </x:c>
      <x:c r="C7531" s="0" t="s">
        <x:v>492</x:v>
      </x:c>
      <x:c r="D7531" s="0" t="s">
        <x:v>493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492</x:v>
      </x:c>
      <x:c r="D7532" s="0" t="s">
        <x:v>493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492</x:v>
      </x:c>
      <x:c r="D7533" s="0" t="s">
        <x:v>493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78</x:v>
      </x:c>
    </x:row>
    <x:row r="7534" spans="1:12">
      <x:c r="A7534" s="0" t="s">
        <x:v>2</x:v>
      </x:c>
      <x:c r="B7534" s="0" t="s">
        <x:v>4</x:v>
      </x:c>
      <x:c r="C7534" s="0" t="s">
        <x:v>492</x:v>
      </x:c>
      <x:c r="D7534" s="0" t="s">
        <x:v>493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89</x:v>
      </x:c>
    </x:row>
    <x:row r="7535" spans="1:12">
      <x:c r="A7535" s="0" t="s">
        <x:v>2</x:v>
      </x:c>
      <x:c r="B7535" s="0" t="s">
        <x:v>4</x:v>
      </x:c>
      <x:c r="C7535" s="0" t="s">
        <x:v>492</x:v>
      </x:c>
      <x:c r="D7535" s="0" t="s">
        <x:v>493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74</x:v>
      </x:c>
    </x:row>
    <x:row r="7536" spans="1:12">
      <x:c r="A7536" s="0" t="s">
        <x:v>2</x:v>
      </x:c>
      <x:c r="B7536" s="0" t="s">
        <x:v>4</x:v>
      </x:c>
      <x:c r="C7536" s="0" t="s">
        <x:v>492</x:v>
      </x:c>
      <x:c r="D7536" s="0" t="s">
        <x:v>493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75</x:v>
      </x:c>
    </x:row>
    <x:row r="7537" spans="1:12">
      <x:c r="A7537" s="0" t="s">
        <x:v>2</x:v>
      </x:c>
      <x:c r="B7537" s="0" t="s">
        <x:v>4</x:v>
      </x:c>
      <x:c r="C7537" s="0" t="s">
        <x:v>492</x:v>
      </x:c>
      <x:c r="D7537" s="0" t="s">
        <x:v>493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80</x:v>
      </x:c>
    </x:row>
    <x:row r="7538" spans="1:12">
      <x:c r="A7538" s="0" t="s">
        <x:v>2</x:v>
      </x:c>
      <x:c r="B7538" s="0" t="s">
        <x:v>4</x:v>
      </x:c>
      <x:c r="C7538" s="0" t="s">
        <x:v>492</x:v>
      </x:c>
      <x:c r="D7538" s="0" t="s">
        <x:v>493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51</x:v>
      </x:c>
    </x:row>
    <x:row r="7539" spans="1:12">
      <x:c r="A7539" s="0" t="s">
        <x:v>2</x:v>
      </x:c>
      <x:c r="B7539" s="0" t="s">
        <x:v>4</x:v>
      </x:c>
      <x:c r="C7539" s="0" t="s">
        <x:v>492</x:v>
      </x:c>
      <x:c r="D7539" s="0" t="s">
        <x:v>493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78</x:v>
      </x:c>
    </x:row>
    <x:row r="7540" spans="1:12">
      <x:c r="A7540" s="0" t="s">
        <x:v>2</x:v>
      </x:c>
      <x:c r="B7540" s="0" t="s">
        <x:v>4</x:v>
      </x:c>
      <x:c r="C7540" s="0" t="s">
        <x:v>492</x:v>
      </x:c>
      <x:c r="D7540" s="0" t="s">
        <x:v>493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77</x:v>
      </x:c>
    </x:row>
    <x:row r="7541" spans="1:12">
      <x:c r="A7541" s="0" t="s">
        <x:v>2</x:v>
      </x:c>
      <x:c r="B7541" s="0" t="s">
        <x:v>4</x:v>
      </x:c>
      <x:c r="C7541" s="0" t="s">
        <x:v>492</x:v>
      </x:c>
      <x:c r="D7541" s="0" t="s">
        <x:v>493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70</x:v>
      </x:c>
    </x:row>
    <x:row r="7542" spans="1:12">
      <x:c r="A7542" s="0" t="s">
        <x:v>2</x:v>
      </x:c>
      <x:c r="B7542" s="0" t="s">
        <x:v>4</x:v>
      </x:c>
      <x:c r="C7542" s="0" t="s">
        <x:v>492</x:v>
      </x:c>
      <x:c r="D7542" s="0" t="s">
        <x:v>493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109</x:v>
      </x:c>
    </x:row>
    <x:row r="7543" spans="1:12">
      <x:c r="A7543" s="0" t="s">
        <x:v>2</x:v>
      </x:c>
      <x:c r="B7543" s="0" t="s">
        <x:v>4</x:v>
      </x:c>
      <x:c r="C7543" s="0" t="s">
        <x:v>492</x:v>
      </x:c>
      <x:c r="D7543" s="0" t="s">
        <x:v>493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87</x:v>
      </x:c>
    </x:row>
    <x:row r="7544" spans="1:12">
      <x:c r="A7544" s="0" t="s">
        <x:v>2</x:v>
      </x:c>
      <x:c r="B7544" s="0" t="s">
        <x:v>4</x:v>
      </x:c>
      <x:c r="C7544" s="0" t="s">
        <x:v>492</x:v>
      </x:c>
      <x:c r="D7544" s="0" t="s">
        <x:v>493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77</x:v>
      </x:c>
    </x:row>
    <x:row r="7545" spans="1:12">
      <x:c r="A7545" s="0" t="s">
        <x:v>2</x:v>
      </x:c>
      <x:c r="B7545" s="0" t="s">
        <x:v>4</x:v>
      </x:c>
      <x:c r="C7545" s="0" t="s">
        <x:v>492</x:v>
      </x:c>
      <x:c r="D7545" s="0" t="s">
        <x:v>493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37</x:v>
      </x:c>
    </x:row>
    <x:row r="7546" spans="1:12">
      <x:c r="A7546" s="0" t="s">
        <x:v>2</x:v>
      </x:c>
      <x:c r="B7546" s="0" t="s">
        <x:v>4</x:v>
      </x:c>
      <x:c r="C7546" s="0" t="s">
        <x:v>492</x:v>
      </x:c>
      <x:c r="D7546" s="0" t="s">
        <x:v>493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58</x:v>
      </x:c>
    </x:row>
    <x:row r="7547" spans="1:12">
      <x:c r="A7547" s="0" t="s">
        <x:v>2</x:v>
      </x:c>
      <x:c r="B7547" s="0" t="s">
        <x:v>4</x:v>
      </x:c>
      <x:c r="C7547" s="0" t="s">
        <x:v>492</x:v>
      </x:c>
      <x:c r="D7547" s="0" t="s">
        <x:v>493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65</x:v>
      </x:c>
    </x:row>
    <x:row r="7548" spans="1:12">
      <x:c r="A7548" s="0" t="s">
        <x:v>2</x:v>
      </x:c>
      <x:c r="B7548" s="0" t="s">
        <x:v>4</x:v>
      </x:c>
      <x:c r="C7548" s="0" t="s">
        <x:v>492</x:v>
      </x:c>
      <x:c r="D7548" s="0" t="s">
        <x:v>493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67</x:v>
      </x:c>
    </x:row>
    <x:row r="7549" spans="1:12">
      <x:c r="A7549" s="0" t="s">
        <x:v>2</x:v>
      </x:c>
      <x:c r="B7549" s="0" t="s">
        <x:v>4</x:v>
      </x:c>
      <x:c r="C7549" s="0" t="s">
        <x:v>492</x:v>
      </x:c>
      <x:c r="D7549" s="0" t="s">
        <x:v>493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492</x:v>
      </x:c>
      <x:c r="D7550" s="0" t="s">
        <x:v>493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64</x:v>
      </x:c>
    </x:row>
    <x:row r="7551" spans="1:12">
      <x:c r="A7551" s="0" t="s">
        <x:v>2</x:v>
      </x:c>
      <x:c r="B7551" s="0" t="s">
        <x:v>4</x:v>
      </x:c>
      <x:c r="C7551" s="0" t="s">
        <x:v>492</x:v>
      </x:c>
      <x:c r="D7551" s="0" t="s">
        <x:v>493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74</x:v>
      </x:c>
    </x:row>
    <x:row r="7552" spans="1:12">
      <x:c r="A7552" s="0" t="s">
        <x:v>2</x:v>
      </x:c>
      <x:c r="B7552" s="0" t="s">
        <x:v>4</x:v>
      </x:c>
      <x:c r="C7552" s="0" t="s">
        <x:v>492</x:v>
      </x:c>
      <x:c r="D7552" s="0" t="s">
        <x:v>493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492</x:v>
      </x:c>
      <x:c r="D7553" s="0" t="s">
        <x:v>493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78</x:v>
      </x:c>
    </x:row>
    <x:row r="7554" spans="1:12">
      <x:c r="A7554" s="0" t="s">
        <x:v>2</x:v>
      </x:c>
      <x:c r="B7554" s="0" t="s">
        <x:v>4</x:v>
      </x:c>
      <x:c r="C7554" s="0" t="s">
        <x:v>492</x:v>
      </x:c>
      <x:c r="D7554" s="0" t="s">
        <x:v>493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68</x:v>
      </x:c>
    </x:row>
    <x:row r="7555" spans="1:12">
      <x:c r="A7555" s="0" t="s">
        <x:v>2</x:v>
      </x:c>
      <x:c r="B7555" s="0" t="s">
        <x:v>4</x:v>
      </x:c>
      <x:c r="C7555" s="0" t="s">
        <x:v>492</x:v>
      </x:c>
      <x:c r="D7555" s="0" t="s">
        <x:v>493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96</x:v>
      </x:c>
    </x:row>
    <x:row r="7556" spans="1:12">
      <x:c r="A7556" s="0" t="s">
        <x:v>2</x:v>
      </x:c>
      <x:c r="B7556" s="0" t="s">
        <x:v>4</x:v>
      </x:c>
      <x:c r="C7556" s="0" t="s">
        <x:v>492</x:v>
      </x:c>
      <x:c r="D7556" s="0" t="s">
        <x:v>493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59</x:v>
      </x:c>
    </x:row>
    <x:row r="7557" spans="1:12">
      <x:c r="A7557" s="0" t="s">
        <x:v>2</x:v>
      </x:c>
      <x:c r="B7557" s="0" t="s">
        <x:v>4</x:v>
      </x:c>
      <x:c r="C7557" s="0" t="s">
        <x:v>492</x:v>
      </x:c>
      <x:c r="D7557" s="0" t="s">
        <x:v>493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78</x:v>
      </x:c>
    </x:row>
    <x:row r="7558" spans="1:12">
      <x:c r="A7558" s="0" t="s">
        <x:v>2</x:v>
      </x:c>
      <x:c r="B7558" s="0" t="s">
        <x:v>4</x:v>
      </x:c>
      <x:c r="C7558" s="0" t="s">
        <x:v>492</x:v>
      </x:c>
      <x:c r="D7558" s="0" t="s">
        <x:v>493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63</x:v>
      </x:c>
    </x:row>
    <x:row r="7559" spans="1:12">
      <x:c r="A7559" s="0" t="s">
        <x:v>2</x:v>
      </x:c>
      <x:c r="B7559" s="0" t="s">
        <x:v>4</x:v>
      </x:c>
      <x:c r="C7559" s="0" t="s">
        <x:v>492</x:v>
      </x:c>
      <x:c r="D7559" s="0" t="s">
        <x:v>493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81</x:v>
      </x:c>
    </x:row>
    <x:row r="7560" spans="1:12">
      <x:c r="A7560" s="0" t="s">
        <x:v>2</x:v>
      </x:c>
      <x:c r="B7560" s="0" t="s">
        <x:v>4</x:v>
      </x:c>
      <x:c r="C7560" s="0" t="s">
        <x:v>492</x:v>
      </x:c>
      <x:c r="D7560" s="0" t="s">
        <x:v>493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70</x:v>
      </x:c>
    </x:row>
    <x:row r="7561" spans="1:12">
      <x:c r="A7561" s="0" t="s">
        <x:v>2</x:v>
      </x:c>
      <x:c r="B7561" s="0" t="s">
        <x:v>4</x:v>
      </x:c>
      <x:c r="C7561" s="0" t="s">
        <x:v>492</x:v>
      </x:c>
      <x:c r="D7561" s="0" t="s">
        <x:v>493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492</x:v>
      </x:c>
      <x:c r="D7562" s="0" t="s">
        <x:v>493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73</x:v>
      </x:c>
    </x:row>
    <x:row r="7563" spans="1:12">
      <x:c r="A7563" s="0" t="s">
        <x:v>2</x:v>
      </x:c>
      <x:c r="B7563" s="0" t="s">
        <x:v>4</x:v>
      </x:c>
      <x:c r="C7563" s="0" t="s">
        <x:v>492</x:v>
      </x:c>
      <x:c r="D7563" s="0" t="s">
        <x:v>493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50</x:v>
      </x:c>
    </x:row>
    <x:row r="7564" spans="1:12">
      <x:c r="A7564" s="0" t="s">
        <x:v>2</x:v>
      </x:c>
      <x:c r="B7564" s="0" t="s">
        <x:v>4</x:v>
      </x:c>
      <x:c r="C7564" s="0" t="s">
        <x:v>492</x:v>
      </x:c>
      <x:c r="D7564" s="0" t="s">
        <x:v>493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92</x:v>
      </x:c>
    </x:row>
    <x:row r="7565" spans="1:12">
      <x:c r="A7565" s="0" t="s">
        <x:v>2</x:v>
      </x:c>
      <x:c r="B7565" s="0" t="s">
        <x:v>4</x:v>
      </x:c>
      <x:c r="C7565" s="0" t="s">
        <x:v>492</x:v>
      </x:c>
      <x:c r="D7565" s="0" t="s">
        <x:v>493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56</x:v>
      </x:c>
    </x:row>
    <x:row r="7566" spans="1:12">
      <x:c r="A7566" s="0" t="s">
        <x:v>2</x:v>
      </x:c>
      <x:c r="B7566" s="0" t="s">
        <x:v>4</x:v>
      </x:c>
      <x:c r="C7566" s="0" t="s">
        <x:v>492</x:v>
      </x:c>
      <x:c r="D7566" s="0" t="s">
        <x:v>493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51</x:v>
      </x:c>
    </x:row>
    <x:row r="7567" spans="1:12">
      <x:c r="A7567" s="0" t="s">
        <x:v>2</x:v>
      </x:c>
      <x:c r="B7567" s="0" t="s">
        <x:v>4</x:v>
      </x:c>
      <x:c r="C7567" s="0" t="s">
        <x:v>492</x:v>
      </x:c>
      <x:c r="D7567" s="0" t="s">
        <x:v>493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66</x:v>
      </x:c>
    </x:row>
    <x:row r="7568" spans="1:12">
      <x:c r="A7568" s="0" t="s">
        <x:v>2</x:v>
      </x:c>
      <x:c r="B7568" s="0" t="s">
        <x:v>4</x:v>
      </x:c>
      <x:c r="C7568" s="0" t="s">
        <x:v>492</x:v>
      </x:c>
      <x:c r="D7568" s="0" t="s">
        <x:v>493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54</x:v>
      </x:c>
    </x:row>
    <x:row r="7569" spans="1:12">
      <x:c r="A7569" s="0" t="s">
        <x:v>2</x:v>
      </x:c>
      <x:c r="B7569" s="0" t="s">
        <x:v>4</x:v>
      </x:c>
      <x:c r="C7569" s="0" t="s">
        <x:v>492</x:v>
      </x:c>
      <x:c r="D7569" s="0" t="s">
        <x:v>493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43</x:v>
      </x:c>
    </x:row>
    <x:row r="7570" spans="1:12">
      <x:c r="A7570" s="0" t="s">
        <x:v>2</x:v>
      </x:c>
      <x:c r="B7570" s="0" t="s">
        <x:v>4</x:v>
      </x:c>
      <x:c r="C7570" s="0" t="s">
        <x:v>492</x:v>
      </x:c>
      <x:c r="D7570" s="0" t="s">
        <x:v>493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44</x:v>
      </x:c>
    </x:row>
    <x:row r="7571" spans="1:12">
      <x:c r="A7571" s="0" t="s">
        <x:v>2</x:v>
      </x:c>
      <x:c r="B7571" s="0" t="s">
        <x:v>4</x:v>
      </x:c>
      <x:c r="C7571" s="0" t="s">
        <x:v>492</x:v>
      </x:c>
      <x:c r="D7571" s="0" t="s">
        <x:v>493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52</x:v>
      </x:c>
    </x:row>
    <x:row r="7572" spans="1:12">
      <x:c r="A7572" s="0" t="s">
        <x:v>2</x:v>
      </x:c>
      <x:c r="B7572" s="0" t="s">
        <x:v>4</x:v>
      </x:c>
      <x:c r="C7572" s="0" t="s">
        <x:v>492</x:v>
      </x:c>
      <x:c r="D7572" s="0" t="s">
        <x:v>493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492</x:v>
      </x:c>
      <x:c r="D7573" s="0" t="s">
        <x:v>493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67</x:v>
      </x:c>
    </x:row>
    <x:row r="7574" spans="1:12">
      <x:c r="A7574" s="0" t="s">
        <x:v>2</x:v>
      </x:c>
      <x:c r="B7574" s="0" t="s">
        <x:v>4</x:v>
      </x:c>
      <x:c r="C7574" s="0" t="s">
        <x:v>492</x:v>
      </x:c>
      <x:c r="D7574" s="0" t="s">
        <x:v>493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71</x:v>
      </x:c>
    </x:row>
    <x:row r="7575" spans="1:12">
      <x:c r="A7575" s="0" t="s">
        <x:v>2</x:v>
      </x:c>
      <x:c r="B7575" s="0" t="s">
        <x:v>4</x:v>
      </x:c>
      <x:c r="C7575" s="0" t="s">
        <x:v>492</x:v>
      </x:c>
      <x:c r="D7575" s="0" t="s">
        <x:v>493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46</x:v>
      </x:c>
    </x:row>
    <x:row r="7576" spans="1:12">
      <x:c r="A7576" s="0" t="s">
        <x:v>2</x:v>
      </x:c>
      <x:c r="B7576" s="0" t="s">
        <x:v>4</x:v>
      </x:c>
      <x:c r="C7576" s="0" t="s">
        <x:v>492</x:v>
      </x:c>
      <x:c r="D7576" s="0" t="s">
        <x:v>493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3628</x:v>
      </x:c>
    </x:row>
    <x:row r="7577" spans="1:12">
      <x:c r="A7577" s="0" t="s">
        <x:v>2</x:v>
      </x:c>
      <x:c r="B7577" s="0" t="s">
        <x:v>4</x:v>
      </x:c>
      <x:c r="C7577" s="0" t="s">
        <x:v>492</x:v>
      </x:c>
      <x:c r="D7577" s="0" t="s">
        <x:v>493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4981</x:v>
      </x:c>
    </x:row>
    <x:row r="7578" spans="1:12">
      <x:c r="A7578" s="0" t="s">
        <x:v>2</x:v>
      </x:c>
      <x:c r="B7578" s="0" t="s">
        <x:v>4</x:v>
      </x:c>
      <x:c r="C7578" s="0" t="s">
        <x:v>492</x:v>
      </x:c>
      <x:c r="D7578" s="0" t="s">
        <x:v>493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4395</x:v>
      </x:c>
    </x:row>
    <x:row r="7579" spans="1:12">
      <x:c r="A7579" s="0" t="s">
        <x:v>2</x:v>
      </x:c>
      <x:c r="B7579" s="0" t="s">
        <x:v>4</x:v>
      </x:c>
      <x:c r="C7579" s="0" t="s">
        <x:v>492</x:v>
      </x:c>
      <x:c r="D7579" s="0" t="s">
        <x:v>493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42029</x:v>
      </x:c>
    </x:row>
    <x:row r="7580" spans="1:12">
      <x:c r="A7580" s="0" t="s">
        <x:v>2</x:v>
      </x:c>
      <x:c r="B7580" s="0" t="s">
        <x:v>4</x:v>
      </x:c>
      <x:c r="C7580" s="0" t="s">
        <x:v>492</x:v>
      </x:c>
      <x:c r="D7580" s="0" t="s">
        <x:v>493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44</x:v>
      </x:c>
    </x:row>
    <x:row r="7581" spans="1:12">
      <x:c r="A7581" s="0" t="s">
        <x:v>2</x:v>
      </x:c>
      <x:c r="B7581" s="0" t="s">
        <x:v>4</x:v>
      </x:c>
      <x:c r="C7581" s="0" t="s">
        <x:v>492</x:v>
      </x:c>
      <x:c r="D7581" s="0" t="s">
        <x:v>493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52</x:v>
      </x:c>
    </x:row>
    <x:row r="7582" spans="1:12">
      <x:c r="A7582" s="0" t="s">
        <x:v>2</x:v>
      </x:c>
      <x:c r="B7582" s="0" t="s">
        <x:v>4</x:v>
      </x:c>
      <x:c r="C7582" s="0" t="s">
        <x:v>492</x:v>
      </x:c>
      <x:c r="D7582" s="0" t="s">
        <x:v>493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33</x:v>
      </x:c>
    </x:row>
    <x:row r="7583" spans="1:12">
      <x:c r="A7583" s="0" t="s">
        <x:v>2</x:v>
      </x:c>
      <x:c r="B7583" s="0" t="s">
        <x:v>4</x:v>
      </x:c>
      <x:c r="C7583" s="0" t="s">
        <x:v>492</x:v>
      </x:c>
      <x:c r="D7583" s="0" t="s">
        <x:v>493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52</x:v>
      </x:c>
    </x:row>
    <x:row r="7584" spans="1:12">
      <x:c r="A7584" s="0" t="s">
        <x:v>2</x:v>
      </x:c>
      <x:c r="B7584" s="0" t="s">
        <x:v>4</x:v>
      </x:c>
      <x:c r="C7584" s="0" t="s">
        <x:v>492</x:v>
      </x:c>
      <x:c r="D7584" s="0" t="s">
        <x:v>493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65</x:v>
      </x:c>
    </x:row>
    <x:row r="7585" spans="1:12">
      <x:c r="A7585" s="0" t="s">
        <x:v>2</x:v>
      </x:c>
      <x:c r="B7585" s="0" t="s">
        <x:v>4</x:v>
      </x:c>
      <x:c r="C7585" s="0" t="s">
        <x:v>492</x:v>
      </x:c>
      <x:c r="D7585" s="0" t="s">
        <x:v>493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88</x:v>
      </x:c>
    </x:row>
    <x:row r="7586" spans="1:12">
      <x:c r="A7586" s="0" t="s">
        <x:v>2</x:v>
      </x:c>
      <x:c r="B7586" s="0" t="s">
        <x:v>4</x:v>
      </x:c>
      <x:c r="C7586" s="0" t="s">
        <x:v>492</x:v>
      </x:c>
      <x:c r="D7586" s="0" t="s">
        <x:v>493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75</x:v>
      </x:c>
    </x:row>
    <x:row r="7587" spans="1:12">
      <x:c r="A7587" s="0" t="s">
        <x:v>2</x:v>
      </x:c>
      <x:c r="B7587" s="0" t="s">
        <x:v>4</x:v>
      </x:c>
      <x:c r="C7587" s="0" t="s">
        <x:v>492</x:v>
      </x:c>
      <x:c r="D7587" s="0" t="s">
        <x:v>493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79342</x:v>
      </x:c>
    </x:row>
    <x:row r="7588" spans="1:12">
      <x:c r="A7588" s="0" t="s">
        <x:v>2</x:v>
      </x:c>
      <x:c r="B7588" s="0" t="s">
        <x:v>4</x:v>
      </x:c>
      <x:c r="C7588" s="0" t="s">
        <x:v>492</x:v>
      </x:c>
      <x:c r="D7588" s="0" t="s">
        <x:v>493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17971</x:v>
      </x:c>
    </x:row>
    <x:row r="7589" spans="1:12">
      <x:c r="A7589" s="0" t="s">
        <x:v>2</x:v>
      </x:c>
      <x:c r="B7589" s="0" t="s">
        <x:v>4</x:v>
      </x:c>
      <x:c r="C7589" s="0" t="s">
        <x:v>492</x:v>
      </x:c>
      <x:c r="D7589" s="0" t="s">
        <x:v>493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3924</x:v>
      </x:c>
    </x:row>
    <x:row r="7590" spans="1:12">
      <x:c r="A7590" s="0" t="s">
        <x:v>2</x:v>
      </x:c>
      <x:c r="B7590" s="0" t="s">
        <x:v>4</x:v>
      </x:c>
      <x:c r="C7590" s="0" t="s">
        <x:v>492</x:v>
      </x:c>
      <x:c r="D7590" s="0" t="s">
        <x:v>493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1796</x:v>
      </x:c>
    </x:row>
    <x:row r="7591" spans="1:12">
      <x:c r="A7591" s="0" t="s">
        <x:v>2</x:v>
      </x:c>
      <x:c r="B7591" s="0" t="s">
        <x:v>4</x:v>
      </x:c>
      <x:c r="C7591" s="0" t="s">
        <x:v>492</x:v>
      </x:c>
      <x:c r="D7591" s="0" t="s">
        <x:v>493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1079</x:v>
      </x:c>
    </x:row>
    <x:row r="7592" spans="1:12">
      <x:c r="A7592" s="0" t="s">
        <x:v>2</x:v>
      </x:c>
      <x:c r="B7592" s="0" t="s">
        <x:v>4</x:v>
      </x:c>
      <x:c r="C7592" s="0" t="s">
        <x:v>492</x:v>
      </x:c>
      <x:c r="D7592" s="0" t="s">
        <x:v>493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1001</x:v>
      </x:c>
    </x:row>
    <x:row r="7593" spans="1:12">
      <x:c r="A7593" s="0" t="s">
        <x:v>2</x:v>
      </x:c>
      <x:c r="B7593" s="0" t="s">
        <x:v>4</x:v>
      </x:c>
      <x:c r="C7593" s="0" t="s">
        <x:v>492</x:v>
      </x:c>
      <x:c r="D7593" s="0" t="s">
        <x:v>493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734</x:v>
      </x:c>
    </x:row>
    <x:row r="7594" spans="1:12">
      <x:c r="A7594" s="0" t="s">
        <x:v>2</x:v>
      </x:c>
      <x:c r="B7594" s="0" t="s">
        <x:v>4</x:v>
      </x:c>
      <x:c r="C7594" s="0" t="s">
        <x:v>492</x:v>
      </x:c>
      <x:c r="D7594" s="0" t="s">
        <x:v>493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735</x:v>
      </x:c>
    </x:row>
    <x:row r="7595" spans="1:12">
      <x:c r="A7595" s="0" t="s">
        <x:v>2</x:v>
      </x:c>
      <x:c r="B7595" s="0" t="s">
        <x:v>4</x:v>
      </x:c>
      <x:c r="C7595" s="0" t="s">
        <x:v>492</x:v>
      </x:c>
      <x:c r="D7595" s="0" t="s">
        <x:v>493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398</x:v>
      </x:c>
    </x:row>
    <x:row r="7596" spans="1:12">
      <x:c r="A7596" s="0" t="s">
        <x:v>2</x:v>
      </x:c>
      <x:c r="B7596" s="0" t="s">
        <x:v>4</x:v>
      </x:c>
      <x:c r="C7596" s="0" t="s">
        <x:v>492</x:v>
      </x:c>
      <x:c r="D7596" s="0" t="s">
        <x:v>493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636</x:v>
      </x:c>
    </x:row>
    <x:row r="7597" spans="1:12">
      <x:c r="A7597" s="0" t="s">
        <x:v>2</x:v>
      </x:c>
      <x:c r="B7597" s="0" t="s">
        <x:v>4</x:v>
      </x:c>
      <x:c r="C7597" s="0" t="s">
        <x:v>492</x:v>
      </x:c>
      <x:c r="D7597" s="0" t="s">
        <x:v>493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469</x:v>
      </x:c>
    </x:row>
    <x:row r="7598" spans="1:12">
      <x:c r="A7598" s="0" t="s">
        <x:v>2</x:v>
      </x:c>
      <x:c r="B7598" s="0" t="s">
        <x:v>4</x:v>
      </x:c>
      <x:c r="C7598" s="0" t="s">
        <x:v>492</x:v>
      </x:c>
      <x:c r="D7598" s="0" t="s">
        <x:v>493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456</x:v>
      </x:c>
    </x:row>
    <x:row r="7599" spans="1:12">
      <x:c r="A7599" s="0" t="s">
        <x:v>2</x:v>
      </x:c>
      <x:c r="B7599" s="0" t="s">
        <x:v>4</x:v>
      </x:c>
      <x:c r="C7599" s="0" t="s">
        <x:v>492</x:v>
      </x:c>
      <x:c r="D7599" s="0" t="s">
        <x:v>493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408</x:v>
      </x:c>
    </x:row>
    <x:row r="7600" spans="1:12">
      <x:c r="A7600" s="0" t="s">
        <x:v>2</x:v>
      </x:c>
      <x:c r="B7600" s="0" t="s">
        <x:v>4</x:v>
      </x:c>
      <x:c r="C7600" s="0" t="s">
        <x:v>492</x:v>
      </x:c>
      <x:c r="D7600" s="0" t="s">
        <x:v>493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428</x:v>
      </x:c>
    </x:row>
    <x:row r="7601" spans="1:12">
      <x:c r="A7601" s="0" t="s">
        <x:v>2</x:v>
      </x:c>
      <x:c r="B7601" s="0" t="s">
        <x:v>4</x:v>
      </x:c>
      <x:c r="C7601" s="0" t="s">
        <x:v>492</x:v>
      </x:c>
      <x:c r="D7601" s="0" t="s">
        <x:v>493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432</x:v>
      </x:c>
    </x:row>
    <x:row r="7602" spans="1:12">
      <x:c r="A7602" s="0" t="s">
        <x:v>2</x:v>
      </x:c>
      <x:c r="B7602" s="0" t="s">
        <x:v>4</x:v>
      </x:c>
      <x:c r="C7602" s="0" t="s">
        <x:v>492</x:v>
      </x:c>
      <x:c r="D7602" s="0" t="s">
        <x:v>493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283</x:v>
      </x:c>
    </x:row>
    <x:row r="7603" spans="1:12">
      <x:c r="A7603" s="0" t="s">
        <x:v>2</x:v>
      </x:c>
      <x:c r="B7603" s="0" t="s">
        <x:v>4</x:v>
      </x:c>
      <x:c r="C7603" s="0" t="s">
        <x:v>492</x:v>
      </x:c>
      <x:c r="D7603" s="0" t="s">
        <x:v>493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357</x:v>
      </x:c>
    </x:row>
    <x:row r="7604" spans="1:12">
      <x:c r="A7604" s="0" t="s">
        <x:v>2</x:v>
      </x:c>
      <x:c r="B7604" s="0" t="s">
        <x:v>4</x:v>
      </x:c>
      <x:c r="C7604" s="0" t="s">
        <x:v>492</x:v>
      </x:c>
      <x:c r="D7604" s="0" t="s">
        <x:v>493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398</x:v>
      </x:c>
    </x:row>
    <x:row r="7605" spans="1:12">
      <x:c r="A7605" s="0" t="s">
        <x:v>2</x:v>
      </x:c>
      <x:c r="B7605" s="0" t="s">
        <x:v>4</x:v>
      </x:c>
      <x:c r="C7605" s="0" t="s">
        <x:v>492</x:v>
      </x:c>
      <x:c r="D7605" s="0" t="s">
        <x:v>493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347</x:v>
      </x:c>
    </x:row>
    <x:row r="7606" spans="1:12">
      <x:c r="A7606" s="0" t="s">
        <x:v>2</x:v>
      </x:c>
      <x:c r="B7606" s="0" t="s">
        <x:v>4</x:v>
      </x:c>
      <x:c r="C7606" s="0" t="s">
        <x:v>492</x:v>
      </x:c>
      <x:c r="D7606" s="0" t="s">
        <x:v>493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357</x:v>
      </x:c>
    </x:row>
    <x:row r="7607" spans="1:12">
      <x:c r="A7607" s="0" t="s">
        <x:v>2</x:v>
      </x:c>
      <x:c r="B7607" s="0" t="s">
        <x:v>4</x:v>
      </x:c>
      <x:c r="C7607" s="0" t="s">
        <x:v>492</x:v>
      </x:c>
      <x:c r="D7607" s="0" t="s">
        <x:v>493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460</x:v>
      </x:c>
    </x:row>
    <x:row r="7608" spans="1:12">
      <x:c r="A7608" s="0" t="s">
        <x:v>2</x:v>
      </x:c>
      <x:c r="B7608" s="0" t="s">
        <x:v>4</x:v>
      </x:c>
      <x:c r="C7608" s="0" t="s">
        <x:v>492</x:v>
      </x:c>
      <x:c r="D7608" s="0" t="s">
        <x:v>493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270</x:v>
      </x:c>
    </x:row>
    <x:row r="7609" spans="1:12">
      <x:c r="A7609" s="0" t="s">
        <x:v>2</x:v>
      </x:c>
      <x:c r="B7609" s="0" t="s">
        <x:v>4</x:v>
      </x:c>
      <x:c r="C7609" s="0" t="s">
        <x:v>492</x:v>
      </x:c>
      <x:c r="D7609" s="0" t="s">
        <x:v>493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324</x:v>
      </x:c>
    </x:row>
    <x:row r="7610" spans="1:12">
      <x:c r="A7610" s="0" t="s">
        <x:v>2</x:v>
      </x:c>
      <x:c r="B7610" s="0" t="s">
        <x:v>4</x:v>
      </x:c>
      <x:c r="C7610" s="0" t="s">
        <x:v>492</x:v>
      </x:c>
      <x:c r="D7610" s="0" t="s">
        <x:v>493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189</x:v>
      </x:c>
    </x:row>
    <x:row r="7611" spans="1:12">
      <x:c r="A7611" s="0" t="s">
        <x:v>2</x:v>
      </x:c>
      <x:c r="B7611" s="0" t="s">
        <x:v>4</x:v>
      </x:c>
      <x:c r="C7611" s="0" t="s">
        <x:v>492</x:v>
      </x:c>
      <x:c r="D7611" s="0" t="s">
        <x:v>493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489</x:v>
      </x:c>
    </x:row>
    <x:row r="7612" spans="1:12">
      <x:c r="A7612" s="0" t="s">
        <x:v>2</x:v>
      </x:c>
      <x:c r="B7612" s="0" t="s">
        <x:v>4</x:v>
      </x:c>
      <x:c r="C7612" s="0" t="s">
        <x:v>492</x:v>
      </x:c>
      <x:c r="D7612" s="0" t="s">
        <x:v>493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361</x:v>
      </x:c>
    </x:row>
    <x:row r="7613" spans="1:12">
      <x:c r="A7613" s="0" t="s">
        <x:v>2</x:v>
      </x:c>
      <x:c r="B7613" s="0" t="s">
        <x:v>4</x:v>
      </x:c>
      <x:c r="C7613" s="0" t="s">
        <x:v>492</x:v>
      </x:c>
      <x:c r="D7613" s="0" t="s">
        <x:v>493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209</x:v>
      </x:c>
    </x:row>
    <x:row r="7614" spans="1:12">
      <x:c r="A7614" s="0" t="s">
        <x:v>2</x:v>
      </x:c>
      <x:c r="B7614" s="0" t="s">
        <x:v>4</x:v>
      </x:c>
      <x:c r="C7614" s="0" t="s">
        <x:v>492</x:v>
      </x:c>
      <x:c r="D7614" s="0" t="s">
        <x:v>493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132</x:v>
      </x:c>
    </x:row>
    <x:row r="7615" spans="1:12">
      <x:c r="A7615" s="0" t="s">
        <x:v>2</x:v>
      </x:c>
      <x:c r="B7615" s="0" t="s">
        <x:v>4</x:v>
      </x:c>
      <x:c r="C7615" s="0" t="s">
        <x:v>492</x:v>
      </x:c>
      <x:c r="D7615" s="0" t="s">
        <x:v>493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209</x:v>
      </x:c>
    </x:row>
    <x:row r="7616" spans="1:12">
      <x:c r="A7616" s="0" t="s">
        <x:v>2</x:v>
      </x:c>
      <x:c r="B7616" s="0" t="s">
        <x:v>4</x:v>
      </x:c>
      <x:c r="C7616" s="0" t="s">
        <x:v>492</x:v>
      </x:c>
      <x:c r="D7616" s="0" t="s">
        <x:v>493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161</x:v>
      </x:c>
    </x:row>
    <x:row r="7617" spans="1:12">
      <x:c r="A7617" s="0" t="s">
        <x:v>2</x:v>
      </x:c>
      <x:c r="B7617" s="0" t="s">
        <x:v>4</x:v>
      </x:c>
      <x:c r="C7617" s="0" t="s">
        <x:v>492</x:v>
      </x:c>
      <x:c r="D7617" s="0" t="s">
        <x:v>493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294</x:v>
      </x:c>
    </x:row>
    <x:row r="7618" spans="1:12">
      <x:c r="A7618" s="0" t="s">
        <x:v>2</x:v>
      </x:c>
      <x:c r="B7618" s="0" t="s">
        <x:v>4</x:v>
      </x:c>
      <x:c r="C7618" s="0" t="s">
        <x:v>492</x:v>
      </x:c>
      <x:c r="D7618" s="0" t="s">
        <x:v>493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249</x:v>
      </x:c>
    </x:row>
    <x:row r="7619" spans="1:12">
      <x:c r="A7619" s="0" t="s">
        <x:v>2</x:v>
      </x:c>
      <x:c r="B7619" s="0" t="s">
        <x:v>4</x:v>
      </x:c>
      <x:c r="C7619" s="0" t="s">
        <x:v>492</x:v>
      </x:c>
      <x:c r="D7619" s="0" t="s">
        <x:v>493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211</x:v>
      </x:c>
    </x:row>
    <x:row r="7620" spans="1:12">
      <x:c r="A7620" s="0" t="s">
        <x:v>2</x:v>
      </x:c>
      <x:c r="B7620" s="0" t="s">
        <x:v>4</x:v>
      </x:c>
      <x:c r="C7620" s="0" t="s">
        <x:v>492</x:v>
      </x:c>
      <x:c r="D7620" s="0" t="s">
        <x:v>493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130</x:v>
      </x:c>
    </x:row>
    <x:row r="7621" spans="1:12">
      <x:c r="A7621" s="0" t="s">
        <x:v>2</x:v>
      </x:c>
      <x:c r="B7621" s="0" t="s">
        <x:v>4</x:v>
      </x:c>
      <x:c r="C7621" s="0" t="s">
        <x:v>492</x:v>
      </x:c>
      <x:c r="D7621" s="0" t="s">
        <x:v>493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209</x:v>
      </x:c>
    </x:row>
    <x:row r="7622" spans="1:12">
      <x:c r="A7622" s="0" t="s">
        <x:v>2</x:v>
      </x:c>
      <x:c r="B7622" s="0" t="s">
        <x:v>4</x:v>
      </x:c>
      <x:c r="C7622" s="0" t="s">
        <x:v>492</x:v>
      </x:c>
      <x:c r="D7622" s="0" t="s">
        <x:v>493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248</x:v>
      </x:c>
    </x:row>
    <x:row r="7623" spans="1:12">
      <x:c r="A7623" s="0" t="s">
        <x:v>2</x:v>
      </x:c>
      <x:c r="B7623" s="0" t="s">
        <x:v>4</x:v>
      </x:c>
      <x:c r="C7623" s="0" t="s">
        <x:v>492</x:v>
      </x:c>
      <x:c r="D7623" s="0" t="s">
        <x:v>493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160</x:v>
      </x:c>
    </x:row>
    <x:row r="7624" spans="1:12">
      <x:c r="A7624" s="0" t="s">
        <x:v>2</x:v>
      </x:c>
      <x:c r="B7624" s="0" t="s">
        <x:v>4</x:v>
      </x:c>
      <x:c r="C7624" s="0" t="s">
        <x:v>492</x:v>
      </x:c>
      <x:c r="D7624" s="0" t="s">
        <x:v>493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264</x:v>
      </x:c>
    </x:row>
    <x:row r="7625" spans="1:12">
      <x:c r="A7625" s="0" t="s">
        <x:v>2</x:v>
      </x:c>
      <x:c r="B7625" s="0" t="s">
        <x:v>4</x:v>
      </x:c>
      <x:c r="C7625" s="0" t="s">
        <x:v>492</x:v>
      </x:c>
      <x:c r="D7625" s="0" t="s">
        <x:v>493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89</x:v>
      </x:c>
    </x:row>
    <x:row r="7626" spans="1:12">
      <x:c r="A7626" s="0" t="s">
        <x:v>2</x:v>
      </x:c>
      <x:c r="B7626" s="0" t="s">
        <x:v>4</x:v>
      </x:c>
      <x:c r="C7626" s="0" t="s">
        <x:v>492</x:v>
      </x:c>
      <x:c r="D7626" s="0" t="s">
        <x:v>493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221</x:v>
      </x:c>
    </x:row>
    <x:row r="7627" spans="1:12">
      <x:c r="A7627" s="0" t="s">
        <x:v>2</x:v>
      </x:c>
      <x:c r="B7627" s="0" t="s">
        <x:v>4</x:v>
      </x:c>
      <x:c r="C7627" s="0" t="s">
        <x:v>492</x:v>
      </x:c>
      <x:c r="D7627" s="0" t="s">
        <x:v>493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148</x:v>
      </x:c>
    </x:row>
    <x:row r="7628" spans="1:12">
      <x:c r="A7628" s="0" t="s">
        <x:v>2</x:v>
      </x:c>
      <x:c r="B7628" s="0" t="s">
        <x:v>4</x:v>
      </x:c>
      <x:c r="C7628" s="0" t="s">
        <x:v>492</x:v>
      </x:c>
      <x:c r="D7628" s="0" t="s">
        <x:v>493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272</x:v>
      </x:c>
    </x:row>
    <x:row r="7629" spans="1:12">
      <x:c r="A7629" s="0" t="s">
        <x:v>2</x:v>
      </x:c>
      <x:c r="B7629" s="0" t="s">
        <x:v>4</x:v>
      </x:c>
      <x:c r="C7629" s="0" t="s">
        <x:v>492</x:v>
      </x:c>
      <x:c r="D7629" s="0" t="s">
        <x:v>493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138</x:v>
      </x:c>
    </x:row>
    <x:row r="7630" spans="1:12">
      <x:c r="A7630" s="0" t="s">
        <x:v>2</x:v>
      </x:c>
      <x:c r="B7630" s="0" t="s">
        <x:v>4</x:v>
      </x:c>
      <x:c r="C7630" s="0" t="s">
        <x:v>492</x:v>
      </x:c>
      <x:c r="D7630" s="0" t="s">
        <x:v>493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137</x:v>
      </x:c>
    </x:row>
    <x:row r="7631" spans="1:12">
      <x:c r="A7631" s="0" t="s">
        <x:v>2</x:v>
      </x:c>
      <x:c r="B7631" s="0" t="s">
        <x:v>4</x:v>
      </x:c>
      <x:c r="C7631" s="0" t="s">
        <x:v>492</x:v>
      </x:c>
      <x:c r="D7631" s="0" t="s">
        <x:v>493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492</x:v>
      </x:c>
      <x:c r="D7632" s="0" t="s">
        <x:v>493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231</x:v>
      </x:c>
    </x:row>
    <x:row r="7633" spans="1:12">
      <x:c r="A7633" s="0" t="s">
        <x:v>2</x:v>
      </x:c>
      <x:c r="B7633" s="0" t="s">
        <x:v>4</x:v>
      </x:c>
      <x:c r="C7633" s="0" t="s">
        <x:v>492</x:v>
      </x:c>
      <x:c r="D7633" s="0" t="s">
        <x:v>493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492</x:v>
      </x:c>
      <x:c r="D7634" s="0" t="s">
        <x:v>493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492</x:v>
      </x:c>
      <x:c r="D7635" s="0" t="s">
        <x:v>493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277</x:v>
      </x:c>
    </x:row>
    <x:row r="7636" spans="1:12">
      <x:c r="A7636" s="0" t="s">
        <x:v>2</x:v>
      </x:c>
      <x:c r="B7636" s="0" t="s">
        <x:v>4</x:v>
      </x:c>
      <x:c r="C7636" s="0" t="s">
        <x:v>492</x:v>
      </x:c>
      <x:c r="D7636" s="0" t="s">
        <x:v>493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225</x:v>
      </x:c>
    </x:row>
    <x:row r="7637" spans="1:12">
      <x:c r="A7637" s="0" t="s">
        <x:v>2</x:v>
      </x:c>
      <x:c r="B7637" s="0" t="s">
        <x:v>4</x:v>
      </x:c>
      <x:c r="C7637" s="0" t="s">
        <x:v>492</x:v>
      </x:c>
      <x:c r="D7637" s="0" t="s">
        <x:v>493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96</x:v>
      </x:c>
    </x:row>
    <x:row r="7638" spans="1:12">
      <x:c r="A7638" s="0" t="s">
        <x:v>2</x:v>
      </x:c>
      <x:c r="B7638" s="0" t="s">
        <x:v>4</x:v>
      </x:c>
      <x:c r="C7638" s="0" t="s">
        <x:v>492</x:v>
      </x:c>
      <x:c r="D7638" s="0" t="s">
        <x:v>493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132</x:v>
      </x:c>
    </x:row>
    <x:row r="7639" spans="1:12">
      <x:c r="A7639" s="0" t="s">
        <x:v>2</x:v>
      </x:c>
      <x:c r="B7639" s="0" t="s">
        <x:v>4</x:v>
      </x:c>
      <x:c r="C7639" s="0" t="s">
        <x:v>492</x:v>
      </x:c>
      <x:c r="D7639" s="0" t="s">
        <x:v>493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138</x:v>
      </x:c>
    </x:row>
    <x:row r="7640" spans="1:12">
      <x:c r="A7640" s="0" t="s">
        <x:v>2</x:v>
      </x:c>
      <x:c r="B7640" s="0" t="s">
        <x:v>4</x:v>
      </x:c>
      <x:c r="C7640" s="0" t="s">
        <x:v>492</x:v>
      </x:c>
      <x:c r="D7640" s="0" t="s">
        <x:v>493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89</x:v>
      </x:c>
    </x:row>
    <x:row r="7641" spans="1:12">
      <x:c r="A7641" s="0" t="s">
        <x:v>2</x:v>
      </x:c>
      <x:c r="B7641" s="0" t="s">
        <x:v>4</x:v>
      </x:c>
      <x:c r="C7641" s="0" t="s">
        <x:v>492</x:v>
      </x:c>
      <x:c r="D7641" s="0" t="s">
        <x:v>493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196</x:v>
      </x:c>
    </x:row>
    <x:row r="7642" spans="1:12">
      <x:c r="A7642" s="0" t="s">
        <x:v>2</x:v>
      </x:c>
      <x:c r="B7642" s="0" t="s">
        <x:v>4</x:v>
      </x:c>
      <x:c r="C7642" s="0" t="s">
        <x:v>492</x:v>
      </x:c>
      <x:c r="D7642" s="0" t="s">
        <x:v>493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195</x:v>
      </x:c>
    </x:row>
    <x:row r="7643" spans="1:12">
      <x:c r="A7643" s="0" t="s">
        <x:v>2</x:v>
      </x:c>
      <x:c r="B7643" s="0" t="s">
        <x:v>4</x:v>
      </x:c>
      <x:c r="C7643" s="0" t="s">
        <x:v>492</x:v>
      </x:c>
      <x:c r="D7643" s="0" t="s">
        <x:v>493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207</x:v>
      </x:c>
    </x:row>
    <x:row r="7644" spans="1:12">
      <x:c r="A7644" s="0" t="s">
        <x:v>2</x:v>
      </x:c>
      <x:c r="B7644" s="0" t="s">
        <x:v>4</x:v>
      </x:c>
      <x:c r="C7644" s="0" t="s">
        <x:v>492</x:v>
      </x:c>
      <x:c r="D7644" s="0" t="s">
        <x:v>493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157</x:v>
      </x:c>
    </x:row>
    <x:row r="7645" spans="1:12">
      <x:c r="A7645" s="0" t="s">
        <x:v>2</x:v>
      </x:c>
      <x:c r="B7645" s="0" t="s">
        <x:v>4</x:v>
      </x:c>
      <x:c r="C7645" s="0" t="s">
        <x:v>492</x:v>
      </x:c>
      <x:c r="D7645" s="0" t="s">
        <x:v>493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110</x:v>
      </x:c>
    </x:row>
    <x:row r="7646" spans="1:12">
      <x:c r="A7646" s="0" t="s">
        <x:v>2</x:v>
      </x:c>
      <x:c r="B7646" s="0" t="s">
        <x:v>4</x:v>
      </x:c>
      <x:c r="C7646" s="0" t="s">
        <x:v>492</x:v>
      </x:c>
      <x:c r="D7646" s="0" t="s">
        <x:v>493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193</x:v>
      </x:c>
    </x:row>
    <x:row r="7647" spans="1:12">
      <x:c r="A7647" s="0" t="s">
        <x:v>2</x:v>
      </x:c>
      <x:c r="B7647" s="0" t="s">
        <x:v>4</x:v>
      </x:c>
      <x:c r="C7647" s="0" t="s">
        <x:v>492</x:v>
      </x:c>
      <x:c r="D7647" s="0" t="s">
        <x:v>493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167</x:v>
      </x:c>
    </x:row>
    <x:row r="7648" spans="1:12">
      <x:c r="A7648" s="0" t="s">
        <x:v>2</x:v>
      </x:c>
      <x:c r="B7648" s="0" t="s">
        <x:v>4</x:v>
      </x:c>
      <x:c r="C7648" s="0" t="s">
        <x:v>492</x:v>
      </x:c>
      <x:c r="D7648" s="0" t="s">
        <x:v>493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166</x:v>
      </x:c>
    </x:row>
    <x:row r="7649" spans="1:12">
      <x:c r="A7649" s="0" t="s">
        <x:v>2</x:v>
      </x:c>
      <x:c r="B7649" s="0" t="s">
        <x:v>4</x:v>
      </x:c>
      <x:c r="C7649" s="0" t="s">
        <x:v>492</x:v>
      </x:c>
      <x:c r="D7649" s="0" t="s">
        <x:v>493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131</x:v>
      </x:c>
    </x:row>
    <x:row r="7650" spans="1:12">
      <x:c r="A7650" s="0" t="s">
        <x:v>2</x:v>
      </x:c>
      <x:c r="B7650" s="0" t="s">
        <x:v>4</x:v>
      </x:c>
      <x:c r="C7650" s="0" t="s">
        <x:v>492</x:v>
      </x:c>
      <x:c r="D7650" s="0" t="s">
        <x:v>493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92</x:v>
      </x:c>
    </x:row>
    <x:row r="7651" spans="1:12">
      <x:c r="A7651" s="0" t="s">
        <x:v>2</x:v>
      </x:c>
      <x:c r="B7651" s="0" t="s">
        <x:v>4</x:v>
      </x:c>
      <x:c r="C7651" s="0" t="s">
        <x:v>492</x:v>
      </x:c>
      <x:c r="D7651" s="0" t="s">
        <x:v>493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124</x:v>
      </x:c>
    </x:row>
    <x:row r="7652" spans="1:12">
      <x:c r="A7652" s="0" t="s">
        <x:v>2</x:v>
      </x:c>
      <x:c r="B7652" s="0" t="s">
        <x:v>4</x:v>
      </x:c>
      <x:c r="C7652" s="0" t="s">
        <x:v>492</x:v>
      </x:c>
      <x:c r="D7652" s="0" t="s">
        <x:v>493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41</x:v>
      </x:c>
    </x:row>
    <x:row r="7653" spans="1:12">
      <x:c r="A7653" s="0" t="s">
        <x:v>2</x:v>
      </x:c>
      <x:c r="B7653" s="0" t="s">
        <x:v>4</x:v>
      </x:c>
      <x:c r="C7653" s="0" t="s">
        <x:v>492</x:v>
      </x:c>
      <x:c r="D7653" s="0" t="s">
        <x:v>493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136</x:v>
      </x:c>
    </x:row>
    <x:row r="7654" spans="1:12">
      <x:c r="A7654" s="0" t="s">
        <x:v>2</x:v>
      </x:c>
      <x:c r="B7654" s="0" t="s">
        <x:v>4</x:v>
      </x:c>
      <x:c r="C7654" s="0" t="s">
        <x:v>492</x:v>
      </x:c>
      <x:c r="D7654" s="0" t="s">
        <x:v>493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53</x:v>
      </x:c>
    </x:row>
    <x:row r="7655" spans="1:12">
      <x:c r="A7655" s="0" t="s">
        <x:v>2</x:v>
      </x:c>
      <x:c r="B7655" s="0" t="s">
        <x:v>4</x:v>
      </x:c>
      <x:c r="C7655" s="0" t="s">
        <x:v>492</x:v>
      </x:c>
      <x:c r="D7655" s="0" t="s">
        <x:v>493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58</x:v>
      </x:c>
    </x:row>
    <x:row r="7656" spans="1:12">
      <x:c r="A7656" s="0" t="s">
        <x:v>2</x:v>
      </x:c>
      <x:c r="B7656" s="0" t="s">
        <x:v>4</x:v>
      </x:c>
      <x:c r="C7656" s="0" t="s">
        <x:v>492</x:v>
      </x:c>
      <x:c r="D7656" s="0" t="s">
        <x:v>493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195</x:v>
      </x:c>
    </x:row>
    <x:row r="7657" spans="1:12">
      <x:c r="A7657" s="0" t="s">
        <x:v>2</x:v>
      </x:c>
      <x:c r="B7657" s="0" t="s">
        <x:v>4</x:v>
      </x:c>
      <x:c r="C7657" s="0" t="s">
        <x:v>492</x:v>
      </x:c>
      <x:c r="D7657" s="0" t="s">
        <x:v>493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134</x:v>
      </x:c>
    </x:row>
    <x:row r="7658" spans="1:12">
      <x:c r="A7658" s="0" t="s">
        <x:v>2</x:v>
      </x:c>
      <x:c r="B7658" s="0" t="s">
        <x:v>4</x:v>
      </x:c>
      <x:c r="C7658" s="0" t="s">
        <x:v>492</x:v>
      </x:c>
      <x:c r="D7658" s="0" t="s">
        <x:v>493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116</x:v>
      </x:c>
    </x:row>
    <x:row r="7659" spans="1:12">
      <x:c r="A7659" s="0" t="s">
        <x:v>2</x:v>
      </x:c>
      <x:c r="B7659" s="0" t="s">
        <x:v>4</x:v>
      </x:c>
      <x:c r="C7659" s="0" t="s">
        <x:v>492</x:v>
      </x:c>
      <x:c r="D7659" s="0" t="s">
        <x:v>493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224</x:v>
      </x:c>
    </x:row>
    <x:row r="7660" spans="1:12">
      <x:c r="A7660" s="0" t="s">
        <x:v>2</x:v>
      </x:c>
      <x:c r="B7660" s="0" t="s">
        <x:v>4</x:v>
      </x:c>
      <x:c r="C7660" s="0" t="s">
        <x:v>492</x:v>
      </x:c>
      <x:c r="D7660" s="0" t="s">
        <x:v>493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93</x:v>
      </x:c>
    </x:row>
    <x:row r="7661" spans="1:12">
      <x:c r="A7661" s="0" t="s">
        <x:v>2</x:v>
      </x:c>
      <x:c r="B7661" s="0" t="s">
        <x:v>4</x:v>
      </x:c>
      <x:c r="C7661" s="0" t="s">
        <x:v>492</x:v>
      </x:c>
      <x:c r="D7661" s="0" t="s">
        <x:v>493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169</x:v>
      </x:c>
    </x:row>
    <x:row r="7662" spans="1:12">
      <x:c r="A7662" s="0" t="s">
        <x:v>2</x:v>
      </x:c>
      <x:c r="B7662" s="0" t="s">
        <x:v>4</x:v>
      </x:c>
      <x:c r="C7662" s="0" t="s">
        <x:v>492</x:v>
      </x:c>
      <x:c r="D7662" s="0" t="s">
        <x:v>493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86</x:v>
      </x:c>
    </x:row>
    <x:row r="7663" spans="1:12">
      <x:c r="A7663" s="0" t="s">
        <x:v>2</x:v>
      </x:c>
      <x:c r="B7663" s="0" t="s">
        <x:v>4</x:v>
      </x:c>
      <x:c r="C7663" s="0" t="s">
        <x:v>492</x:v>
      </x:c>
      <x:c r="D7663" s="0" t="s">
        <x:v>493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118</x:v>
      </x:c>
    </x:row>
    <x:row r="7664" spans="1:12">
      <x:c r="A7664" s="0" t="s">
        <x:v>2</x:v>
      </x:c>
      <x:c r="B7664" s="0" t="s">
        <x:v>4</x:v>
      </x:c>
      <x:c r="C7664" s="0" t="s">
        <x:v>492</x:v>
      </x:c>
      <x:c r="D7664" s="0" t="s">
        <x:v>493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40</x:v>
      </x:c>
    </x:row>
    <x:row r="7665" spans="1:12">
      <x:c r="A7665" s="0" t="s">
        <x:v>2</x:v>
      </x:c>
      <x:c r="B7665" s="0" t="s">
        <x:v>4</x:v>
      </x:c>
      <x:c r="C7665" s="0" t="s">
        <x:v>492</x:v>
      </x:c>
      <x:c r="D7665" s="0" t="s">
        <x:v>493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492</x:v>
      </x:c>
      <x:c r="D7666" s="0" t="s">
        <x:v>493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194</x:v>
      </x:c>
    </x:row>
    <x:row r="7667" spans="1:12">
      <x:c r="A7667" s="0" t="s">
        <x:v>2</x:v>
      </x:c>
      <x:c r="B7667" s="0" t="s">
        <x:v>4</x:v>
      </x:c>
      <x:c r="C7667" s="0" t="s">
        <x:v>492</x:v>
      </x:c>
      <x:c r="D7667" s="0" t="s">
        <x:v>493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64</x:v>
      </x:c>
    </x:row>
    <x:row r="7668" spans="1:12">
      <x:c r="A7668" s="0" t="s">
        <x:v>2</x:v>
      </x:c>
      <x:c r="B7668" s="0" t="s">
        <x:v>4</x:v>
      </x:c>
      <x:c r="C7668" s="0" t="s">
        <x:v>492</x:v>
      </x:c>
      <x:c r="D7668" s="0" t="s">
        <x:v>493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161</x:v>
      </x:c>
    </x:row>
    <x:row r="7669" spans="1:12">
      <x:c r="A7669" s="0" t="s">
        <x:v>2</x:v>
      </x:c>
      <x:c r="B7669" s="0" t="s">
        <x:v>4</x:v>
      </x:c>
      <x:c r="C7669" s="0" t="s">
        <x:v>492</x:v>
      </x:c>
      <x:c r="D7669" s="0" t="s">
        <x:v>493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113</x:v>
      </x:c>
    </x:row>
    <x:row r="7670" spans="1:12">
      <x:c r="A7670" s="0" t="s">
        <x:v>2</x:v>
      </x:c>
      <x:c r="B7670" s="0" t="s">
        <x:v>4</x:v>
      </x:c>
      <x:c r="C7670" s="0" t="s">
        <x:v>492</x:v>
      </x:c>
      <x:c r="D7670" s="0" t="s">
        <x:v>493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492</x:v>
      </x:c>
      <x:c r="D7671" s="0" t="s">
        <x:v>493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126</x:v>
      </x:c>
    </x:row>
    <x:row r="7672" spans="1:12">
      <x:c r="A7672" s="0" t="s">
        <x:v>2</x:v>
      </x:c>
      <x:c r="B7672" s="0" t="s">
        <x:v>4</x:v>
      </x:c>
      <x:c r="C7672" s="0" t="s">
        <x:v>492</x:v>
      </x:c>
      <x:c r="D7672" s="0" t="s">
        <x:v>493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34</x:v>
      </x:c>
    </x:row>
    <x:row r="7673" spans="1:12">
      <x:c r="A7673" s="0" t="s">
        <x:v>2</x:v>
      </x:c>
      <x:c r="B7673" s="0" t="s">
        <x:v>4</x:v>
      </x:c>
      <x:c r="C7673" s="0" t="s">
        <x:v>492</x:v>
      </x:c>
      <x:c r="D7673" s="0" t="s">
        <x:v>493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165</x:v>
      </x:c>
    </x:row>
    <x:row r="7674" spans="1:12">
      <x:c r="A7674" s="0" t="s">
        <x:v>2</x:v>
      </x:c>
      <x:c r="B7674" s="0" t="s">
        <x:v>4</x:v>
      </x:c>
      <x:c r="C7674" s="0" t="s">
        <x:v>492</x:v>
      </x:c>
      <x:c r="D7674" s="0" t="s">
        <x:v>493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57</x:v>
      </x:c>
    </x:row>
    <x:row r="7675" spans="1:12">
      <x:c r="A7675" s="0" t="s">
        <x:v>2</x:v>
      </x:c>
      <x:c r="B7675" s="0" t="s">
        <x:v>4</x:v>
      </x:c>
      <x:c r="C7675" s="0" t="s">
        <x:v>492</x:v>
      </x:c>
      <x:c r="D7675" s="0" t="s">
        <x:v>493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117</x:v>
      </x:c>
    </x:row>
    <x:row r="7676" spans="1:12">
      <x:c r="A7676" s="0" t="s">
        <x:v>2</x:v>
      </x:c>
      <x:c r="B7676" s="0" t="s">
        <x:v>4</x:v>
      </x:c>
      <x:c r="C7676" s="0" t="s">
        <x:v>492</x:v>
      </x:c>
      <x:c r="D7676" s="0" t="s">
        <x:v>493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133</x:v>
      </x:c>
    </x:row>
    <x:row r="7677" spans="1:12">
      <x:c r="A7677" s="0" t="s">
        <x:v>2</x:v>
      </x:c>
      <x:c r="B7677" s="0" t="s">
        <x:v>4</x:v>
      </x:c>
      <x:c r="C7677" s="0" t="s">
        <x:v>492</x:v>
      </x:c>
      <x:c r="D7677" s="0" t="s">
        <x:v>493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114</x:v>
      </x:c>
    </x:row>
    <x:row r="7678" spans="1:12">
      <x:c r="A7678" s="0" t="s">
        <x:v>2</x:v>
      </x:c>
      <x:c r="B7678" s="0" t="s">
        <x:v>4</x:v>
      </x:c>
      <x:c r="C7678" s="0" t="s">
        <x:v>492</x:v>
      </x:c>
      <x:c r="D7678" s="0" t="s">
        <x:v>493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39</x:v>
      </x:c>
    </x:row>
    <x:row r="7679" spans="1:12">
      <x:c r="A7679" s="0" t="s">
        <x:v>2</x:v>
      </x:c>
      <x:c r="B7679" s="0" t="s">
        <x:v>4</x:v>
      </x:c>
      <x:c r="C7679" s="0" t="s">
        <x:v>492</x:v>
      </x:c>
      <x:c r="D7679" s="0" t="s">
        <x:v>493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106</x:v>
      </x:c>
    </x:row>
    <x:row r="7680" spans="1:12">
      <x:c r="A7680" s="0" t="s">
        <x:v>2</x:v>
      </x:c>
      <x:c r="B7680" s="0" t="s">
        <x:v>4</x:v>
      </x:c>
      <x:c r="C7680" s="0" t="s">
        <x:v>492</x:v>
      </x:c>
      <x:c r="D7680" s="0" t="s">
        <x:v>493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198</x:v>
      </x:c>
    </x:row>
    <x:row r="7681" spans="1:12">
      <x:c r="A7681" s="0" t="s">
        <x:v>2</x:v>
      </x:c>
      <x:c r="B7681" s="0" t="s">
        <x:v>4</x:v>
      </x:c>
      <x:c r="C7681" s="0" t="s">
        <x:v>492</x:v>
      </x:c>
      <x:c r="D7681" s="0" t="s">
        <x:v>493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492</x:v>
      </x:c>
      <x:c r="D7682" s="0" t="s">
        <x:v>493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131</x:v>
      </x:c>
    </x:row>
    <x:row r="7683" spans="1:12">
      <x:c r="A7683" s="0" t="s">
        <x:v>2</x:v>
      </x:c>
      <x:c r="B7683" s="0" t="s">
        <x:v>4</x:v>
      </x:c>
      <x:c r="C7683" s="0" t="s">
        <x:v>492</x:v>
      </x:c>
      <x:c r="D7683" s="0" t="s">
        <x:v>493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43</x:v>
      </x:c>
    </x:row>
    <x:row r="7684" spans="1:12">
      <x:c r="A7684" s="0" t="s">
        <x:v>2</x:v>
      </x:c>
      <x:c r="B7684" s="0" t="s">
        <x:v>4</x:v>
      </x:c>
      <x:c r="C7684" s="0" t="s">
        <x:v>492</x:v>
      </x:c>
      <x:c r="D7684" s="0" t="s">
        <x:v>493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59</x:v>
      </x:c>
    </x:row>
    <x:row r="7685" spans="1:12">
      <x:c r="A7685" s="0" t="s">
        <x:v>2</x:v>
      </x:c>
      <x:c r="B7685" s="0" t="s">
        <x:v>4</x:v>
      </x:c>
      <x:c r="C7685" s="0" t="s">
        <x:v>492</x:v>
      </x:c>
      <x:c r="D7685" s="0" t="s">
        <x:v>493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61</x:v>
      </x:c>
    </x:row>
    <x:row r="7686" spans="1:12">
      <x:c r="A7686" s="0" t="s">
        <x:v>2</x:v>
      </x:c>
      <x:c r="B7686" s="0" t="s">
        <x:v>4</x:v>
      </x:c>
      <x:c r="C7686" s="0" t="s">
        <x:v>492</x:v>
      </x:c>
      <x:c r="D7686" s="0" t="s">
        <x:v>493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62</x:v>
      </x:c>
    </x:row>
    <x:row r="7687" spans="1:12">
      <x:c r="A7687" s="0" t="s">
        <x:v>2</x:v>
      </x:c>
      <x:c r="B7687" s="0" t="s">
        <x:v>4</x:v>
      </x:c>
      <x:c r="C7687" s="0" t="s">
        <x:v>492</x:v>
      </x:c>
      <x:c r="D7687" s="0" t="s">
        <x:v>493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59</x:v>
      </x:c>
    </x:row>
    <x:row r="7688" spans="1:12">
      <x:c r="A7688" s="0" t="s">
        <x:v>2</x:v>
      </x:c>
      <x:c r="B7688" s="0" t="s">
        <x:v>4</x:v>
      </x:c>
      <x:c r="C7688" s="0" t="s">
        <x:v>492</x:v>
      </x:c>
      <x:c r="D7688" s="0" t="s">
        <x:v>493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33</x:v>
      </x:c>
    </x:row>
    <x:row r="7689" spans="1:12">
      <x:c r="A7689" s="0" t="s">
        <x:v>2</x:v>
      </x:c>
      <x:c r="B7689" s="0" t="s">
        <x:v>4</x:v>
      </x:c>
      <x:c r="C7689" s="0" t="s">
        <x:v>492</x:v>
      </x:c>
      <x:c r="D7689" s="0" t="s">
        <x:v>493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116</x:v>
      </x:c>
    </x:row>
    <x:row r="7690" spans="1:12">
      <x:c r="A7690" s="0" t="s">
        <x:v>2</x:v>
      </x:c>
      <x:c r="B7690" s="0" t="s">
        <x:v>4</x:v>
      </x:c>
      <x:c r="C7690" s="0" t="s">
        <x:v>492</x:v>
      </x:c>
      <x:c r="D7690" s="0" t="s">
        <x:v>493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89</x:v>
      </x:c>
    </x:row>
    <x:row r="7691" spans="1:12">
      <x:c r="A7691" s="0" t="s">
        <x:v>2</x:v>
      </x:c>
      <x:c r="B7691" s="0" t="s">
        <x:v>4</x:v>
      </x:c>
      <x:c r="C7691" s="0" t="s">
        <x:v>492</x:v>
      </x:c>
      <x:c r="D7691" s="0" t="s">
        <x:v>493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79</x:v>
      </x:c>
    </x:row>
    <x:row r="7692" spans="1:12">
      <x:c r="A7692" s="0" t="s">
        <x:v>2</x:v>
      </x:c>
      <x:c r="B7692" s="0" t="s">
        <x:v>4</x:v>
      </x:c>
      <x:c r="C7692" s="0" t="s">
        <x:v>492</x:v>
      </x:c>
      <x:c r="D7692" s="0" t="s">
        <x:v>493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82</x:v>
      </x:c>
    </x:row>
    <x:row r="7693" spans="1:12">
      <x:c r="A7693" s="0" t="s">
        <x:v>2</x:v>
      </x:c>
      <x:c r="B7693" s="0" t="s">
        <x:v>4</x:v>
      </x:c>
      <x:c r="C7693" s="0" t="s">
        <x:v>492</x:v>
      </x:c>
      <x:c r="D7693" s="0" t="s">
        <x:v>493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100</x:v>
      </x:c>
    </x:row>
    <x:row r="7694" spans="1:12">
      <x:c r="A7694" s="0" t="s">
        <x:v>2</x:v>
      </x:c>
      <x:c r="B7694" s="0" t="s">
        <x:v>4</x:v>
      </x:c>
      <x:c r="C7694" s="0" t="s">
        <x:v>492</x:v>
      </x:c>
      <x:c r="D7694" s="0" t="s">
        <x:v>493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71</x:v>
      </x:c>
    </x:row>
    <x:row r="7695" spans="1:12">
      <x:c r="A7695" s="0" t="s">
        <x:v>2</x:v>
      </x:c>
      <x:c r="B7695" s="0" t="s">
        <x:v>4</x:v>
      </x:c>
      <x:c r="C7695" s="0" t="s">
        <x:v>492</x:v>
      </x:c>
      <x:c r="D7695" s="0" t="s">
        <x:v>493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49</x:v>
      </x:c>
    </x:row>
    <x:row r="7696" spans="1:12">
      <x:c r="A7696" s="0" t="s">
        <x:v>2</x:v>
      </x:c>
      <x:c r="B7696" s="0" t="s">
        <x:v>4</x:v>
      </x:c>
      <x:c r="C7696" s="0" t="s">
        <x:v>492</x:v>
      </x:c>
      <x:c r="D7696" s="0" t="s">
        <x:v>493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100</x:v>
      </x:c>
    </x:row>
    <x:row r="7697" spans="1:12">
      <x:c r="A7697" s="0" t="s">
        <x:v>2</x:v>
      </x:c>
      <x:c r="B7697" s="0" t="s">
        <x:v>4</x:v>
      </x:c>
      <x:c r="C7697" s="0" t="s">
        <x:v>492</x:v>
      </x:c>
      <x:c r="D7697" s="0" t="s">
        <x:v>493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98</x:v>
      </x:c>
    </x:row>
    <x:row r="7698" spans="1:12">
      <x:c r="A7698" s="0" t="s">
        <x:v>2</x:v>
      </x:c>
      <x:c r="B7698" s="0" t="s">
        <x:v>4</x:v>
      </x:c>
      <x:c r="C7698" s="0" t="s">
        <x:v>492</x:v>
      </x:c>
      <x:c r="D7698" s="0" t="s">
        <x:v>493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76</x:v>
      </x:c>
    </x:row>
    <x:row r="7699" spans="1:12">
      <x:c r="A7699" s="0" t="s">
        <x:v>2</x:v>
      </x:c>
      <x:c r="B7699" s="0" t="s">
        <x:v>4</x:v>
      </x:c>
      <x:c r="C7699" s="0" t="s">
        <x:v>492</x:v>
      </x:c>
      <x:c r="D7699" s="0" t="s">
        <x:v>493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492</x:v>
      </x:c>
      <x:c r="D7700" s="0" t="s">
        <x:v>493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61</x:v>
      </x:c>
    </x:row>
    <x:row r="7701" spans="1:12">
      <x:c r="A7701" s="0" t="s">
        <x:v>2</x:v>
      </x:c>
      <x:c r="B7701" s="0" t="s">
        <x:v>4</x:v>
      </x:c>
      <x:c r="C7701" s="0" t="s">
        <x:v>492</x:v>
      </x:c>
      <x:c r="D7701" s="0" t="s">
        <x:v>493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22</x:v>
      </x:c>
    </x:row>
    <x:row r="7702" spans="1:12">
      <x:c r="A7702" s="0" t="s">
        <x:v>2</x:v>
      </x:c>
      <x:c r="B7702" s="0" t="s">
        <x:v>4</x:v>
      </x:c>
      <x:c r="C7702" s="0" t="s">
        <x:v>492</x:v>
      </x:c>
      <x:c r="D7702" s="0" t="s">
        <x:v>493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35</x:v>
      </x:c>
    </x:row>
    <x:row r="7703" spans="1:12">
      <x:c r="A7703" s="0" t="s">
        <x:v>2</x:v>
      </x:c>
      <x:c r="B7703" s="0" t="s">
        <x:v>4</x:v>
      </x:c>
      <x:c r="C7703" s="0" t="s">
        <x:v>492</x:v>
      </x:c>
      <x:c r="D7703" s="0" t="s">
        <x:v>493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492</x:v>
      </x:c>
      <x:c r="D7704" s="0" t="s">
        <x:v>493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57</x:v>
      </x:c>
    </x:row>
    <x:row r="7705" spans="1:12">
      <x:c r="A7705" s="0" t="s">
        <x:v>2</x:v>
      </x:c>
      <x:c r="B7705" s="0" t="s">
        <x:v>4</x:v>
      </x:c>
      <x:c r="C7705" s="0" t="s">
        <x:v>492</x:v>
      </x:c>
      <x:c r="D7705" s="0" t="s">
        <x:v>493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31</x:v>
      </x:c>
    </x:row>
    <x:row r="7706" spans="1:12">
      <x:c r="A7706" s="0" t="s">
        <x:v>2</x:v>
      </x:c>
      <x:c r="B7706" s="0" t="s">
        <x:v>4</x:v>
      </x:c>
      <x:c r="C7706" s="0" t="s">
        <x:v>492</x:v>
      </x:c>
      <x:c r="D7706" s="0" t="s">
        <x:v>493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81</x:v>
      </x:c>
    </x:row>
    <x:row r="7707" spans="1:12">
      <x:c r="A7707" s="0" t="s">
        <x:v>2</x:v>
      </x:c>
      <x:c r="B7707" s="0" t="s">
        <x:v>4</x:v>
      </x:c>
      <x:c r="C7707" s="0" t="s">
        <x:v>492</x:v>
      </x:c>
      <x:c r="D7707" s="0" t="s">
        <x:v>493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97</x:v>
      </x:c>
    </x:row>
    <x:row r="7708" spans="1:12">
      <x:c r="A7708" s="0" t="s">
        <x:v>2</x:v>
      </x:c>
      <x:c r="B7708" s="0" t="s">
        <x:v>4</x:v>
      </x:c>
      <x:c r="C7708" s="0" t="s">
        <x:v>492</x:v>
      </x:c>
      <x:c r="D7708" s="0" t="s">
        <x:v>493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492</x:v>
      </x:c>
      <x:c r="D7709" s="0" t="s">
        <x:v>493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492</x:v>
      </x:c>
      <x:c r="D7710" s="0" t="s">
        <x:v>493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121</x:v>
      </x:c>
    </x:row>
    <x:row r="7711" spans="1:12">
      <x:c r="A7711" s="0" t="s">
        <x:v>2</x:v>
      </x:c>
      <x:c r="B7711" s="0" t="s">
        <x:v>4</x:v>
      </x:c>
      <x:c r="C7711" s="0" t="s">
        <x:v>492</x:v>
      </x:c>
      <x:c r="D7711" s="0" t="s">
        <x:v>493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84</x:v>
      </x:c>
    </x:row>
    <x:row r="7712" spans="1:12">
      <x:c r="A7712" s="0" t="s">
        <x:v>2</x:v>
      </x:c>
      <x:c r="B7712" s="0" t="s">
        <x:v>4</x:v>
      </x:c>
      <x:c r="C7712" s="0" t="s">
        <x:v>492</x:v>
      </x:c>
      <x:c r="D7712" s="0" t="s">
        <x:v>493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30</x:v>
      </x:c>
    </x:row>
    <x:row r="7713" spans="1:12">
      <x:c r="A7713" s="0" t="s">
        <x:v>2</x:v>
      </x:c>
      <x:c r="B7713" s="0" t="s">
        <x:v>4</x:v>
      </x:c>
      <x:c r="C7713" s="0" t="s">
        <x:v>492</x:v>
      </x:c>
      <x:c r="D7713" s="0" t="s">
        <x:v>493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492</x:v>
      </x:c>
      <x:c r="D7714" s="0" t="s">
        <x:v>493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492</x:v>
      </x:c>
      <x:c r="D7715" s="0" t="s">
        <x:v>493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52</x:v>
      </x:c>
    </x:row>
    <x:row r="7716" spans="1:12">
      <x:c r="A7716" s="0" t="s">
        <x:v>2</x:v>
      </x:c>
      <x:c r="B7716" s="0" t="s">
        <x:v>4</x:v>
      </x:c>
      <x:c r="C7716" s="0" t="s">
        <x:v>492</x:v>
      </x:c>
      <x:c r="D7716" s="0" t="s">
        <x:v>493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156</x:v>
      </x:c>
    </x:row>
    <x:row r="7717" spans="1:12">
      <x:c r="A7717" s="0" t="s">
        <x:v>2</x:v>
      </x:c>
      <x:c r="B7717" s="0" t="s">
        <x:v>4</x:v>
      </x:c>
      <x:c r="C7717" s="0" t="s">
        <x:v>492</x:v>
      </x:c>
      <x:c r="D7717" s="0" t="s">
        <x:v>493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492</x:v>
      </x:c>
      <x:c r="D7718" s="0" t="s">
        <x:v>493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492</x:v>
      </x:c>
      <x:c r="D7719" s="0" t="s">
        <x:v>493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64</x:v>
      </x:c>
    </x:row>
    <x:row r="7720" spans="1:12">
      <x:c r="A7720" s="0" t="s">
        <x:v>2</x:v>
      </x:c>
      <x:c r="B7720" s="0" t="s">
        <x:v>4</x:v>
      </x:c>
      <x:c r="C7720" s="0" t="s">
        <x:v>492</x:v>
      </x:c>
      <x:c r="D7720" s="0" t="s">
        <x:v>493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47</x:v>
      </x:c>
    </x:row>
    <x:row r="7721" spans="1:12">
      <x:c r="A7721" s="0" t="s">
        <x:v>2</x:v>
      </x:c>
      <x:c r="B7721" s="0" t="s">
        <x:v>4</x:v>
      </x:c>
      <x:c r="C7721" s="0" t="s">
        <x:v>492</x:v>
      </x:c>
      <x:c r="D7721" s="0" t="s">
        <x:v>493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492</x:v>
      </x:c>
      <x:c r="D7722" s="0" t="s">
        <x:v>493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70</x:v>
      </x:c>
    </x:row>
    <x:row r="7723" spans="1:12">
      <x:c r="A7723" s="0" t="s">
        <x:v>2</x:v>
      </x:c>
      <x:c r="B7723" s="0" t="s">
        <x:v>4</x:v>
      </x:c>
      <x:c r="C7723" s="0" t="s">
        <x:v>492</x:v>
      </x:c>
      <x:c r="D7723" s="0" t="s">
        <x:v>493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35</x:v>
      </x:c>
    </x:row>
    <x:row r="7724" spans="1:12">
      <x:c r="A7724" s="0" t="s">
        <x:v>2</x:v>
      </x:c>
      <x:c r="B7724" s="0" t="s">
        <x:v>4</x:v>
      </x:c>
      <x:c r="C7724" s="0" t="s">
        <x:v>492</x:v>
      </x:c>
      <x:c r="D7724" s="0" t="s">
        <x:v>493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34</x:v>
      </x:c>
    </x:row>
    <x:row r="7725" spans="1:12">
      <x:c r="A7725" s="0" t="s">
        <x:v>2</x:v>
      </x:c>
      <x:c r="B7725" s="0" t="s">
        <x:v>4</x:v>
      </x:c>
      <x:c r="C7725" s="0" t="s">
        <x:v>492</x:v>
      </x:c>
      <x:c r="D7725" s="0" t="s">
        <x:v>493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38</x:v>
      </x:c>
    </x:row>
    <x:row r="7726" spans="1:12">
      <x:c r="A7726" s="0" t="s">
        <x:v>2</x:v>
      </x:c>
      <x:c r="B7726" s="0" t="s">
        <x:v>4</x:v>
      </x:c>
      <x:c r="C7726" s="0" t="s">
        <x:v>492</x:v>
      </x:c>
      <x:c r="D7726" s="0" t="s">
        <x:v>493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64</x:v>
      </x:c>
    </x:row>
    <x:row r="7727" spans="1:12">
      <x:c r="A7727" s="0" t="s">
        <x:v>2</x:v>
      </x:c>
      <x:c r="B7727" s="0" t="s">
        <x:v>4</x:v>
      </x:c>
      <x:c r="C7727" s="0" t="s">
        <x:v>492</x:v>
      </x:c>
      <x:c r="D7727" s="0" t="s">
        <x:v>493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31</x:v>
      </x:c>
    </x:row>
    <x:row r="7728" spans="1:12">
      <x:c r="A7728" s="0" t="s">
        <x:v>2</x:v>
      </x:c>
      <x:c r="B7728" s="0" t="s">
        <x:v>4</x:v>
      </x:c>
      <x:c r="C7728" s="0" t="s">
        <x:v>492</x:v>
      </x:c>
      <x:c r="D7728" s="0" t="s">
        <x:v>493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71</x:v>
      </x:c>
    </x:row>
    <x:row r="7729" spans="1:12">
      <x:c r="A7729" s="0" t="s">
        <x:v>2</x:v>
      </x:c>
      <x:c r="B7729" s="0" t="s">
        <x:v>4</x:v>
      </x:c>
      <x:c r="C7729" s="0" t="s">
        <x:v>492</x:v>
      </x:c>
      <x:c r="D7729" s="0" t="s">
        <x:v>493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37</x:v>
      </x:c>
    </x:row>
    <x:row r="7730" spans="1:12">
      <x:c r="A7730" s="0" t="s">
        <x:v>2</x:v>
      </x:c>
      <x:c r="B7730" s="0" t="s">
        <x:v>4</x:v>
      </x:c>
      <x:c r="C7730" s="0" t="s">
        <x:v>492</x:v>
      </x:c>
      <x:c r="D7730" s="0" t="s">
        <x:v>493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38</x:v>
      </x:c>
    </x:row>
    <x:row r="7731" spans="1:12">
      <x:c r="A7731" s="0" t="s">
        <x:v>2</x:v>
      </x:c>
      <x:c r="B7731" s="0" t="s">
        <x:v>4</x:v>
      </x:c>
      <x:c r="C7731" s="0" t="s">
        <x:v>492</x:v>
      </x:c>
      <x:c r="D7731" s="0" t="s">
        <x:v>493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36</x:v>
      </x:c>
    </x:row>
    <x:row r="7732" spans="1:12">
      <x:c r="A7732" s="0" t="s">
        <x:v>2</x:v>
      </x:c>
      <x:c r="B7732" s="0" t="s">
        <x:v>4</x:v>
      </x:c>
      <x:c r="C7732" s="0" t="s">
        <x:v>492</x:v>
      </x:c>
      <x:c r="D7732" s="0" t="s">
        <x:v>493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69</x:v>
      </x:c>
    </x:row>
    <x:row r="7733" spans="1:12">
      <x:c r="A7733" s="0" t="s">
        <x:v>2</x:v>
      </x:c>
      <x:c r="B7733" s="0" t="s">
        <x:v>4</x:v>
      </x:c>
      <x:c r="C7733" s="0" t="s">
        <x:v>492</x:v>
      </x:c>
      <x:c r="D7733" s="0" t="s">
        <x:v>493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52</x:v>
      </x:c>
    </x:row>
    <x:row r="7734" spans="1:12">
      <x:c r="A7734" s="0" t="s">
        <x:v>2</x:v>
      </x:c>
      <x:c r="B7734" s="0" t="s">
        <x:v>4</x:v>
      </x:c>
      <x:c r="C7734" s="0" t="s">
        <x:v>492</x:v>
      </x:c>
      <x:c r="D7734" s="0" t="s">
        <x:v>493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492</x:v>
      </x:c>
      <x:c r="D7735" s="0" t="s">
        <x:v>493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49</x:v>
      </x:c>
    </x:row>
    <x:row r="7736" spans="1:12">
      <x:c r="A7736" s="0" t="s">
        <x:v>2</x:v>
      </x:c>
      <x:c r="B7736" s="0" t="s">
        <x:v>4</x:v>
      </x:c>
      <x:c r="C7736" s="0" t="s">
        <x:v>492</x:v>
      </x:c>
      <x:c r="D7736" s="0" t="s">
        <x:v>493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20</x:v>
      </x:c>
    </x:row>
    <x:row r="7737" spans="1:12">
      <x:c r="A7737" s="0" t="s">
        <x:v>2</x:v>
      </x:c>
      <x:c r="B7737" s="0" t="s">
        <x:v>4</x:v>
      </x:c>
      <x:c r="C7737" s="0" t="s">
        <x:v>492</x:v>
      </x:c>
      <x:c r="D7737" s="0" t="s">
        <x:v>493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47</x:v>
      </x:c>
    </x:row>
    <x:row r="7738" spans="1:12">
      <x:c r="A7738" s="0" t="s">
        <x:v>2</x:v>
      </x:c>
      <x:c r="B7738" s="0" t="s">
        <x:v>4</x:v>
      </x:c>
      <x:c r="C7738" s="0" t="s">
        <x:v>492</x:v>
      </x:c>
      <x:c r="D7738" s="0" t="s">
        <x:v>493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35</x:v>
      </x:c>
    </x:row>
    <x:row r="7739" spans="1:12">
      <x:c r="A7739" s="0" t="s">
        <x:v>2</x:v>
      </x:c>
      <x:c r="B7739" s="0" t="s">
        <x:v>4</x:v>
      </x:c>
      <x:c r="C7739" s="0" t="s">
        <x:v>492</x:v>
      </x:c>
      <x:c r="D7739" s="0" t="s">
        <x:v>493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492</x:v>
      </x:c>
      <x:c r="D7740" s="0" t="s">
        <x:v>493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39</x:v>
      </x:c>
    </x:row>
    <x:row r="7741" spans="1:12">
      <x:c r="A7741" s="0" t="s">
        <x:v>2</x:v>
      </x:c>
      <x:c r="B7741" s="0" t="s">
        <x:v>4</x:v>
      </x:c>
      <x:c r="C7741" s="0" t="s">
        <x:v>492</x:v>
      </x:c>
      <x:c r="D7741" s="0" t="s">
        <x:v>493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44</x:v>
      </x:c>
    </x:row>
    <x:row r="7742" spans="1:12">
      <x:c r="A7742" s="0" t="s">
        <x:v>2</x:v>
      </x:c>
      <x:c r="B7742" s="0" t="s">
        <x:v>4</x:v>
      </x:c>
      <x:c r="C7742" s="0" t="s">
        <x:v>492</x:v>
      </x:c>
      <x:c r="D7742" s="0" t="s">
        <x:v>493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28</x:v>
      </x:c>
    </x:row>
    <x:row r="7743" spans="1:12">
      <x:c r="A7743" s="0" t="s">
        <x:v>2</x:v>
      </x:c>
      <x:c r="B7743" s="0" t="s">
        <x:v>4</x:v>
      </x:c>
      <x:c r="C7743" s="0" t="s">
        <x:v>492</x:v>
      </x:c>
      <x:c r="D7743" s="0" t="s">
        <x:v>493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492</x:v>
      </x:c>
      <x:c r="D7744" s="0" t="s">
        <x:v>493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41</x:v>
      </x:c>
    </x:row>
    <x:row r="7745" spans="1:12">
      <x:c r="A7745" s="0" t="s">
        <x:v>2</x:v>
      </x:c>
      <x:c r="B7745" s="0" t="s">
        <x:v>4</x:v>
      </x:c>
      <x:c r="C7745" s="0" t="s">
        <x:v>492</x:v>
      </x:c>
      <x:c r="D7745" s="0" t="s">
        <x:v>493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41</x:v>
      </x:c>
    </x:row>
    <x:row r="7746" spans="1:12">
      <x:c r="A7746" s="0" t="s">
        <x:v>2</x:v>
      </x:c>
      <x:c r="B7746" s="0" t="s">
        <x:v>4</x:v>
      </x:c>
      <x:c r="C7746" s="0" t="s">
        <x:v>492</x:v>
      </x:c>
      <x:c r="D7746" s="0" t="s">
        <x:v>493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29</x:v>
      </x:c>
    </x:row>
    <x:row r="7747" spans="1:12">
      <x:c r="A7747" s="0" t="s">
        <x:v>2</x:v>
      </x:c>
      <x:c r="B7747" s="0" t="s">
        <x:v>4</x:v>
      </x:c>
      <x:c r="C7747" s="0" t="s">
        <x:v>492</x:v>
      </x:c>
      <x:c r="D7747" s="0" t="s">
        <x:v>493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74</x:v>
      </x:c>
    </x:row>
    <x:row r="7748" spans="1:12">
      <x:c r="A7748" s="0" t="s">
        <x:v>2</x:v>
      </x:c>
      <x:c r="B7748" s="0" t="s">
        <x:v>4</x:v>
      </x:c>
      <x:c r="C7748" s="0" t="s">
        <x:v>492</x:v>
      </x:c>
      <x:c r="D7748" s="0" t="s">
        <x:v>493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50</x:v>
      </x:c>
    </x:row>
    <x:row r="7749" spans="1:12">
      <x:c r="A7749" s="0" t="s">
        <x:v>2</x:v>
      </x:c>
      <x:c r="B7749" s="0" t="s">
        <x:v>4</x:v>
      </x:c>
      <x:c r="C7749" s="0" t="s">
        <x:v>492</x:v>
      </x:c>
      <x:c r="D7749" s="0" t="s">
        <x:v>493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34</x:v>
      </x:c>
    </x:row>
    <x:row r="7750" spans="1:12">
      <x:c r="A7750" s="0" t="s">
        <x:v>2</x:v>
      </x:c>
      <x:c r="B7750" s="0" t="s">
        <x:v>4</x:v>
      </x:c>
      <x:c r="C7750" s="0" t="s">
        <x:v>492</x:v>
      </x:c>
      <x:c r="D7750" s="0" t="s">
        <x:v>493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492</x:v>
      </x:c>
      <x:c r="D7751" s="0" t="s">
        <x:v>493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12</x:v>
      </x:c>
    </x:row>
    <x:row r="7752" spans="1:12">
      <x:c r="A7752" s="0" t="s">
        <x:v>2</x:v>
      </x:c>
      <x:c r="B7752" s="0" t="s">
        <x:v>4</x:v>
      </x:c>
      <x:c r="C7752" s="0" t="s">
        <x:v>492</x:v>
      </x:c>
      <x:c r="D7752" s="0" t="s">
        <x:v>493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36</x:v>
      </x:c>
    </x:row>
    <x:row r="7753" spans="1:12">
      <x:c r="A7753" s="0" t="s">
        <x:v>2</x:v>
      </x:c>
      <x:c r="B7753" s="0" t="s">
        <x:v>4</x:v>
      </x:c>
      <x:c r="C7753" s="0" t="s">
        <x:v>492</x:v>
      </x:c>
      <x:c r="D7753" s="0" t="s">
        <x:v>493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51</x:v>
      </x:c>
    </x:row>
    <x:row r="7754" spans="1:12">
      <x:c r="A7754" s="0" t="s">
        <x:v>2</x:v>
      </x:c>
      <x:c r="B7754" s="0" t="s">
        <x:v>4</x:v>
      </x:c>
      <x:c r="C7754" s="0" t="s">
        <x:v>492</x:v>
      </x:c>
      <x:c r="D7754" s="0" t="s">
        <x:v>493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492</x:v>
      </x:c>
      <x:c r="D7755" s="0" t="s">
        <x:v>493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492</x:v>
      </x:c>
      <x:c r="D7756" s="0" t="s">
        <x:v>493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27</x:v>
      </x:c>
    </x:row>
    <x:row r="7757" spans="1:12">
      <x:c r="A7757" s="0" t="s">
        <x:v>2</x:v>
      </x:c>
      <x:c r="B7757" s="0" t="s">
        <x:v>4</x:v>
      </x:c>
      <x:c r="C7757" s="0" t="s">
        <x:v>492</x:v>
      </x:c>
      <x:c r="D7757" s="0" t="s">
        <x:v>493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26</x:v>
      </x:c>
    </x:row>
    <x:row r="7758" spans="1:12">
      <x:c r="A7758" s="0" t="s">
        <x:v>2</x:v>
      </x:c>
      <x:c r="B7758" s="0" t="s">
        <x:v>4</x:v>
      </x:c>
      <x:c r="C7758" s="0" t="s">
        <x:v>492</x:v>
      </x:c>
      <x:c r="D7758" s="0" t="s">
        <x:v>493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39</x:v>
      </x:c>
    </x:row>
    <x:row r="7759" spans="1:12">
      <x:c r="A7759" s="0" t="s">
        <x:v>2</x:v>
      </x:c>
      <x:c r="B7759" s="0" t="s">
        <x:v>4</x:v>
      </x:c>
      <x:c r="C7759" s="0" t="s">
        <x:v>492</x:v>
      </x:c>
      <x:c r="D7759" s="0" t="s">
        <x:v>493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492</x:v>
      </x:c>
      <x:c r="D7760" s="0" t="s">
        <x:v>493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56</x:v>
      </x:c>
    </x:row>
    <x:row r="7761" spans="1:12">
      <x:c r="A7761" s="0" t="s">
        <x:v>2</x:v>
      </x:c>
      <x:c r="B7761" s="0" t="s">
        <x:v>4</x:v>
      </x:c>
      <x:c r="C7761" s="0" t="s">
        <x:v>492</x:v>
      </x:c>
      <x:c r="D7761" s="0" t="s">
        <x:v>493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20</x:v>
      </x:c>
    </x:row>
    <x:row r="7762" spans="1:12">
      <x:c r="A7762" s="0" t="s">
        <x:v>2</x:v>
      </x:c>
      <x:c r="B7762" s="0" t="s">
        <x:v>4</x:v>
      </x:c>
      <x:c r="C7762" s="0" t="s">
        <x:v>492</x:v>
      </x:c>
      <x:c r="D7762" s="0" t="s">
        <x:v>493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28</x:v>
      </x:c>
    </x:row>
    <x:row r="7763" spans="1:12">
      <x:c r="A7763" s="0" t="s">
        <x:v>2</x:v>
      </x:c>
      <x:c r="B7763" s="0" t="s">
        <x:v>4</x:v>
      </x:c>
      <x:c r="C7763" s="0" t="s">
        <x:v>492</x:v>
      </x:c>
      <x:c r="D7763" s="0" t="s">
        <x:v>493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492</x:v>
      </x:c>
      <x:c r="D7764" s="0" t="s">
        <x:v>493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492</x:v>
      </x:c>
      <x:c r="D7765" s="0" t="s">
        <x:v>493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42</x:v>
      </x:c>
    </x:row>
    <x:row r="7766" spans="1:12">
      <x:c r="A7766" s="0" t="s">
        <x:v>2</x:v>
      </x:c>
      <x:c r="B7766" s="0" t="s">
        <x:v>4</x:v>
      </x:c>
      <x:c r="C7766" s="0" t="s">
        <x:v>492</x:v>
      </x:c>
      <x:c r="D7766" s="0" t="s">
        <x:v>493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20</x:v>
      </x:c>
    </x:row>
    <x:row r="7767" spans="1:12">
      <x:c r="A7767" s="0" t="s">
        <x:v>2</x:v>
      </x:c>
      <x:c r="B7767" s="0" t="s">
        <x:v>4</x:v>
      </x:c>
      <x:c r="C7767" s="0" t="s">
        <x:v>492</x:v>
      </x:c>
      <x:c r="D7767" s="0" t="s">
        <x:v>493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25</x:v>
      </x:c>
    </x:row>
    <x:row r="7768" spans="1:12">
      <x:c r="A7768" s="0" t="s">
        <x:v>2</x:v>
      </x:c>
      <x:c r="B7768" s="0" t="s">
        <x:v>4</x:v>
      </x:c>
      <x:c r="C7768" s="0" t="s">
        <x:v>492</x:v>
      </x:c>
      <x:c r="D7768" s="0" t="s">
        <x:v>493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44</x:v>
      </x:c>
    </x:row>
    <x:row r="7769" spans="1:12">
      <x:c r="A7769" s="0" t="s">
        <x:v>2</x:v>
      </x:c>
      <x:c r="B7769" s="0" t="s">
        <x:v>4</x:v>
      </x:c>
      <x:c r="C7769" s="0" t="s">
        <x:v>492</x:v>
      </x:c>
      <x:c r="D7769" s="0" t="s">
        <x:v>493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492</x:v>
      </x:c>
      <x:c r="D7770" s="0" t="s">
        <x:v>493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36</x:v>
      </x:c>
    </x:row>
    <x:row r="7771" spans="1:12">
      <x:c r="A7771" s="0" t="s">
        <x:v>2</x:v>
      </x:c>
      <x:c r="B7771" s="0" t="s">
        <x:v>4</x:v>
      </x:c>
      <x:c r="C7771" s="0" t="s">
        <x:v>492</x:v>
      </x:c>
      <x:c r="D7771" s="0" t="s">
        <x:v>493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33</x:v>
      </x:c>
    </x:row>
    <x:row r="7772" spans="1:12">
      <x:c r="A7772" s="0" t="s">
        <x:v>2</x:v>
      </x:c>
      <x:c r="B7772" s="0" t="s">
        <x:v>4</x:v>
      </x:c>
      <x:c r="C7772" s="0" t="s">
        <x:v>492</x:v>
      </x:c>
      <x:c r="D7772" s="0" t="s">
        <x:v>493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45</x:v>
      </x:c>
    </x:row>
    <x:row r="7773" spans="1:12">
      <x:c r="A7773" s="0" t="s">
        <x:v>2</x:v>
      </x:c>
      <x:c r="B7773" s="0" t="s">
        <x:v>4</x:v>
      </x:c>
      <x:c r="C7773" s="0" t="s">
        <x:v>492</x:v>
      </x:c>
      <x:c r="D7773" s="0" t="s">
        <x:v>493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20</x:v>
      </x:c>
    </x:row>
    <x:row r="7774" spans="1:12">
      <x:c r="A7774" s="0" t="s">
        <x:v>2</x:v>
      </x:c>
      <x:c r="B7774" s="0" t="s">
        <x:v>4</x:v>
      </x:c>
      <x:c r="C7774" s="0" t="s">
        <x:v>492</x:v>
      </x:c>
      <x:c r="D7774" s="0" t="s">
        <x:v>493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11</x:v>
      </x:c>
    </x:row>
    <x:row r="7775" spans="1:12">
      <x:c r="A7775" s="0" t="s">
        <x:v>2</x:v>
      </x:c>
      <x:c r="B7775" s="0" t="s">
        <x:v>4</x:v>
      </x:c>
      <x:c r="C7775" s="0" t="s">
        <x:v>492</x:v>
      </x:c>
      <x:c r="D7775" s="0" t="s">
        <x:v>493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38</x:v>
      </x:c>
    </x:row>
    <x:row r="7776" spans="1:12">
      <x:c r="A7776" s="0" t="s">
        <x:v>2</x:v>
      </x:c>
      <x:c r="B7776" s="0" t="s">
        <x:v>4</x:v>
      </x:c>
      <x:c r="C7776" s="0" t="s">
        <x:v>492</x:v>
      </x:c>
      <x:c r="D7776" s="0" t="s">
        <x:v>493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492</x:v>
      </x:c>
      <x:c r="D7777" s="0" t="s">
        <x:v>493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28</x:v>
      </x:c>
    </x:row>
    <x:row r="7778" spans="1:12">
      <x:c r="A7778" s="0" t="s">
        <x:v>2</x:v>
      </x:c>
      <x:c r="B7778" s="0" t="s">
        <x:v>4</x:v>
      </x:c>
      <x:c r="C7778" s="0" t="s">
        <x:v>492</x:v>
      </x:c>
      <x:c r="D7778" s="0" t="s">
        <x:v>493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35</x:v>
      </x:c>
    </x:row>
    <x:row r="7779" spans="1:12">
      <x:c r="A7779" s="0" t="s">
        <x:v>2</x:v>
      </x:c>
      <x:c r="B7779" s="0" t="s">
        <x:v>4</x:v>
      </x:c>
      <x:c r="C7779" s="0" t="s">
        <x:v>492</x:v>
      </x:c>
      <x:c r="D7779" s="0" t="s">
        <x:v>493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46</x:v>
      </x:c>
    </x:row>
    <x:row r="7780" spans="1:12">
      <x:c r="A7780" s="0" t="s">
        <x:v>2</x:v>
      </x:c>
      <x:c r="B7780" s="0" t="s">
        <x:v>4</x:v>
      </x:c>
      <x:c r="C7780" s="0" t="s">
        <x:v>492</x:v>
      </x:c>
      <x:c r="D7780" s="0" t="s">
        <x:v>493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16</x:v>
      </x:c>
    </x:row>
    <x:row r="7781" spans="1:12">
      <x:c r="A7781" s="0" t="s">
        <x:v>2</x:v>
      </x:c>
      <x:c r="B7781" s="0" t="s">
        <x:v>4</x:v>
      </x:c>
      <x:c r="C7781" s="0" t="s">
        <x:v>492</x:v>
      </x:c>
      <x:c r="D7781" s="0" t="s">
        <x:v>493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2046</x:v>
      </x:c>
    </x:row>
    <x:row r="7782" spans="1:12">
      <x:c r="A7782" s="0" t="s">
        <x:v>2</x:v>
      </x:c>
      <x:c r="B7782" s="0" t="s">
        <x:v>4</x:v>
      </x:c>
      <x:c r="C7782" s="0" t="s">
        <x:v>492</x:v>
      </x:c>
      <x:c r="D7782" s="0" t="s">
        <x:v>493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2635</x:v>
      </x:c>
    </x:row>
    <x:row r="7783" spans="1:12">
      <x:c r="A7783" s="0" t="s">
        <x:v>2</x:v>
      </x:c>
      <x:c r="B7783" s="0" t="s">
        <x:v>4</x:v>
      </x:c>
      <x:c r="C7783" s="0" t="s">
        <x:v>492</x:v>
      </x:c>
      <x:c r="D7783" s="0" t="s">
        <x:v>493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2220</x:v>
      </x:c>
    </x:row>
    <x:row r="7784" spans="1:12">
      <x:c r="A7784" s="0" t="s">
        <x:v>2</x:v>
      </x:c>
      <x:c r="B7784" s="0" t="s">
        <x:v>4</x:v>
      </x:c>
      <x:c r="C7784" s="0" t="s">
        <x:v>492</x:v>
      </x:c>
      <x:c r="D7784" s="0" t="s">
        <x:v>493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22934</x:v>
      </x:c>
    </x:row>
    <x:row r="7785" spans="1:12">
      <x:c r="A7785" s="0" t="s">
        <x:v>2</x:v>
      </x:c>
      <x:c r="B7785" s="0" t="s">
        <x:v>4</x:v>
      </x:c>
      <x:c r="C7785" s="0" t="s">
        <x:v>492</x:v>
      </x:c>
      <x:c r="D7785" s="0" t="s">
        <x:v>493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23</x:v>
      </x:c>
    </x:row>
    <x:row r="7786" spans="1:12">
      <x:c r="A7786" s="0" t="s">
        <x:v>2</x:v>
      </x:c>
      <x:c r="B7786" s="0" t="s">
        <x:v>4</x:v>
      </x:c>
      <x:c r="C7786" s="0" t="s">
        <x:v>492</x:v>
      </x:c>
      <x:c r="D7786" s="0" t="s">
        <x:v>493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492</x:v>
      </x:c>
      <x:c r="D7787" s="0" t="s">
        <x:v>493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10</x:v>
      </x:c>
    </x:row>
    <x:row r="7788" spans="1:12">
      <x:c r="A7788" s="0" t="s">
        <x:v>2</x:v>
      </x:c>
      <x:c r="B7788" s="0" t="s">
        <x:v>4</x:v>
      </x:c>
      <x:c r="C7788" s="0" t="s">
        <x:v>492</x:v>
      </x:c>
      <x:c r="D7788" s="0" t="s">
        <x:v>493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14</x:v>
      </x:c>
    </x:row>
    <x:row r="7789" spans="1:12">
      <x:c r="A7789" s="0" t="s">
        <x:v>2</x:v>
      </x:c>
      <x:c r="B7789" s="0" t="s">
        <x:v>4</x:v>
      </x:c>
      <x:c r="C7789" s="0" t="s">
        <x:v>492</x:v>
      </x:c>
      <x:c r="D7789" s="0" t="s">
        <x:v>493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492</x:v>
      </x:c>
      <x:c r="D7790" s="0" t="s">
        <x:v>493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68</x:v>
      </x:c>
    </x:row>
    <x:row r="7791" spans="1:12">
      <x:c r="A7791" s="0" t="s">
        <x:v>2</x:v>
      </x:c>
      <x:c r="B7791" s="0" t="s">
        <x:v>4</x:v>
      </x:c>
      <x:c r="C7791" s="0" t="s">
        <x:v>492</x:v>
      </x:c>
      <x:c r="D7791" s="0" t="s">
        <x:v>493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38</x:v>
      </x:c>
    </x:row>
    <x:row r="7792" spans="1:12">
      <x:c r="A7792" s="0" t="s">
        <x:v>2</x:v>
      </x:c>
      <x:c r="B7792" s="0" t="s">
        <x:v>4</x:v>
      </x:c>
      <x:c r="C7792" s="0" t="s">
        <x:v>492</x:v>
      </x:c>
      <x:c r="D7792" s="0" t="s">
        <x:v>493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108144</x:v>
      </x:c>
    </x:row>
    <x:row r="7793" spans="1:12">
      <x:c r="A7793" s="0" t="s">
        <x:v>2</x:v>
      </x:c>
      <x:c r="B7793" s="0" t="s">
        <x:v>4</x:v>
      </x:c>
      <x:c r="C7793" s="0" t="s">
        <x:v>492</x:v>
      </x:c>
      <x:c r="D7793" s="0" t="s">
        <x:v>493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25579</x:v>
      </x:c>
    </x:row>
    <x:row r="7794" spans="1:12">
      <x:c r="A7794" s="0" t="s">
        <x:v>2</x:v>
      </x:c>
      <x:c r="B7794" s="0" t="s">
        <x:v>4</x:v>
      </x:c>
      <x:c r="C7794" s="0" t="s">
        <x:v>492</x:v>
      </x:c>
      <x:c r="D7794" s="0" t="s">
        <x:v>493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5594</x:v>
      </x:c>
    </x:row>
    <x:row r="7795" spans="1:12">
      <x:c r="A7795" s="0" t="s">
        <x:v>2</x:v>
      </x:c>
      <x:c r="B7795" s="0" t="s">
        <x:v>4</x:v>
      </x:c>
      <x:c r="C7795" s="0" t="s">
        <x:v>492</x:v>
      </x:c>
      <x:c r="D7795" s="0" t="s">
        <x:v>493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2529</x:v>
      </x:c>
    </x:row>
    <x:row r="7796" spans="1:12">
      <x:c r="A7796" s="0" t="s">
        <x:v>2</x:v>
      </x:c>
      <x:c r="B7796" s="0" t="s">
        <x:v>4</x:v>
      </x:c>
      <x:c r="C7796" s="0" t="s">
        <x:v>492</x:v>
      </x:c>
      <x:c r="D7796" s="0" t="s">
        <x:v>493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1506</x:v>
      </x:c>
    </x:row>
    <x:row r="7797" spans="1:12">
      <x:c r="A7797" s="0" t="s">
        <x:v>2</x:v>
      </x:c>
      <x:c r="B7797" s="0" t="s">
        <x:v>4</x:v>
      </x:c>
      <x:c r="C7797" s="0" t="s">
        <x:v>492</x:v>
      </x:c>
      <x:c r="D7797" s="0" t="s">
        <x:v>493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1417</x:v>
      </x:c>
    </x:row>
    <x:row r="7798" spans="1:12">
      <x:c r="A7798" s="0" t="s">
        <x:v>2</x:v>
      </x:c>
      <x:c r="B7798" s="0" t="s">
        <x:v>4</x:v>
      </x:c>
      <x:c r="C7798" s="0" t="s">
        <x:v>492</x:v>
      </x:c>
      <x:c r="D7798" s="0" t="s">
        <x:v>493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996</x:v>
      </x:c>
    </x:row>
    <x:row r="7799" spans="1:12">
      <x:c r="A7799" s="0" t="s">
        <x:v>2</x:v>
      </x:c>
      <x:c r="B7799" s="0" t="s">
        <x:v>4</x:v>
      </x:c>
      <x:c r="C7799" s="0" t="s">
        <x:v>492</x:v>
      </x:c>
      <x:c r="D7799" s="0" t="s">
        <x:v>493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992</x:v>
      </x:c>
    </x:row>
    <x:row r="7800" spans="1:12">
      <x:c r="A7800" s="0" t="s">
        <x:v>2</x:v>
      </x:c>
      <x:c r="B7800" s="0" t="s">
        <x:v>4</x:v>
      </x:c>
      <x:c r="C7800" s="0" t="s">
        <x:v>492</x:v>
      </x:c>
      <x:c r="D7800" s="0" t="s">
        <x:v>493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528</x:v>
      </x:c>
    </x:row>
    <x:row r="7801" spans="1:12">
      <x:c r="A7801" s="0" t="s">
        <x:v>2</x:v>
      </x:c>
      <x:c r="B7801" s="0" t="s">
        <x:v>4</x:v>
      </x:c>
      <x:c r="C7801" s="0" t="s">
        <x:v>492</x:v>
      </x:c>
      <x:c r="D7801" s="0" t="s">
        <x:v>493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878</x:v>
      </x:c>
    </x:row>
    <x:row r="7802" spans="1:12">
      <x:c r="A7802" s="0" t="s">
        <x:v>2</x:v>
      </x:c>
      <x:c r="B7802" s="0" t="s">
        <x:v>4</x:v>
      </x:c>
      <x:c r="C7802" s="0" t="s">
        <x:v>492</x:v>
      </x:c>
      <x:c r="D7802" s="0" t="s">
        <x:v>493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642</x:v>
      </x:c>
    </x:row>
    <x:row r="7803" spans="1:12">
      <x:c r="A7803" s="0" t="s">
        <x:v>2</x:v>
      </x:c>
      <x:c r="B7803" s="0" t="s">
        <x:v>4</x:v>
      </x:c>
      <x:c r="C7803" s="0" t="s">
        <x:v>492</x:v>
      </x:c>
      <x:c r="D7803" s="0" t="s">
        <x:v>493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606</x:v>
      </x:c>
    </x:row>
    <x:row r="7804" spans="1:12">
      <x:c r="A7804" s="0" t="s">
        <x:v>2</x:v>
      </x:c>
      <x:c r="B7804" s="0" t="s">
        <x:v>4</x:v>
      </x:c>
      <x:c r="C7804" s="0" t="s">
        <x:v>492</x:v>
      </x:c>
      <x:c r="D7804" s="0" t="s">
        <x:v>493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599</x:v>
      </x:c>
    </x:row>
    <x:row r="7805" spans="1:12">
      <x:c r="A7805" s="0" t="s">
        <x:v>2</x:v>
      </x:c>
      <x:c r="B7805" s="0" t="s">
        <x:v>4</x:v>
      </x:c>
      <x:c r="C7805" s="0" t="s">
        <x:v>492</x:v>
      </x:c>
      <x:c r="D7805" s="0" t="s">
        <x:v>493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636</x:v>
      </x:c>
    </x:row>
    <x:row r="7806" spans="1:12">
      <x:c r="A7806" s="0" t="s">
        <x:v>2</x:v>
      </x:c>
      <x:c r="B7806" s="0" t="s">
        <x:v>4</x:v>
      </x:c>
      <x:c r="C7806" s="0" t="s">
        <x:v>492</x:v>
      </x:c>
      <x:c r="D7806" s="0" t="s">
        <x:v>493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563</x:v>
      </x:c>
    </x:row>
    <x:row r="7807" spans="1:12">
      <x:c r="A7807" s="0" t="s">
        <x:v>2</x:v>
      </x:c>
      <x:c r="B7807" s="0" t="s">
        <x:v>4</x:v>
      </x:c>
      <x:c r="C7807" s="0" t="s">
        <x:v>492</x:v>
      </x:c>
      <x:c r="D7807" s="0" t="s">
        <x:v>493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391</x:v>
      </x:c>
    </x:row>
    <x:row r="7808" spans="1:12">
      <x:c r="A7808" s="0" t="s">
        <x:v>2</x:v>
      </x:c>
      <x:c r="B7808" s="0" t="s">
        <x:v>4</x:v>
      </x:c>
      <x:c r="C7808" s="0" t="s">
        <x:v>492</x:v>
      </x:c>
      <x:c r="D7808" s="0" t="s">
        <x:v>493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463</x:v>
      </x:c>
    </x:row>
    <x:row r="7809" spans="1:12">
      <x:c r="A7809" s="0" t="s">
        <x:v>2</x:v>
      </x:c>
      <x:c r="B7809" s="0" t="s">
        <x:v>4</x:v>
      </x:c>
      <x:c r="C7809" s="0" t="s">
        <x:v>492</x:v>
      </x:c>
      <x:c r="D7809" s="0" t="s">
        <x:v>493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532</x:v>
      </x:c>
    </x:row>
    <x:row r="7810" spans="1:12">
      <x:c r="A7810" s="0" t="s">
        <x:v>2</x:v>
      </x:c>
      <x:c r="B7810" s="0" t="s">
        <x:v>4</x:v>
      </x:c>
      <x:c r="C7810" s="0" t="s">
        <x:v>492</x:v>
      </x:c>
      <x:c r="D7810" s="0" t="s">
        <x:v>493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471</x:v>
      </x:c>
    </x:row>
    <x:row r="7811" spans="1:12">
      <x:c r="A7811" s="0" t="s">
        <x:v>2</x:v>
      </x:c>
      <x:c r="B7811" s="0" t="s">
        <x:v>4</x:v>
      </x:c>
      <x:c r="C7811" s="0" t="s">
        <x:v>492</x:v>
      </x:c>
      <x:c r="D7811" s="0" t="s">
        <x:v>493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508</x:v>
      </x:c>
    </x:row>
    <x:row r="7812" spans="1:12">
      <x:c r="A7812" s="0" t="s">
        <x:v>2</x:v>
      </x:c>
      <x:c r="B7812" s="0" t="s">
        <x:v>4</x:v>
      </x:c>
      <x:c r="C7812" s="0" t="s">
        <x:v>492</x:v>
      </x:c>
      <x:c r="D7812" s="0" t="s">
        <x:v>493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628</x:v>
      </x:c>
    </x:row>
    <x:row r="7813" spans="1:12">
      <x:c r="A7813" s="0" t="s">
        <x:v>2</x:v>
      </x:c>
      <x:c r="B7813" s="0" t="s">
        <x:v>4</x:v>
      </x:c>
      <x:c r="C7813" s="0" t="s">
        <x:v>492</x:v>
      </x:c>
      <x:c r="D7813" s="0" t="s">
        <x:v>493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381</x:v>
      </x:c>
    </x:row>
    <x:row r="7814" spans="1:12">
      <x:c r="A7814" s="0" t="s">
        <x:v>2</x:v>
      </x:c>
      <x:c r="B7814" s="0" t="s">
        <x:v>4</x:v>
      </x:c>
      <x:c r="C7814" s="0" t="s">
        <x:v>492</x:v>
      </x:c>
      <x:c r="D7814" s="0" t="s">
        <x:v>493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470</x:v>
      </x:c>
    </x:row>
    <x:row r="7815" spans="1:12">
      <x:c r="A7815" s="0" t="s">
        <x:v>2</x:v>
      </x:c>
      <x:c r="B7815" s="0" t="s">
        <x:v>4</x:v>
      </x:c>
      <x:c r="C7815" s="0" t="s">
        <x:v>492</x:v>
      </x:c>
      <x:c r="D7815" s="0" t="s">
        <x:v>493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247</x:v>
      </x:c>
    </x:row>
    <x:row r="7816" spans="1:12">
      <x:c r="A7816" s="0" t="s">
        <x:v>2</x:v>
      </x:c>
      <x:c r="B7816" s="0" t="s">
        <x:v>4</x:v>
      </x:c>
      <x:c r="C7816" s="0" t="s">
        <x:v>492</x:v>
      </x:c>
      <x:c r="D7816" s="0" t="s">
        <x:v>493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669</x:v>
      </x:c>
    </x:row>
    <x:row r="7817" spans="1:12">
      <x:c r="A7817" s="0" t="s">
        <x:v>2</x:v>
      </x:c>
      <x:c r="B7817" s="0" t="s">
        <x:v>4</x:v>
      </x:c>
      <x:c r="C7817" s="0" t="s">
        <x:v>492</x:v>
      </x:c>
      <x:c r="D7817" s="0" t="s">
        <x:v>493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483</x:v>
      </x:c>
    </x:row>
    <x:row r="7818" spans="1:12">
      <x:c r="A7818" s="0" t="s">
        <x:v>2</x:v>
      </x:c>
      <x:c r="B7818" s="0" t="s">
        <x:v>4</x:v>
      </x:c>
      <x:c r="C7818" s="0" t="s">
        <x:v>492</x:v>
      </x:c>
      <x:c r="D7818" s="0" t="s">
        <x:v>493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287</x:v>
      </x:c>
    </x:row>
    <x:row r="7819" spans="1:12">
      <x:c r="A7819" s="0" t="s">
        <x:v>2</x:v>
      </x:c>
      <x:c r="B7819" s="0" t="s">
        <x:v>4</x:v>
      </x:c>
      <x:c r="C7819" s="0" t="s">
        <x:v>492</x:v>
      </x:c>
      <x:c r="D7819" s="0" t="s">
        <x:v>493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192</x:v>
      </x:c>
    </x:row>
    <x:row r="7820" spans="1:12">
      <x:c r="A7820" s="0" t="s">
        <x:v>2</x:v>
      </x:c>
      <x:c r="B7820" s="0" t="s">
        <x:v>4</x:v>
      </x:c>
      <x:c r="C7820" s="0" t="s">
        <x:v>492</x:v>
      </x:c>
      <x:c r="D7820" s="0" t="s">
        <x:v>493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264</x:v>
      </x:c>
    </x:row>
    <x:row r="7821" spans="1:12">
      <x:c r="A7821" s="0" t="s">
        <x:v>2</x:v>
      </x:c>
      <x:c r="B7821" s="0" t="s">
        <x:v>4</x:v>
      </x:c>
      <x:c r="C7821" s="0" t="s">
        <x:v>492</x:v>
      </x:c>
      <x:c r="D7821" s="0" t="s">
        <x:v>493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205</x:v>
      </x:c>
    </x:row>
    <x:row r="7822" spans="1:12">
      <x:c r="A7822" s="0" t="s">
        <x:v>2</x:v>
      </x:c>
      <x:c r="B7822" s="0" t="s">
        <x:v>4</x:v>
      </x:c>
      <x:c r="C7822" s="0" t="s">
        <x:v>492</x:v>
      </x:c>
      <x:c r="D7822" s="0" t="s">
        <x:v>493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401</x:v>
      </x:c>
    </x:row>
    <x:row r="7823" spans="1:12">
      <x:c r="A7823" s="0" t="s">
        <x:v>2</x:v>
      </x:c>
      <x:c r="B7823" s="0" t="s">
        <x:v>4</x:v>
      </x:c>
      <x:c r="C7823" s="0" t="s">
        <x:v>492</x:v>
      </x:c>
      <x:c r="D7823" s="0" t="s">
        <x:v>493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320</x:v>
      </x:c>
    </x:row>
    <x:row r="7824" spans="1:12">
      <x:c r="A7824" s="0" t="s">
        <x:v>2</x:v>
      </x:c>
      <x:c r="B7824" s="0" t="s">
        <x:v>4</x:v>
      </x:c>
      <x:c r="C7824" s="0" t="s">
        <x:v>492</x:v>
      </x:c>
      <x:c r="D7824" s="0" t="s">
        <x:v>493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310</x:v>
      </x:c>
    </x:row>
    <x:row r="7825" spans="1:12">
      <x:c r="A7825" s="0" t="s">
        <x:v>2</x:v>
      </x:c>
      <x:c r="B7825" s="0" t="s">
        <x:v>4</x:v>
      </x:c>
      <x:c r="C7825" s="0" t="s">
        <x:v>492</x:v>
      </x:c>
      <x:c r="D7825" s="0" t="s">
        <x:v>493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185</x:v>
      </x:c>
    </x:row>
    <x:row r="7826" spans="1:12">
      <x:c r="A7826" s="0" t="s">
        <x:v>2</x:v>
      </x:c>
      <x:c r="B7826" s="0" t="s">
        <x:v>4</x:v>
      </x:c>
      <x:c r="C7826" s="0" t="s">
        <x:v>492</x:v>
      </x:c>
      <x:c r="D7826" s="0" t="s">
        <x:v>493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288</x:v>
      </x:c>
    </x:row>
    <x:row r="7827" spans="1:12">
      <x:c r="A7827" s="0" t="s">
        <x:v>2</x:v>
      </x:c>
      <x:c r="B7827" s="0" t="s">
        <x:v>4</x:v>
      </x:c>
      <x:c r="C7827" s="0" t="s">
        <x:v>492</x:v>
      </x:c>
      <x:c r="D7827" s="0" t="s">
        <x:v>493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315</x:v>
      </x:c>
    </x:row>
    <x:row r="7828" spans="1:12">
      <x:c r="A7828" s="0" t="s">
        <x:v>2</x:v>
      </x:c>
      <x:c r="B7828" s="0" t="s">
        <x:v>4</x:v>
      </x:c>
      <x:c r="C7828" s="0" t="s">
        <x:v>492</x:v>
      </x:c>
      <x:c r="D7828" s="0" t="s">
        <x:v>493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215</x:v>
      </x:c>
    </x:row>
    <x:row r="7829" spans="1:12">
      <x:c r="A7829" s="0" t="s">
        <x:v>2</x:v>
      </x:c>
      <x:c r="B7829" s="0" t="s">
        <x:v>4</x:v>
      </x:c>
      <x:c r="C7829" s="0" t="s">
        <x:v>492</x:v>
      </x:c>
      <x:c r="D7829" s="0" t="s">
        <x:v>493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378</x:v>
      </x:c>
    </x:row>
    <x:row r="7830" spans="1:12">
      <x:c r="A7830" s="0" t="s">
        <x:v>2</x:v>
      </x:c>
      <x:c r="B7830" s="0" t="s">
        <x:v>4</x:v>
      </x:c>
      <x:c r="C7830" s="0" t="s">
        <x:v>492</x:v>
      </x:c>
      <x:c r="D7830" s="0" t="s">
        <x:v>493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132</x:v>
      </x:c>
    </x:row>
    <x:row r="7831" spans="1:12">
      <x:c r="A7831" s="0" t="s">
        <x:v>2</x:v>
      </x:c>
      <x:c r="B7831" s="0" t="s">
        <x:v>4</x:v>
      </x:c>
      <x:c r="C7831" s="0" t="s">
        <x:v>492</x:v>
      </x:c>
      <x:c r="D7831" s="0" t="s">
        <x:v>493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313</x:v>
      </x:c>
    </x:row>
    <x:row r="7832" spans="1:12">
      <x:c r="A7832" s="0" t="s">
        <x:v>2</x:v>
      </x:c>
      <x:c r="B7832" s="0" t="s">
        <x:v>4</x:v>
      </x:c>
      <x:c r="C7832" s="0" t="s">
        <x:v>492</x:v>
      </x:c>
      <x:c r="D7832" s="0" t="s">
        <x:v>493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217</x:v>
      </x:c>
    </x:row>
    <x:row r="7833" spans="1:12">
      <x:c r="A7833" s="0" t="s">
        <x:v>2</x:v>
      </x:c>
      <x:c r="B7833" s="0" t="s">
        <x:v>4</x:v>
      </x:c>
      <x:c r="C7833" s="0" t="s">
        <x:v>492</x:v>
      </x:c>
      <x:c r="D7833" s="0" t="s">
        <x:v>493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386</x:v>
      </x:c>
    </x:row>
    <x:row r="7834" spans="1:12">
      <x:c r="A7834" s="0" t="s">
        <x:v>2</x:v>
      </x:c>
      <x:c r="B7834" s="0" t="s">
        <x:v>4</x:v>
      </x:c>
      <x:c r="C7834" s="0" t="s">
        <x:v>492</x:v>
      </x:c>
      <x:c r="D7834" s="0" t="s">
        <x:v>493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195</x:v>
      </x:c>
    </x:row>
    <x:row r="7835" spans="1:12">
      <x:c r="A7835" s="0" t="s">
        <x:v>2</x:v>
      </x:c>
      <x:c r="B7835" s="0" t="s">
        <x:v>4</x:v>
      </x:c>
      <x:c r="C7835" s="0" t="s">
        <x:v>492</x:v>
      </x:c>
      <x:c r="D7835" s="0" t="s">
        <x:v>493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197</x:v>
      </x:c>
    </x:row>
    <x:row r="7836" spans="1:12">
      <x:c r="A7836" s="0" t="s">
        <x:v>2</x:v>
      </x:c>
      <x:c r="B7836" s="0" t="s">
        <x:v>4</x:v>
      </x:c>
      <x:c r="C7836" s="0" t="s">
        <x:v>492</x:v>
      </x:c>
      <x:c r="D7836" s="0" t="s">
        <x:v>493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350</x:v>
      </x:c>
    </x:row>
    <x:row r="7837" spans="1:12">
      <x:c r="A7837" s="0" t="s">
        <x:v>2</x:v>
      </x:c>
      <x:c r="B7837" s="0" t="s">
        <x:v>4</x:v>
      </x:c>
      <x:c r="C7837" s="0" t="s">
        <x:v>492</x:v>
      </x:c>
      <x:c r="D7837" s="0" t="s">
        <x:v>493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279</x:v>
      </x:c>
    </x:row>
    <x:row r="7838" spans="1:12">
      <x:c r="A7838" s="0" t="s">
        <x:v>2</x:v>
      </x:c>
      <x:c r="B7838" s="0" t="s">
        <x:v>4</x:v>
      </x:c>
      <x:c r="C7838" s="0" t="s">
        <x:v>492</x:v>
      </x:c>
      <x:c r="D7838" s="0" t="s">
        <x:v>493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191</x:v>
      </x:c>
    </x:row>
    <x:row r="7839" spans="1:12">
      <x:c r="A7839" s="0" t="s">
        <x:v>2</x:v>
      </x:c>
      <x:c r="B7839" s="0" t="s">
        <x:v>4</x:v>
      </x:c>
      <x:c r="C7839" s="0" t="s">
        <x:v>492</x:v>
      </x:c>
      <x:c r="D7839" s="0" t="s">
        <x:v>493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164</x:v>
      </x:c>
    </x:row>
    <x:row r="7840" spans="1:12">
      <x:c r="A7840" s="0" t="s">
        <x:v>2</x:v>
      </x:c>
      <x:c r="B7840" s="0" t="s">
        <x:v>4</x:v>
      </x:c>
      <x:c r="C7840" s="0" t="s">
        <x:v>492</x:v>
      </x:c>
      <x:c r="D7840" s="0" t="s">
        <x:v>493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344</x:v>
      </x:c>
    </x:row>
    <x:row r="7841" spans="1:12">
      <x:c r="A7841" s="0" t="s">
        <x:v>2</x:v>
      </x:c>
      <x:c r="B7841" s="0" t="s">
        <x:v>4</x:v>
      </x:c>
      <x:c r="C7841" s="0" t="s">
        <x:v>492</x:v>
      </x:c>
      <x:c r="D7841" s="0" t="s">
        <x:v>493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289</x:v>
      </x:c>
    </x:row>
    <x:row r="7842" spans="1:12">
      <x:c r="A7842" s="0" t="s">
        <x:v>2</x:v>
      </x:c>
      <x:c r="B7842" s="0" t="s">
        <x:v>4</x:v>
      </x:c>
      <x:c r="C7842" s="0" t="s">
        <x:v>492</x:v>
      </x:c>
      <x:c r="D7842" s="0" t="s">
        <x:v>493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126</x:v>
      </x:c>
    </x:row>
    <x:row r="7843" spans="1:12">
      <x:c r="A7843" s="0" t="s">
        <x:v>2</x:v>
      </x:c>
      <x:c r="B7843" s="0" t="s">
        <x:v>4</x:v>
      </x:c>
      <x:c r="C7843" s="0" t="s">
        <x:v>492</x:v>
      </x:c>
      <x:c r="D7843" s="0" t="s">
        <x:v>493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167</x:v>
      </x:c>
    </x:row>
    <x:row r="7844" spans="1:12">
      <x:c r="A7844" s="0" t="s">
        <x:v>2</x:v>
      </x:c>
      <x:c r="B7844" s="0" t="s">
        <x:v>4</x:v>
      </x:c>
      <x:c r="C7844" s="0" t="s">
        <x:v>492</x:v>
      </x:c>
      <x:c r="D7844" s="0" t="s">
        <x:v>493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216</x:v>
      </x:c>
    </x:row>
    <x:row r="7845" spans="1:12">
      <x:c r="A7845" s="0" t="s">
        <x:v>2</x:v>
      </x:c>
      <x:c r="B7845" s="0" t="s">
        <x:v>4</x:v>
      </x:c>
      <x:c r="C7845" s="0" t="s">
        <x:v>492</x:v>
      </x:c>
      <x:c r="D7845" s="0" t="s">
        <x:v>493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107</x:v>
      </x:c>
    </x:row>
    <x:row r="7846" spans="1:12">
      <x:c r="A7846" s="0" t="s">
        <x:v>2</x:v>
      </x:c>
      <x:c r="B7846" s="0" t="s">
        <x:v>4</x:v>
      </x:c>
      <x:c r="C7846" s="0" t="s">
        <x:v>492</x:v>
      </x:c>
      <x:c r="D7846" s="0" t="s">
        <x:v>493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266</x:v>
      </x:c>
    </x:row>
    <x:row r="7847" spans="1:12">
      <x:c r="A7847" s="0" t="s">
        <x:v>2</x:v>
      </x:c>
      <x:c r="B7847" s="0" t="s">
        <x:v>4</x:v>
      </x:c>
      <x:c r="C7847" s="0" t="s">
        <x:v>492</x:v>
      </x:c>
      <x:c r="D7847" s="0" t="s">
        <x:v>493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233</x:v>
      </x:c>
    </x:row>
    <x:row r="7848" spans="1:12">
      <x:c r="A7848" s="0" t="s">
        <x:v>2</x:v>
      </x:c>
      <x:c r="B7848" s="0" t="s">
        <x:v>4</x:v>
      </x:c>
      <x:c r="C7848" s="0" t="s">
        <x:v>492</x:v>
      </x:c>
      <x:c r="D7848" s="0" t="s">
        <x:v>493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262</x:v>
      </x:c>
    </x:row>
    <x:row r="7849" spans="1:12">
      <x:c r="A7849" s="0" t="s">
        <x:v>2</x:v>
      </x:c>
      <x:c r="B7849" s="0" t="s">
        <x:v>4</x:v>
      </x:c>
      <x:c r="C7849" s="0" t="s">
        <x:v>492</x:v>
      </x:c>
      <x:c r="D7849" s="0" t="s">
        <x:v>493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203</x:v>
      </x:c>
    </x:row>
    <x:row r="7850" spans="1:12">
      <x:c r="A7850" s="0" t="s">
        <x:v>2</x:v>
      </x:c>
      <x:c r="B7850" s="0" t="s">
        <x:v>4</x:v>
      </x:c>
      <x:c r="C7850" s="0" t="s">
        <x:v>492</x:v>
      </x:c>
      <x:c r="D7850" s="0" t="s">
        <x:v>493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492</x:v>
      </x:c>
      <x:c r="D7851" s="0" t="s">
        <x:v>493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264</x:v>
      </x:c>
    </x:row>
    <x:row r="7852" spans="1:12">
      <x:c r="A7852" s="0" t="s">
        <x:v>2</x:v>
      </x:c>
      <x:c r="B7852" s="0" t="s">
        <x:v>4</x:v>
      </x:c>
      <x:c r="C7852" s="0" t="s">
        <x:v>492</x:v>
      </x:c>
      <x:c r="D7852" s="0" t="s">
        <x:v>493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236</x:v>
      </x:c>
    </x:row>
    <x:row r="7853" spans="1:12">
      <x:c r="A7853" s="0" t="s">
        <x:v>2</x:v>
      </x:c>
      <x:c r="B7853" s="0" t="s">
        <x:v>4</x:v>
      </x:c>
      <x:c r="C7853" s="0" t="s">
        <x:v>492</x:v>
      </x:c>
      <x:c r="D7853" s="0" t="s">
        <x:v>493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210</x:v>
      </x:c>
    </x:row>
    <x:row r="7854" spans="1:12">
      <x:c r="A7854" s="0" t="s">
        <x:v>2</x:v>
      </x:c>
      <x:c r="B7854" s="0" t="s">
        <x:v>4</x:v>
      </x:c>
      <x:c r="C7854" s="0" t="s">
        <x:v>492</x:v>
      </x:c>
      <x:c r="D7854" s="0" t="s">
        <x:v>493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176</x:v>
      </x:c>
    </x:row>
    <x:row r="7855" spans="1:12">
      <x:c r="A7855" s="0" t="s">
        <x:v>2</x:v>
      </x:c>
      <x:c r="B7855" s="0" t="s">
        <x:v>4</x:v>
      </x:c>
      <x:c r="C7855" s="0" t="s">
        <x:v>492</x:v>
      </x:c>
      <x:c r="D7855" s="0" t="s">
        <x:v>493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103</x:v>
      </x:c>
    </x:row>
    <x:row r="7856" spans="1:12">
      <x:c r="A7856" s="0" t="s">
        <x:v>2</x:v>
      </x:c>
      <x:c r="B7856" s="0" t="s">
        <x:v>4</x:v>
      </x:c>
      <x:c r="C7856" s="0" t="s">
        <x:v>492</x:v>
      </x:c>
      <x:c r="D7856" s="0" t="s">
        <x:v>493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167</x:v>
      </x:c>
    </x:row>
    <x:row r="7857" spans="1:12">
      <x:c r="A7857" s="0" t="s">
        <x:v>2</x:v>
      </x:c>
      <x:c r="B7857" s="0" t="s">
        <x:v>4</x:v>
      </x:c>
      <x:c r="C7857" s="0" t="s">
        <x:v>492</x:v>
      </x:c>
      <x:c r="D7857" s="0" t="s">
        <x:v>493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62</x:v>
      </x:c>
    </x:row>
    <x:row r="7858" spans="1:12">
      <x:c r="A7858" s="0" t="s">
        <x:v>2</x:v>
      </x:c>
      <x:c r="B7858" s="0" t="s">
        <x:v>4</x:v>
      </x:c>
      <x:c r="C7858" s="0" t="s">
        <x:v>492</x:v>
      </x:c>
      <x:c r="D7858" s="0" t="s">
        <x:v>493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178</x:v>
      </x:c>
    </x:row>
    <x:row r="7859" spans="1:12">
      <x:c r="A7859" s="0" t="s">
        <x:v>2</x:v>
      </x:c>
      <x:c r="B7859" s="0" t="s">
        <x:v>4</x:v>
      </x:c>
      <x:c r="C7859" s="0" t="s">
        <x:v>492</x:v>
      </x:c>
      <x:c r="D7859" s="0" t="s">
        <x:v>493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71</x:v>
      </x:c>
    </x:row>
    <x:row r="7860" spans="1:12">
      <x:c r="A7860" s="0" t="s">
        <x:v>2</x:v>
      </x:c>
      <x:c r="B7860" s="0" t="s">
        <x:v>4</x:v>
      </x:c>
      <x:c r="C7860" s="0" t="s">
        <x:v>492</x:v>
      </x:c>
      <x:c r="D7860" s="0" t="s">
        <x:v>493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492</x:v>
      </x:c>
      <x:c r="D7861" s="0" t="s">
        <x:v>493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259</x:v>
      </x:c>
    </x:row>
    <x:row r="7862" spans="1:12">
      <x:c r="A7862" s="0" t="s">
        <x:v>2</x:v>
      </x:c>
      <x:c r="B7862" s="0" t="s">
        <x:v>4</x:v>
      </x:c>
      <x:c r="C7862" s="0" t="s">
        <x:v>492</x:v>
      </x:c>
      <x:c r="D7862" s="0" t="s">
        <x:v>493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174</x:v>
      </x:c>
    </x:row>
    <x:row r="7863" spans="1:12">
      <x:c r="A7863" s="0" t="s">
        <x:v>2</x:v>
      </x:c>
      <x:c r="B7863" s="0" t="s">
        <x:v>4</x:v>
      </x:c>
      <x:c r="C7863" s="0" t="s">
        <x:v>492</x:v>
      </x:c>
      <x:c r="D7863" s="0" t="s">
        <x:v>493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164</x:v>
      </x:c>
    </x:row>
    <x:row r="7864" spans="1:12">
      <x:c r="A7864" s="0" t="s">
        <x:v>2</x:v>
      </x:c>
      <x:c r="B7864" s="0" t="s">
        <x:v>4</x:v>
      </x:c>
      <x:c r="C7864" s="0" t="s">
        <x:v>492</x:v>
      </x:c>
      <x:c r="D7864" s="0" t="s">
        <x:v>493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258</x:v>
      </x:c>
    </x:row>
    <x:row r="7865" spans="1:12">
      <x:c r="A7865" s="0" t="s">
        <x:v>2</x:v>
      </x:c>
      <x:c r="B7865" s="0" t="s">
        <x:v>4</x:v>
      </x:c>
      <x:c r="C7865" s="0" t="s">
        <x:v>492</x:v>
      </x:c>
      <x:c r="D7865" s="0" t="s">
        <x:v>493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121</x:v>
      </x:c>
    </x:row>
    <x:row r="7866" spans="1:12">
      <x:c r="A7866" s="0" t="s">
        <x:v>2</x:v>
      </x:c>
      <x:c r="B7866" s="0" t="s">
        <x:v>4</x:v>
      </x:c>
      <x:c r="C7866" s="0" t="s">
        <x:v>492</x:v>
      </x:c>
      <x:c r="D7866" s="0" t="s">
        <x:v>493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201</x:v>
      </x:c>
    </x:row>
    <x:row r="7867" spans="1:12">
      <x:c r="A7867" s="0" t="s">
        <x:v>2</x:v>
      </x:c>
      <x:c r="B7867" s="0" t="s">
        <x:v>4</x:v>
      </x:c>
      <x:c r="C7867" s="0" t="s">
        <x:v>492</x:v>
      </x:c>
      <x:c r="D7867" s="0" t="s">
        <x:v>493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127</x:v>
      </x:c>
    </x:row>
    <x:row r="7868" spans="1:12">
      <x:c r="A7868" s="0" t="s">
        <x:v>2</x:v>
      </x:c>
      <x:c r="B7868" s="0" t="s">
        <x:v>4</x:v>
      </x:c>
      <x:c r="C7868" s="0" t="s">
        <x:v>492</x:v>
      </x:c>
      <x:c r="D7868" s="0" t="s">
        <x:v>493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170</x:v>
      </x:c>
    </x:row>
    <x:row r="7869" spans="1:12">
      <x:c r="A7869" s="0" t="s">
        <x:v>2</x:v>
      </x:c>
      <x:c r="B7869" s="0" t="s">
        <x:v>4</x:v>
      </x:c>
      <x:c r="C7869" s="0" t="s">
        <x:v>492</x:v>
      </x:c>
      <x:c r="D7869" s="0" t="s">
        <x:v>493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52</x:v>
      </x:c>
    </x:row>
    <x:row r="7870" spans="1:12">
      <x:c r="A7870" s="0" t="s">
        <x:v>2</x:v>
      </x:c>
      <x:c r="B7870" s="0" t="s">
        <x:v>4</x:v>
      </x:c>
      <x:c r="C7870" s="0" t="s">
        <x:v>492</x:v>
      </x:c>
      <x:c r="D7870" s="0" t="s">
        <x:v>493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92</x:v>
      </x:c>
    </x:row>
    <x:row r="7871" spans="1:12">
      <x:c r="A7871" s="0" t="s">
        <x:v>2</x:v>
      </x:c>
      <x:c r="B7871" s="0" t="s">
        <x:v>4</x:v>
      </x:c>
      <x:c r="C7871" s="0" t="s">
        <x:v>492</x:v>
      </x:c>
      <x:c r="D7871" s="0" t="s">
        <x:v>493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229</x:v>
      </x:c>
    </x:row>
    <x:row r="7872" spans="1:12">
      <x:c r="A7872" s="0" t="s">
        <x:v>2</x:v>
      </x:c>
      <x:c r="B7872" s="0" t="s">
        <x:v>4</x:v>
      </x:c>
      <x:c r="C7872" s="0" t="s">
        <x:v>492</x:v>
      </x:c>
      <x:c r="D7872" s="0" t="s">
        <x:v>493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87</x:v>
      </x:c>
    </x:row>
    <x:row r="7873" spans="1:12">
      <x:c r="A7873" s="0" t="s">
        <x:v>2</x:v>
      </x:c>
      <x:c r="B7873" s="0" t="s">
        <x:v>4</x:v>
      </x:c>
      <x:c r="C7873" s="0" t="s">
        <x:v>492</x:v>
      </x:c>
      <x:c r="D7873" s="0" t="s">
        <x:v>493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201</x:v>
      </x:c>
    </x:row>
    <x:row r="7874" spans="1:12">
      <x:c r="A7874" s="0" t="s">
        <x:v>2</x:v>
      </x:c>
      <x:c r="B7874" s="0" t="s">
        <x:v>4</x:v>
      </x:c>
      <x:c r="C7874" s="0" t="s">
        <x:v>492</x:v>
      </x:c>
      <x:c r="D7874" s="0" t="s">
        <x:v>493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190</x:v>
      </x:c>
    </x:row>
    <x:row r="7875" spans="1:12">
      <x:c r="A7875" s="0" t="s">
        <x:v>2</x:v>
      </x:c>
      <x:c r="B7875" s="0" t="s">
        <x:v>4</x:v>
      </x:c>
      <x:c r="C7875" s="0" t="s">
        <x:v>492</x:v>
      </x:c>
      <x:c r="D7875" s="0" t="s">
        <x:v>493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60</x:v>
      </x:c>
    </x:row>
    <x:row r="7876" spans="1:12">
      <x:c r="A7876" s="0" t="s">
        <x:v>2</x:v>
      </x:c>
      <x:c r="B7876" s="0" t="s">
        <x:v>4</x:v>
      </x:c>
      <x:c r="C7876" s="0" t="s">
        <x:v>492</x:v>
      </x:c>
      <x:c r="D7876" s="0" t="s">
        <x:v>493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157</x:v>
      </x:c>
    </x:row>
    <x:row r="7877" spans="1:12">
      <x:c r="A7877" s="0" t="s">
        <x:v>2</x:v>
      </x:c>
      <x:c r="B7877" s="0" t="s">
        <x:v>4</x:v>
      </x:c>
      <x:c r="C7877" s="0" t="s">
        <x:v>492</x:v>
      </x:c>
      <x:c r="D7877" s="0" t="s">
        <x:v>493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64</x:v>
      </x:c>
    </x:row>
    <x:row r="7878" spans="1:12">
      <x:c r="A7878" s="0" t="s">
        <x:v>2</x:v>
      </x:c>
      <x:c r="B7878" s="0" t="s">
        <x:v>4</x:v>
      </x:c>
      <x:c r="C7878" s="0" t="s">
        <x:v>492</x:v>
      </x:c>
      <x:c r="D7878" s="0" t="s">
        <x:v>493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205</x:v>
      </x:c>
    </x:row>
    <x:row r="7879" spans="1:12">
      <x:c r="A7879" s="0" t="s">
        <x:v>2</x:v>
      </x:c>
      <x:c r="B7879" s="0" t="s">
        <x:v>4</x:v>
      </x:c>
      <x:c r="C7879" s="0" t="s">
        <x:v>492</x:v>
      </x:c>
      <x:c r="D7879" s="0" t="s">
        <x:v>493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103</x:v>
      </x:c>
    </x:row>
    <x:row r="7880" spans="1:12">
      <x:c r="A7880" s="0" t="s">
        <x:v>2</x:v>
      </x:c>
      <x:c r="B7880" s="0" t="s">
        <x:v>4</x:v>
      </x:c>
      <x:c r="C7880" s="0" t="s">
        <x:v>492</x:v>
      </x:c>
      <x:c r="D7880" s="0" t="s">
        <x:v>493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149</x:v>
      </x:c>
    </x:row>
    <x:row r="7881" spans="1:12">
      <x:c r="A7881" s="0" t="s">
        <x:v>2</x:v>
      </x:c>
      <x:c r="B7881" s="0" t="s">
        <x:v>4</x:v>
      </x:c>
      <x:c r="C7881" s="0" t="s">
        <x:v>492</x:v>
      </x:c>
      <x:c r="D7881" s="0" t="s">
        <x:v>493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192</x:v>
      </x:c>
    </x:row>
    <x:row r="7882" spans="1:12">
      <x:c r="A7882" s="0" t="s">
        <x:v>2</x:v>
      </x:c>
      <x:c r="B7882" s="0" t="s">
        <x:v>4</x:v>
      </x:c>
      <x:c r="C7882" s="0" t="s">
        <x:v>492</x:v>
      </x:c>
      <x:c r="D7882" s="0" t="s">
        <x:v>493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492</x:v>
      </x:c>
      <x:c r="D7883" s="0" t="s">
        <x:v>493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47</x:v>
      </x:c>
    </x:row>
    <x:row r="7884" spans="1:12">
      <x:c r="A7884" s="0" t="s">
        <x:v>2</x:v>
      </x:c>
      <x:c r="B7884" s="0" t="s">
        <x:v>4</x:v>
      </x:c>
      <x:c r="C7884" s="0" t="s">
        <x:v>492</x:v>
      </x:c>
      <x:c r="D7884" s="0" t="s">
        <x:v>493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146</x:v>
      </x:c>
    </x:row>
    <x:row r="7885" spans="1:12">
      <x:c r="A7885" s="0" t="s">
        <x:v>2</x:v>
      </x:c>
      <x:c r="B7885" s="0" t="s">
        <x:v>4</x:v>
      </x:c>
      <x:c r="C7885" s="0" t="s">
        <x:v>492</x:v>
      </x:c>
      <x:c r="D7885" s="0" t="s">
        <x:v>493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220</x:v>
      </x:c>
    </x:row>
    <x:row r="7886" spans="1:12">
      <x:c r="A7886" s="0" t="s">
        <x:v>2</x:v>
      </x:c>
      <x:c r="B7886" s="0" t="s">
        <x:v>4</x:v>
      </x:c>
      <x:c r="C7886" s="0" t="s">
        <x:v>492</x:v>
      </x:c>
      <x:c r="D7886" s="0" t="s">
        <x:v>493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58</x:v>
      </x:c>
    </x:row>
    <x:row r="7887" spans="1:12">
      <x:c r="A7887" s="0" t="s">
        <x:v>2</x:v>
      </x:c>
      <x:c r="B7887" s="0" t="s">
        <x:v>4</x:v>
      </x:c>
      <x:c r="C7887" s="0" t="s">
        <x:v>492</x:v>
      </x:c>
      <x:c r="D7887" s="0" t="s">
        <x:v>493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167</x:v>
      </x:c>
    </x:row>
    <x:row r="7888" spans="1:12">
      <x:c r="A7888" s="0" t="s">
        <x:v>2</x:v>
      </x:c>
      <x:c r="B7888" s="0" t="s">
        <x:v>4</x:v>
      </x:c>
      <x:c r="C7888" s="0" t="s">
        <x:v>492</x:v>
      </x:c>
      <x:c r="D7888" s="0" t="s">
        <x:v>493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492</x:v>
      </x:c>
      <x:c r="D7889" s="0" t="s">
        <x:v>493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80</x:v>
      </x:c>
    </x:row>
    <x:row r="7890" spans="1:12">
      <x:c r="A7890" s="0" t="s">
        <x:v>2</x:v>
      </x:c>
      <x:c r="B7890" s="0" t="s">
        <x:v>4</x:v>
      </x:c>
      <x:c r="C7890" s="0" t="s">
        <x:v>492</x:v>
      </x:c>
      <x:c r="D7890" s="0" t="s">
        <x:v>493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86</x:v>
      </x:c>
    </x:row>
    <x:row r="7891" spans="1:12">
      <x:c r="A7891" s="0" t="s">
        <x:v>2</x:v>
      </x:c>
      <x:c r="B7891" s="0" t="s">
        <x:v>4</x:v>
      </x:c>
      <x:c r="C7891" s="0" t="s">
        <x:v>492</x:v>
      </x:c>
      <x:c r="D7891" s="0" t="s">
        <x:v>493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95</x:v>
      </x:c>
    </x:row>
    <x:row r="7892" spans="1:12">
      <x:c r="A7892" s="0" t="s">
        <x:v>2</x:v>
      </x:c>
      <x:c r="B7892" s="0" t="s">
        <x:v>4</x:v>
      </x:c>
      <x:c r="C7892" s="0" t="s">
        <x:v>492</x:v>
      </x:c>
      <x:c r="D7892" s="0" t="s">
        <x:v>493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81</x:v>
      </x:c>
    </x:row>
    <x:row r="7893" spans="1:12">
      <x:c r="A7893" s="0" t="s">
        <x:v>2</x:v>
      </x:c>
      <x:c r="B7893" s="0" t="s">
        <x:v>4</x:v>
      </x:c>
      <x:c r="C7893" s="0" t="s">
        <x:v>492</x:v>
      </x:c>
      <x:c r="D7893" s="0" t="s">
        <x:v>493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51</x:v>
      </x:c>
    </x:row>
    <x:row r="7894" spans="1:12">
      <x:c r="A7894" s="0" t="s">
        <x:v>2</x:v>
      </x:c>
      <x:c r="B7894" s="0" t="s">
        <x:v>4</x:v>
      </x:c>
      <x:c r="C7894" s="0" t="s">
        <x:v>492</x:v>
      </x:c>
      <x:c r="D7894" s="0" t="s">
        <x:v>493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99</x:v>
      </x:c>
    </x:row>
    <x:row r="7895" spans="1:12">
      <x:c r="A7895" s="0" t="s">
        <x:v>2</x:v>
      </x:c>
      <x:c r="B7895" s="0" t="s">
        <x:v>4</x:v>
      </x:c>
      <x:c r="C7895" s="0" t="s">
        <x:v>492</x:v>
      </x:c>
      <x:c r="D7895" s="0" t="s">
        <x:v>493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492</x:v>
      </x:c>
      <x:c r="D7896" s="0" t="s">
        <x:v>493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113</x:v>
      </x:c>
    </x:row>
    <x:row r="7897" spans="1:12">
      <x:c r="A7897" s="0" t="s">
        <x:v>2</x:v>
      </x:c>
      <x:c r="B7897" s="0" t="s">
        <x:v>4</x:v>
      </x:c>
      <x:c r="C7897" s="0" t="s">
        <x:v>492</x:v>
      </x:c>
      <x:c r="D7897" s="0" t="s">
        <x:v>493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123</x:v>
      </x:c>
    </x:row>
    <x:row r="7898" spans="1:12">
      <x:c r="A7898" s="0" t="s">
        <x:v>2</x:v>
      </x:c>
      <x:c r="B7898" s="0" t="s">
        <x:v>4</x:v>
      </x:c>
      <x:c r="C7898" s="0" t="s">
        <x:v>492</x:v>
      </x:c>
      <x:c r="D7898" s="0" t="s">
        <x:v>493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124</x:v>
      </x:c>
    </x:row>
    <x:row r="7899" spans="1:12">
      <x:c r="A7899" s="0" t="s">
        <x:v>2</x:v>
      </x:c>
      <x:c r="B7899" s="0" t="s">
        <x:v>4</x:v>
      </x:c>
      <x:c r="C7899" s="0" t="s">
        <x:v>492</x:v>
      </x:c>
      <x:c r="D7899" s="0" t="s">
        <x:v>493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83</x:v>
      </x:c>
    </x:row>
    <x:row r="7900" spans="1:12">
      <x:c r="A7900" s="0" t="s">
        <x:v>2</x:v>
      </x:c>
      <x:c r="B7900" s="0" t="s">
        <x:v>4</x:v>
      </x:c>
      <x:c r="C7900" s="0" t="s">
        <x:v>492</x:v>
      </x:c>
      <x:c r="D7900" s="0" t="s">
        <x:v>493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63</x:v>
      </x:c>
    </x:row>
    <x:row r="7901" spans="1:12">
      <x:c r="A7901" s="0" t="s">
        <x:v>2</x:v>
      </x:c>
      <x:c r="B7901" s="0" t="s">
        <x:v>4</x:v>
      </x:c>
      <x:c r="C7901" s="0" t="s">
        <x:v>492</x:v>
      </x:c>
      <x:c r="D7901" s="0" t="s">
        <x:v>493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112</x:v>
      </x:c>
    </x:row>
    <x:row r="7902" spans="1:12">
      <x:c r="A7902" s="0" t="s">
        <x:v>2</x:v>
      </x:c>
      <x:c r="B7902" s="0" t="s">
        <x:v>4</x:v>
      </x:c>
      <x:c r="C7902" s="0" t="s">
        <x:v>492</x:v>
      </x:c>
      <x:c r="D7902" s="0" t="s">
        <x:v>493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122</x:v>
      </x:c>
    </x:row>
    <x:row r="7903" spans="1:12">
      <x:c r="A7903" s="0" t="s">
        <x:v>2</x:v>
      </x:c>
      <x:c r="B7903" s="0" t="s">
        <x:v>4</x:v>
      </x:c>
      <x:c r="C7903" s="0" t="s">
        <x:v>492</x:v>
      </x:c>
      <x:c r="D7903" s="0" t="s">
        <x:v>493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106</x:v>
      </x:c>
    </x:row>
    <x:row r="7904" spans="1:12">
      <x:c r="A7904" s="0" t="s">
        <x:v>2</x:v>
      </x:c>
      <x:c r="B7904" s="0" t="s">
        <x:v>4</x:v>
      </x:c>
      <x:c r="C7904" s="0" t="s">
        <x:v>492</x:v>
      </x:c>
      <x:c r="D7904" s="0" t="s">
        <x:v>493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50</x:v>
      </x:c>
    </x:row>
    <x:row r="7905" spans="1:12">
      <x:c r="A7905" s="0" t="s">
        <x:v>2</x:v>
      </x:c>
      <x:c r="B7905" s="0" t="s">
        <x:v>4</x:v>
      </x:c>
      <x:c r="C7905" s="0" t="s">
        <x:v>492</x:v>
      </x:c>
      <x:c r="D7905" s="0" t="s">
        <x:v>493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492</x:v>
      </x:c>
      <x:c r="D7906" s="0" t="s">
        <x:v>493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30</x:v>
      </x:c>
    </x:row>
    <x:row r="7907" spans="1:12">
      <x:c r="A7907" s="0" t="s">
        <x:v>2</x:v>
      </x:c>
      <x:c r="B7907" s="0" t="s">
        <x:v>4</x:v>
      </x:c>
      <x:c r="C7907" s="0" t="s">
        <x:v>492</x:v>
      </x:c>
      <x:c r="D7907" s="0" t="s">
        <x:v>493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54</x:v>
      </x:c>
    </x:row>
    <x:row r="7908" spans="1:12">
      <x:c r="A7908" s="0" t="s">
        <x:v>2</x:v>
      </x:c>
      <x:c r="B7908" s="0" t="s">
        <x:v>4</x:v>
      </x:c>
      <x:c r="C7908" s="0" t="s">
        <x:v>492</x:v>
      </x:c>
      <x:c r="D7908" s="0" t="s">
        <x:v>493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53</x:v>
      </x:c>
    </x:row>
    <x:row r="7909" spans="1:12">
      <x:c r="A7909" s="0" t="s">
        <x:v>2</x:v>
      </x:c>
      <x:c r="B7909" s="0" t="s">
        <x:v>4</x:v>
      </x:c>
      <x:c r="C7909" s="0" t="s">
        <x:v>492</x:v>
      </x:c>
      <x:c r="D7909" s="0" t="s">
        <x:v>493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76</x:v>
      </x:c>
    </x:row>
    <x:row r="7910" spans="1:12">
      <x:c r="A7910" s="0" t="s">
        <x:v>2</x:v>
      </x:c>
      <x:c r="B7910" s="0" t="s">
        <x:v>4</x:v>
      </x:c>
      <x:c r="C7910" s="0" t="s">
        <x:v>492</x:v>
      </x:c>
      <x:c r="D7910" s="0" t="s">
        <x:v>493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29</x:v>
      </x:c>
    </x:row>
    <x:row r="7911" spans="1:12">
      <x:c r="A7911" s="0" t="s">
        <x:v>2</x:v>
      </x:c>
      <x:c r="B7911" s="0" t="s">
        <x:v>4</x:v>
      </x:c>
      <x:c r="C7911" s="0" t="s">
        <x:v>492</x:v>
      </x:c>
      <x:c r="D7911" s="0" t="s">
        <x:v>493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126</x:v>
      </x:c>
    </x:row>
    <x:row r="7912" spans="1:12">
      <x:c r="A7912" s="0" t="s">
        <x:v>2</x:v>
      </x:c>
      <x:c r="B7912" s="0" t="s">
        <x:v>4</x:v>
      </x:c>
      <x:c r="C7912" s="0" t="s">
        <x:v>492</x:v>
      </x:c>
      <x:c r="D7912" s="0" t="s">
        <x:v>493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107</x:v>
      </x:c>
    </x:row>
    <x:row r="7913" spans="1:12">
      <x:c r="A7913" s="0" t="s">
        <x:v>2</x:v>
      </x:c>
      <x:c r="B7913" s="0" t="s">
        <x:v>4</x:v>
      </x:c>
      <x:c r="C7913" s="0" t="s">
        <x:v>492</x:v>
      </x:c>
      <x:c r="D7913" s="0" t="s">
        <x:v>493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492</x:v>
      </x:c>
      <x:c r="D7914" s="0" t="s">
        <x:v>493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492</x:v>
      </x:c>
      <x:c r="D7915" s="0" t="s">
        <x:v>493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127</x:v>
      </x:c>
    </x:row>
    <x:row r="7916" spans="1:12">
      <x:c r="A7916" s="0" t="s">
        <x:v>2</x:v>
      </x:c>
      <x:c r="B7916" s="0" t="s">
        <x:v>4</x:v>
      </x:c>
      <x:c r="C7916" s="0" t="s">
        <x:v>492</x:v>
      </x:c>
      <x:c r="D7916" s="0" t="s">
        <x:v>493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96</x:v>
      </x:c>
    </x:row>
    <x:row r="7917" spans="1:12">
      <x:c r="A7917" s="0" t="s">
        <x:v>2</x:v>
      </x:c>
      <x:c r="B7917" s="0" t="s">
        <x:v>4</x:v>
      </x:c>
      <x:c r="C7917" s="0" t="s">
        <x:v>492</x:v>
      </x:c>
      <x:c r="D7917" s="0" t="s">
        <x:v>493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34</x:v>
      </x:c>
    </x:row>
    <x:row r="7918" spans="1:12">
      <x:c r="A7918" s="0" t="s">
        <x:v>2</x:v>
      </x:c>
      <x:c r="B7918" s="0" t="s">
        <x:v>4</x:v>
      </x:c>
      <x:c r="C7918" s="0" t="s">
        <x:v>492</x:v>
      </x:c>
      <x:c r="D7918" s="0" t="s">
        <x:v>493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39</x:v>
      </x:c>
    </x:row>
    <x:row r="7919" spans="1:12">
      <x:c r="A7919" s="0" t="s">
        <x:v>2</x:v>
      </x:c>
      <x:c r="B7919" s="0" t="s">
        <x:v>4</x:v>
      </x:c>
      <x:c r="C7919" s="0" t="s">
        <x:v>492</x:v>
      </x:c>
      <x:c r="D7919" s="0" t="s">
        <x:v>493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84</x:v>
      </x:c>
    </x:row>
    <x:row r="7920" spans="1:12">
      <x:c r="A7920" s="0" t="s">
        <x:v>2</x:v>
      </x:c>
      <x:c r="B7920" s="0" t="s">
        <x:v>4</x:v>
      </x:c>
      <x:c r="C7920" s="0" t="s">
        <x:v>492</x:v>
      </x:c>
      <x:c r="D7920" s="0" t="s">
        <x:v>493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78</x:v>
      </x:c>
    </x:row>
    <x:row r="7921" spans="1:12">
      <x:c r="A7921" s="0" t="s">
        <x:v>2</x:v>
      </x:c>
      <x:c r="B7921" s="0" t="s">
        <x:v>4</x:v>
      </x:c>
      <x:c r="C7921" s="0" t="s">
        <x:v>492</x:v>
      </x:c>
      <x:c r="D7921" s="0" t="s">
        <x:v>493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492</x:v>
      </x:c>
      <x:c r="D7922" s="0" t="s">
        <x:v>493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492</x:v>
      </x:c>
      <x:c r="D7923" s="0" t="s">
        <x:v>493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83</x:v>
      </x:c>
    </x:row>
    <x:row r="7924" spans="1:12">
      <x:c r="A7924" s="0" t="s">
        <x:v>2</x:v>
      </x:c>
      <x:c r="B7924" s="0" t="s">
        <x:v>4</x:v>
      </x:c>
      <x:c r="C7924" s="0" t="s">
        <x:v>492</x:v>
      </x:c>
      <x:c r="D7924" s="0" t="s">
        <x:v>493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492</x:v>
      </x:c>
      <x:c r="D7925" s="0" t="s">
        <x:v>493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65</x:v>
      </x:c>
    </x:row>
    <x:row r="7926" spans="1:12">
      <x:c r="A7926" s="0" t="s">
        <x:v>2</x:v>
      </x:c>
      <x:c r="B7926" s="0" t="s">
        <x:v>4</x:v>
      </x:c>
      <x:c r="C7926" s="0" t="s">
        <x:v>492</x:v>
      </x:c>
      <x:c r="D7926" s="0" t="s">
        <x:v>493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39</x:v>
      </x:c>
    </x:row>
    <x:row r="7927" spans="1:12">
      <x:c r="A7927" s="0" t="s">
        <x:v>2</x:v>
      </x:c>
      <x:c r="B7927" s="0" t="s">
        <x:v>4</x:v>
      </x:c>
      <x:c r="C7927" s="0" t="s">
        <x:v>492</x:v>
      </x:c>
      <x:c r="D7927" s="0" t="s">
        <x:v>493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492</x:v>
      </x:c>
      <x:c r="D7928" s="0" t="s">
        <x:v>493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44</x:v>
      </x:c>
    </x:row>
    <x:row r="7929" spans="1:12">
      <x:c r="A7929" s="0" t="s">
        <x:v>2</x:v>
      </x:c>
      <x:c r="B7929" s="0" t="s">
        <x:v>4</x:v>
      </x:c>
      <x:c r="C7929" s="0" t="s">
        <x:v>492</x:v>
      </x:c>
      <x:c r="D7929" s="0" t="s">
        <x:v>493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48</x:v>
      </x:c>
    </x:row>
    <x:row r="7930" spans="1:12">
      <x:c r="A7930" s="0" t="s">
        <x:v>2</x:v>
      </x:c>
      <x:c r="B7930" s="0" t="s">
        <x:v>4</x:v>
      </x:c>
      <x:c r="C7930" s="0" t="s">
        <x:v>492</x:v>
      </x:c>
      <x:c r="D7930" s="0" t="s">
        <x:v>493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492</x:v>
      </x:c>
      <x:c r="D7931" s="0" t="s">
        <x:v>493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79</x:v>
      </x:c>
    </x:row>
    <x:row r="7932" spans="1:12">
      <x:c r="A7932" s="0" t="s">
        <x:v>2</x:v>
      </x:c>
      <x:c r="B7932" s="0" t="s">
        <x:v>4</x:v>
      </x:c>
      <x:c r="C7932" s="0" t="s">
        <x:v>492</x:v>
      </x:c>
      <x:c r="D7932" s="0" t="s">
        <x:v>493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49</x:v>
      </x:c>
    </x:row>
    <x:row r="7933" spans="1:12">
      <x:c r="A7933" s="0" t="s">
        <x:v>2</x:v>
      </x:c>
      <x:c r="B7933" s="0" t="s">
        <x:v>4</x:v>
      </x:c>
      <x:c r="C7933" s="0" t="s">
        <x:v>492</x:v>
      </x:c>
      <x:c r="D7933" s="0" t="s">
        <x:v>493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91</x:v>
      </x:c>
    </x:row>
    <x:row r="7934" spans="1:12">
      <x:c r="A7934" s="0" t="s">
        <x:v>2</x:v>
      </x:c>
      <x:c r="B7934" s="0" t="s">
        <x:v>4</x:v>
      </x:c>
      <x:c r="C7934" s="0" t="s">
        <x:v>492</x:v>
      </x:c>
      <x:c r="D7934" s="0" t="s">
        <x:v>493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492</x:v>
      </x:c>
      <x:c r="D7935" s="0" t="s">
        <x:v>493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492</x:v>
      </x:c>
      <x:c r="D7936" s="0" t="s">
        <x:v>493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49</x:v>
      </x:c>
    </x:row>
    <x:row r="7937" spans="1:12">
      <x:c r="A7937" s="0" t="s">
        <x:v>2</x:v>
      </x:c>
      <x:c r="B7937" s="0" t="s">
        <x:v>4</x:v>
      </x:c>
      <x:c r="C7937" s="0" t="s">
        <x:v>492</x:v>
      </x:c>
      <x:c r="D7937" s="0" t="s">
        <x:v>493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95</x:v>
      </x:c>
    </x:row>
    <x:row r="7938" spans="1:12">
      <x:c r="A7938" s="0" t="s">
        <x:v>2</x:v>
      </x:c>
      <x:c r="B7938" s="0" t="s">
        <x:v>4</x:v>
      </x:c>
      <x:c r="C7938" s="0" t="s">
        <x:v>492</x:v>
      </x:c>
      <x:c r="D7938" s="0" t="s">
        <x:v>493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82</x:v>
      </x:c>
    </x:row>
    <x:row r="7939" spans="1:12">
      <x:c r="A7939" s="0" t="s">
        <x:v>2</x:v>
      </x:c>
      <x:c r="B7939" s="0" t="s">
        <x:v>4</x:v>
      </x:c>
      <x:c r="C7939" s="0" t="s">
        <x:v>492</x:v>
      </x:c>
      <x:c r="D7939" s="0" t="s">
        <x:v>493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492</x:v>
      </x:c>
      <x:c r="D7940" s="0" t="s">
        <x:v>493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60</x:v>
      </x:c>
    </x:row>
    <x:row r="7941" spans="1:12">
      <x:c r="A7941" s="0" t="s">
        <x:v>2</x:v>
      </x:c>
      <x:c r="B7941" s="0" t="s">
        <x:v>4</x:v>
      </x:c>
      <x:c r="C7941" s="0" t="s">
        <x:v>492</x:v>
      </x:c>
      <x:c r="D7941" s="0" t="s">
        <x:v>493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32</x:v>
      </x:c>
    </x:row>
    <x:row r="7942" spans="1:12">
      <x:c r="A7942" s="0" t="s">
        <x:v>2</x:v>
      </x:c>
      <x:c r="B7942" s="0" t="s">
        <x:v>4</x:v>
      </x:c>
      <x:c r="C7942" s="0" t="s">
        <x:v>492</x:v>
      </x:c>
      <x:c r="D7942" s="0" t="s">
        <x:v>493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492</x:v>
      </x:c>
      <x:c r="D7943" s="0" t="s">
        <x:v>493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31</x:v>
      </x:c>
    </x:row>
    <x:row r="7944" spans="1:12">
      <x:c r="A7944" s="0" t="s">
        <x:v>2</x:v>
      </x:c>
      <x:c r="B7944" s="0" t="s">
        <x:v>4</x:v>
      </x:c>
      <x:c r="C7944" s="0" t="s">
        <x:v>492</x:v>
      </x:c>
      <x:c r="D7944" s="0" t="s">
        <x:v>493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50</x:v>
      </x:c>
    </x:row>
    <x:row r="7945" spans="1:12">
      <x:c r="A7945" s="0" t="s">
        <x:v>2</x:v>
      </x:c>
      <x:c r="B7945" s="0" t="s">
        <x:v>4</x:v>
      </x:c>
      <x:c r="C7945" s="0" t="s">
        <x:v>492</x:v>
      </x:c>
      <x:c r="D7945" s="0" t="s">
        <x:v>493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492</x:v>
      </x:c>
      <x:c r="D7946" s="0" t="s">
        <x:v>493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67</x:v>
      </x:c>
    </x:row>
    <x:row r="7947" spans="1:12">
      <x:c r="A7947" s="0" t="s">
        <x:v>2</x:v>
      </x:c>
      <x:c r="B7947" s="0" t="s">
        <x:v>4</x:v>
      </x:c>
      <x:c r="C7947" s="0" t="s">
        <x:v>492</x:v>
      </x:c>
      <x:c r="D7947" s="0" t="s">
        <x:v>493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48</x:v>
      </x:c>
    </x:row>
    <x:row r="7948" spans="1:12">
      <x:c r="A7948" s="0" t="s">
        <x:v>2</x:v>
      </x:c>
      <x:c r="B7948" s="0" t="s">
        <x:v>4</x:v>
      </x:c>
      <x:c r="C7948" s="0" t="s">
        <x:v>492</x:v>
      </x:c>
      <x:c r="D7948" s="0" t="s">
        <x:v>493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492</x:v>
      </x:c>
      <x:c r="D7949" s="0" t="s">
        <x:v>493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492</x:v>
      </x:c>
      <x:c r="D7950" s="0" t="s">
        <x:v>493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61</x:v>
      </x:c>
    </x:row>
    <x:row r="7951" spans="1:12">
      <x:c r="A7951" s="0" t="s">
        <x:v>2</x:v>
      </x:c>
      <x:c r="B7951" s="0" t="s">
        <x:v>4</x:v>
      </x:c>
      <x:c r="C7951" s="0" t="s">
        <x:v>492</x:v>
      </x:c>
      <x:c r="D7951" s="0" t="s">
        <x:v>493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41</x:v>
      </x:c>
    </x:row>
    <x:row r="7952" spans="1:12">
      <x:c r="A7952" s="0" t="s">
        <x:v>2</x:v>
      </x:c>
      <x:c r="B7952" s="0" t="s">
        <x:v>4</x:v>
      </x:c>
      <x:c r="C7952" s="0" t="s">
        <x:v>492</x:v>
      </x:c>
      <x:c r="D7952" s="0" t="s">
        <x:v>493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92</x:v>
      </x:c>
    </x:row>
    <x:row r="7953" spans="1:12">
      <x:c r="A7953" s="0" t="s">
        <x:v>2</x:v>
      </x:c>
      <x:c r="B7953" s="0" t="s">
        <x:v>4</x:v>
      </x:c>
      <x:c r="C7953" s="0" t="s">
        <x:v>492</x:v>
      </x:c>
      <x:c r="D7953" s="0" t="s">
        <x:v>493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66</x:v>
      </x:c>
    </x:row>
    <x:row r="7954" spans="1:12">
      <x:c r="A7954" s="0" t="s">
        <x:v>2</x:v>
      </x:c>
      <x:c r="B7954" s="0" t="s">
        <x:v>4</x:v>
      </x:c>
      <x:c r="C7954" s="0" t="s">
        <x:v>492</x:v>
      </x:c>
      <x:c r="D7954" s="0" t="s">
        <x:v>493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48</x:v>
      </x:c>
    </x:row>
    <x:row r="7955" spans="1:12">
      <x:c r="A7955" s="0" t="s">
        <x:v>2</x:v>
      </x:c>
      <x:c r="B7955" s="0" t="s">
        <x:v>4</x:v>
      </x:c>
      <x:c r="C7955" s="0" t="s">
        <x:v>492</x:v>
      </x:c>
      <x:c r="D7955" s="0" t="s">
        <x:v>493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24</x:v>
      </x:c>
    </x:row>
    <x:row r="7956" spans="1:12">
      <x:c r="A7956" s="0" t="s">
        <x:v>2</x:v>
      </x:c>
      <x:c r="B7956" s="0" t="s">
        <x:v>4</x:v>
      </x:c>
      <x:c r="C7956" s="0" t="s">
        <x:v>492</x:v>
      </x:c>
      <x:c r="D7956" s="0" t="s">
        <x:v>493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492</x:v>
      </x:c>
      <x:c r="D7957" s="0" t="s">
        <x:v>493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492</x:v>
      </x:c>
      <x:c r="D7958" s="0" t="s">
        <x:v>493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57</x:v>
      </x:c>
    </x:row>
    <x:row r="7959" spans="1:12">
      <x:c r="A7959" s="0" t="s">
        <x:v>2</x:v>
      </x:c>
      <x:c r="B7959" s="0" t="s">
        <x:v>4</x:v>
      </x:c>
      <x:c r="C7959" s="0" t="s">
        <x:v>492</x:v>
      </x:c>
      <x:c r="D7959" s="0" t="s">
        <x:v>493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492</x:v>
      </x:c>
      <x:c r="D7960" s="0" t="s">
        <x:v>493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34</x:v>
      </x:c>
    </x:row>
    <x:row r="7961" spans="1:12">
      <x:c r="A7961" s="0" t="s">
        <x:v>2</x:v>
      </x:c>
      <x:c r="B7961" s="0" t="s">
        <x:v>4</x:v>
      </x:c>
      <x:c r="C7961" s="0" t="s">
        <x:v>492</x:v>
      </x:c>
      <x:c r="D7961" s="0" t="s">
        <x:v>493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40</x:v>
      </x:c>
    </x:row>
    <x:row r="7962" spans="1:12">
      <x:c r="A7962" s="0" t="s">
        <x:v>2</x:v>
      </x:c>
      <x:c r="B7962" s="0" t="s">
        <x:v>4</x:v>
      </x:c>
      <x:c r="C7962" s="0" t="s">
        <x:v>492</x:v>
      </x:c>
      <x:c r="D7962" s="0" t="s">
        <x:v>493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29</x:v>
      </x:c>
    </x:row>
    <x:row r="7963" spans="1:12">
      <x:c r="A7963" s="0" t="s">
        <x:v>2</x:v>
      </x:c>
      <x:c r="B7963" s="0" t="s">
        <x:v>4</x:v>
      </x:c>
      <x:c r="C7963" s="0" t="s">
        <x:v>492</x:v>
      </x:c>
      <x:c r="D7963" s="0" t="s">
        <x:v>493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54</x:v>
      </x:c>
    </x:row>
    <x:row r="7964" spans="1:12">
      <x:c r="A7964" s="0" t="s">
        <x:v>2</x:v>
      </x:c>
      <x:c r="B7964" s="0" t="s">
        <x:v>4</x:v>
      </x:c>
      <x:c r="C7964" s="0" t="s">
        <x:v>492</x:v>
      </x:c>
      <x:c r="D7964" s="0" t="s">
        <x:v>493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492</x:v>
      </x:c>
      <x:c r="D7965" s="0" t="s">
        <x:v>493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79</x:v>
      </x:c>
    </x:row>
    <x:row r="7966" spans="1:12">
      <x:c r="A7966" s="0" t="s">
        <x:v>2</x:v>
      </x:c>
      <x:c r="B7966" s="0" t="s">
        <x:v>4</x:v>
      </x:c>
      <x:c r="C7966" s="0" t="s">
        <x:v>492</x:v>
      </x:c>
      <x:c r="D7966" s="0" t="s">
        <x:v>493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31</x:v>
      </x:c>
    </x:row>
    <x:row r="7967" spans="1:12">
      <x:c r="A7967" s="0" t="s">
        <x:v>2</x:v>
      </x:c>
      <x:c r="B7967" s="0" t="s">
        <x:v>4</x:v>
      </x:c>
      <x:c r="C7967" s="0" t="s">
        <x:v>492</x:v>
      </x:c>
      <x:c r="D7967" s="0" t="s">
        <x:v>493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33</x:v>
      </x:c>
    </x:row>
    <x:row r="7968" spans="1:12">
      <x:c r="A7968" s="0" t="s">
        <x:v>2</x:v>
      </x:c>
      <x:c r="B7968" s="0" t="s">
        <x:v>4</x:v>
      </x:c>
      <x:c r="C7968" s="0" t="s">
        <x:v>492</x:v>
      </x:c>
      <x:c r="D7968" s="0" t="s">
        <x:v>493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41</x:v>
      </x:c>
    </x:row>
    <x:row r="7969" spans="1:12">
      <x:c r="A7969" s="0" t="s">
        <x:v>2</x:v>
      </x:c>
      <x:c r="B7969" s="0" t="s">
        <x:v>4</x:v>
      </x:c>
      <x:c r="C7969" s="0" t="s">
        <x:v>492</x:v>
      </x:c>
      <x:c r="D7969" s="0" t="s">
        <x:v>493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46</x:v>
      </x:c>
    </x:row>
    <x:row r="7970" spans="1:12">
      <x:c r="A7970" s="0" t="s">
        <x:v>2</x:v>
      </x:c>
      <x:c r="B7970" s="0" t="s">
        <x:v>4</x:v>
      </x:c>
      <x:c r="C7970" s="0" t="s">
        <x:v>492</x:v>
      </x:c>
      <x:c r="D7970" s="0" t="s">
        <x:v>493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53</x:v>
      </x:c>
    </x:row>
    <x:row r="7971" spans="1:12">
      <x:c r="A7971" s="0" t="s">
        <x:v>2</x:v>
      </x:c>
      <x:c r="B7971" s="0" t="s">
        <x:v>4</x:v>
      </x:c>
      <x:c r="C7971" s="0" t="s">
        <x:v>492</x:v>
      </x:c>
      <x:c r="D7971" s="0" t="s">
        <x:v>493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31</x:v>
      </x:c>
    </x:row>
    <x:row r="7972" spans="1:12">
      <x:c r="A7972" s="0" t="s">
        <x:v>2</x:v>
      </x:c>
      <x:c r="B7972" s="0" t="s">
        <x:v>4</x:v>
      </x:c>
      <x:c r="C7972" s="0" t="s">
        <x:v>492</x:v>
      </x:c>
      <x:c r="D7972" s="0" t="s">
        <x:v>493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492</x:v>
      </x:c>
      <x:c r="D7973" s="0" t="s">
        <x:v>493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48</x:v>
      </x:c>
    </x:row>
    <x:row r="7974" spans="1:12">
      <x:c r="A7974" s="0" t="s">
        <x:v>2</x:v>
      </x:c>
      <x:c r="B7974" s="0" t="s">
        <x:v>4</x:v>
      </x:c>
      <x:c r="C7974" s="0" t="s">
        <x:v>492</x:v>
      </x:c>
      <x:c r="D7974" s="0" t="s">
        <x:v>493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80</x:v>
      </x:c>
    </x:row>
    <x:row r="7975" spans="1:12">
      <x:c r="A7975" s="0" t="s">
        <x:v>2</x:v>
      </x:c>
      <x:c r="B7975" s="0" t="s">
        <x:v>4</x:v>
      </x:c>
      <x:c r="C7975" s="0" t="s">
        <x:v>492</x:v>
      </x:c>
      <x:c r="D7975" s="0" t="s">
        <x:v>493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42</x:v>
      </x:c>
    </x:row>
    <x:row r="7976" spans="1:12">
      <x:c r="A7976" s="0" t="s">
        <x:v>2</x:v>
      </x:c>
      <x:c r="B7976" s="0" t="s">
        <x:v>4</x:v>
      </x:c>
      <x:c r="C7976" s="0" t="s">
        <x:v>492</x:v>
      </x:c>
      <x:c r="D7976" s="0" t="s">
        <x:v>493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41</x:v>
      </x:c>
    </x:row>
    <x:row r="7977" spans="1:12">
      <x:c r="A7977" s="0" t="s">
        <x:v>2</x:v>
      </x:c>
      <x:c r="B7977" s="0" t="s">
        <x:v>4</x:v>
      </x:c>
      <x:c r="C7977" s="0" t="s">
        <x:v>492</x:v>
      </x:c>
      <x:c r="D7977" s="0" t="s">
        <x:v>493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52</x:v>
      </x:c>
    </x:row>
    <x:row r="7978" spans="1:12">
      <x:c r="A7978" s="0" t="s">
        <x:v>2</x:v>
      </x:c>
      <x:c r="B7978" s="0" t="s">
        <x:v>4</x:v>
      </x:c>
      <x:c r="C7978" s="0" t="s">
        <x:v>492</x:v>
      </x:c>
      <x:c r="D7978" s="0" t="s">
        <x:v>493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492</x:v>
      </x:c>
      <x:c r="D7979" s="0" t="s">
        <x:v>493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20</x:v>
      </x:c>
    </x:row>
    <x:row r="7980" spans="1:12">
      <x:c r="A7980" s="0" t="s">
        <x:v>2</x:v>
      </x:c>
      <x:c r="B7980" s="0" t="s">
        <x:v>4</x:v>
      </x:c>
      <x:c r="C7980" s="0" t="s">
        <x:v>492</x:v>
      </x:c>
      <x:c r="D7980" s="0" t="s">
        <x:v>493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41</x:v>
      </x:c>
    </x:row>
    <x:row r="7981" spans="1:12">
      <x:c r="A7981" s="0" t="s">
        <x:v>2</x:v>
      </x:c>
      <x:c r="B7981" s="0" t="s">
        <x:v>4</x:v>
      </x:c>
      <x:c r="C7981" s="0" t="s">
        <x:v>492</x:v>
      </x:c>
      <x:c r="D7981" s="0" t="s">
        <x:v>493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492</x:v>
      </x:c>
      <x:c r="D7982" s="0" t="s">
        <x:v>493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492</x:v>
      </x:c>
      <x:c r="D7983" s="0" t="s">
        <x:v>493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51</x:v>
      </x:c>
    </x:row>
    <x:row r="7984" spans="1:12">
      <x:c r="A7984" s="0" t="s">
        <x:v>2</x:v>
      </x:c>
      <x:c r="B7984" s="0" t="s">
        <x:v>4</x:v>
      </x:c>
      <x:c r="C7984" s="0" t="s">
        <x:v>492</x:v>
      </x:c>
      <x:c r="D7984" s="0" t="s">
        <x:v>493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53</x:v>
      </x:c>
    </x:row>
    <x:row r="7985" spans="1:12">
      <x:c r="A7985" s="0" t="s">
        <x:v>2</x:v>
      </x:c>
      <x:c r="B7985" s="0" t="s">
        <x:v>4</x:v>
      </x:c>
      <x:c r="C7985" s="0" t="s">
        <x:v>492</x:v>
      </x:c>
      <x:c r="D7985" s="0" t="s">
        <x:v>493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492</x:v>
      </x:c>
      <x:c r="D7986" s="0" t="s">
        <x:v>493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2724</x:v>
      </x:c>
    </x:row>
    <x:row r="7987" spans="1:12">
      <x:c r="A7987" s="0" t="s">
        <x:v>2</x:v>
      </x:c>
      <x:c r="B7987" s="0" t="s">
        <x:v>4</x:v>
      </x:c>
      <x:c r="C7987" s="0" t="s">
        <x:v>492</x:v>
      </x:c>
      <x:c r="D7987" s="0" t="s">
        <x:v>493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3369</x:v>
      </x:c>
    </x:row>
    <x:row r="7988" spans="1:12">
      <x:c r="A7988" s="0" t="s">
        <x:v>2</x:v>
      </x:c>
      <x:c r="B7988" s="0" t="s">
        <x:v>4</x:v>
      </x:c>
      <x:c r="C7988" s="0" t="s">
        <x:v>492</x:v>
      </x:c>
      <x:c r="D7988" s="0" t="s">
        <x:v>493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2978</x:v>
      </x:c>
    </x:row>
    <x:row r="7989" spans="1:12">
      <x:c r="A7989" s="0" t="s">
        <x:v>2</x:v>
      </x:c>
      <x:c r="B7989" s="0" t="s">
        <x:v>4</x:v>
      </x:c>
      <x:c r="C7989" s="0" t="s">
        <x:v>492</x:v>
      </x:c>
      <x:c r="D7989" s="0" t="s">
        <x:v>493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30547</x:v>
      </x:c>
    </x:row>
    <x:row r="7990" spans="1:12">
      <x:c r="A7990" s="0" t="s">
        <x:v>2</x:v>
      </x:c>
      <x:c r="B7990" s="0" t="s">
        <x:v>4</x:v>
      </x:c>
      <x:c r="C7990" s="0" t="s">
        <x:v>492</x:v>
      </x:c>
      <x:c r="D7990" s="0" t="s">
        <x:v>493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33</x:v>
      </x:c>
    </x:row>
    <x:row r="7991" spans="1:12">
      <x:c r="A7991" s="0" t="s">
        <x:v>2</x:v>
      </x:c>
      <x:c r="B7991" s="0" t="s">
        <x:v>4</x:v>
      </x:c>
      <x:c r="C7991" s="0" t="s">
        <x:v>492</x:v>
      </x:c>
      <x:c r="D7991" s="0" t="s">
        <x:v>493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23</x:v>
      </x:c>
    </x:row>
    <x:row r="7992" spans="1:12">
      <x:c r="A7992" s="0" t="s">
        <x:v>2</x:v>
      </x:c>
      <x:c r="B7992" s="0" t="s">
        <x:v>4</x:v>
      </x:c>
      <x:c r="C7992" s="0" t="s">
        <x:v>492</x:v>
      </x:c>
      <x:c r="D7992" s="0" t="s">
        <x:v>493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492</x:v>
      </x:c>
      <x:c r="D7993" s="0" t="s">
        <x:v>493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16</x:v>
      </x:c>
    </x:row>
    <x:row r="7994" spans="1:12">
      <x:c r="A7994" s="0" t="s">
        <x:v>2</x:v>
      </x:c>
      <x:c r="B7994" s="0" t="s">
        <x:v>4</x:v>
      </x:c>
      <x:c r="C7994" s="0" t="s">
        <x:v>492</x:v>
      </x:c>
      <x:c r="D7994" s="0" t="s">
        <x:v>493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67</x:v>
      </x:c>
    </x:row>
    <x:row r="7995" spans="1:12">
      <x:c r="A7995" s="0" t="s">
        <x:v>2</x:v>
      </x:c>
      <x:c r="B7995" s="0" t="s">
        <x:v>4</x:v>
      </x:c>
      <x:c r="C7995" s="0" t="s">
        <x:v>492</x:v>
      </x:c>
      <x:c r="D7995" s="0" t="s">
        <x:v>493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85</x:v>
      </x:c>
    </x:row>
    <x:row r="7996" spans="1:12">
      <x:c r="A7996" s="0" t="s">
        <x:v>2</x:v>
      </x:c>
      <x:c r="B7996" s="0" t="s">
        <x:v>4</x:v>
      </x:c>
      <x:c r="C7996" s="0" t="s">
        <x:v>492</x:v>
      </x:c>
      <x:c r="D7996" s="0" t="s">
        <x:v>493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492</x:v>
      </x:c>
      <x:c r="D7997" s="0" t="s">
        <x:v>493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109425</x:v>
      </x:c>
    </x:row>
    <x:row r="7998" spans="1:12">
      <x:c r="A7998" s="0" t="s">
        <x:v>2</x:v>
      </x:c>
      <x:c r="B7998" s="0" t="s">
        <x:v>4</x:v>
      </x:c>
      <x:c r="C7998" s="0" t="s">
        <x:v>492</x:v>
      </x:c>
      <x:c r="D7998" s="0" t="s">
        <x:v>493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25106</x:v>
      </x:c>
    </x:row>
    <x:row r="7999" spans="1:12">
      <x:c r="A7999" s="0" t="s">
        <x:v>2</x:v>
      </x:c>
      <x:c r="B7999" s="0" t="s">
        <x:v>4</x:v>
      </x:c>
      <x:c r="C7999" s="0" t="s">
        <x:v>492</x:v>
      </x:c>
      <x:c r="D7999" s="0" t="s">
        <x:v>493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5748</x:v>
      </x:c>
    </x:row>
    <x:row r="8000" spans="1:12">
      <x:c r="A8000" s="0" t="s">
        <x:v>2</x:v>
      </x:c>
      <x:c r="B8000" s="0" t="s">
        <x:v>4</x:v>
      </x:c>
      <x:c r="C8000" s="0" t="s">
        <x:v>492</x:v>
      </x:c>
      <x:c r="D8000" s="0" t="s">
        <x:v>493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2655</x:v>
      </x:c>
    </x:row>
    <x:row r="8001" spans="1:12">
      <x:c r="A8001" s="0" t="s">
        <x:v>2</x:v>
      </x:c>
      <x:c r="B8001" s="0" t="s">
        <x:v>4</x:v>
      </x:c>
      <x:c r="C8001" s="0" t="s">
        <x:v>492</x:v>
      </x:c>
      <x:c r="D8001" s="0" t="s">
        <x:v>493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1615</x:v>
      </x:c>
    </x:row>
    <x:row r="8002" spans="1:12">
      <x:c r="A8002" s="0" t="s">
        <x:v>2</x:v>
      </x:c>
      <x:c r="B8002" s="0" t="s">
        <x:v>4</x:v>
      </x:c>
      <x:c r="C8002" s="0" t="s">
        <x:v>492</x:v>
      </x:c>
      <x:c r="D8002" s="0" t="s">
        <x:v>493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1408</x:v>
      </x:c>
    </x:row>
    <x:row r="8003" spans="1:12">
      <x:c r="A8003" s="0" t="s">
        <x:v>2</x:v>
      </x:c>
      <x:c r="B8003" s="0" t="s">
        <x:v>4</x:v>
      </x:c>
      <x:c r="C8003" s="0" t="s">
        <x:v>492</x:v>
      </x:c>
      <x:c r="D8003" s="0" t="s">
        <x:v>493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1031</x:v>
      </x:c>
    </x:row>
    <x:row r="8004" spans="1:12">
      <x:c r="A8004" s="0" t="s">
        <x:v>2</x:v>
      </x:c>
      <x:c r="B8004" s="0" t="s">
        <x:v>4</x:v>
      </x:c>
      <x:c r="C8004" s="0" t="s">
        <x:v>492</x:v>
      </x:c>
      <x:c r="D8004" s="0" t="s">
        <x:v>493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962</x:v>
      </x:c>
    </x:row>
    <x:row r="8005" spans="1:12">
      <x:c r="A8005" s="0" t="s">
        <x:v>2</x:v>
      </x:c>
      <x:c r="B8005" s="0" t="s">
        <x:v>4</x:v>
      </x:c>
      <x:c r="C8005" s="0" t="s">
        <x:v>492</x:v>
      </x:c>
      <x:c r="D8005" s="0" t="s">
        <x:v>493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692</x:v>
      </x:c>
    </x:row>
    <x:row r="8006" spans="1:12">
      <x:c r="A8006" s="0" t="s">
        <x:v>2</x:v>
      </x:c>
      <x:c r="B8006" s="0" t="s">
        <x:v>4</x:v>
      </x:c>
      <x:c r="C8006" s="0" t="s">
        <x:v>492</x:v>
      </x:c>
      <x:c r="D8006" s="0" t="s">
        <x:v>493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886</x:v>
      </x:c>
    </x:row>
    <x:row r="8007" spans="1:12">
      <x:c r="A8007" s="0" t="s">
        <x:v>2</x:v>
      </x:c>
      <x:c r="B8007" s="0" t="s">
        <x:v>4</x:v>
      </x:c>
      <x:c r="C8007" s="0" t="s">
        <x:v>492</x:v>
      </x:c>
      <x:c r="D8007" s="0" t="s">
        <x:v>493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601</x:v>
      </x:c>
    </x:row>
    <x:row r="8008" spans="1:12">
      <x:c r="A8008" s="0" t="s">
        <x:v>2</x:v>
      </x:c>
      <x:c r="B8008" s="0" t="s">
        <x:v>4</x:v>
      </x:c>
      <x:c r="C8008" s="0" t="s">
        <x:v>492</x:v>
      </x:c>
      <x:c r="D8008" s="0" t="s">
        <x:v>493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678</x:v>
      </x:c>
    </x:row>
    <x:row r="8009" spans="1:12">
      <x:c r="A8009" s="0" t="s">
        <x:v>2</x:v>
      </x:c>
      <x:c r="B8009" s="0" t="s">
        <x:v>4</x:v>
      </x:c>
      <x:c r="C8009" s="0" t="s">
        <x:v>492</x:v>
      </x:c>
      <x:c r="D8009" s="0" t="s">
        <x:v>493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600</x:v>
      </x:c>
    </x:row>
    <x:row r="8010" spans="1:12">
      <x:c r="A8010" s="0" t="s">
        <x:v>2</x:v>
      </x:c>
      <x:c r="B8010" s="0" t="s">
        <x:v>4</x:v>
      </x:c>
      <x:c r="C8010" s="0" t="s">
        <x:v>492</x:v>
      </x:c>
      <x:c r="D8010" s="0" t="s">
        <x:v>493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625</x:v>
      </x:c>
    </x:row>
    <x:row r="8011" spans="1:12">
      <x:c r="A8011" s="0" t="s">
        <x:v>2</x:v>
      </x:c>
      <x:c r="B8011" s="0" t="s">
        <x:v>4</x:v>
      </x:c>
      <x:c r="C8011" s="0" t="s">
        <x:v>492</x:v>
      </x:c>
      <x:c r="D8011" s="0" t="s">
        <x:v>493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656</x:v>
      </x:c>
    </x:row>
    <x:row r="8012" spans="1:12">
      <x:c r="A8012" s="0" t="s">
        <x:v>2</x:v>
      </x:c>
      <x:c r="B8012" s="0" t="s">
        <x:v>4</x:v>
      </x:c>
      <x:c r="C8012" s="0" t="s">
        <x:v>492</x:v>
      </x:c>
      <x:c r="D8012" s="0" t="s">
        <x:v>493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503</x:v>
      </x:c>
    </x:row>
    <x:row r="8013" spans="1:12">
      <x:c r="A8013" s="0" t="s">
        <x:v>2</x:v>
      </x:c>
      <x:c r="B8013" s="0" t="s">
        <x:v>4</x:v>
      </x:c>
      <x:c r="C8013" s="0" t="s">
        <x:v>492</x:v>
      </x:c>
      <x:c r="D8013" s="0" t="s">
        <x:v>493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500</x:v>
      </x:c>
    </x:row>
    <x:row r="8014" spans="1:12">
      <x:c r="A8014" s="0" t="s">
        <x:v>2</x:v>
      </x:c>
      <x:c r="B8014" s="0" t="s">
        <x:v>4</x:v>
      </x:c>
      <x:c r="C8014" s="0" t="s">
        <x:v>492</x:v>
      </x:c>
      <x:c r="D8014" s="0" t="s">
        <x:v>493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567</x:v>
      </x:c>
    </x:row>
    <x:row r="8015" spans="1:12">
      <x:c r="A8015" s="0" t="s">
        <x:v>2</x:v>
      </x:c>
      <x:c r="B8015" s="0" t="s">
        <x:v>4</x:v>
      </x:c>
      <x:c r="C8015" s="0" t="s">
        <x:v>492</x:v>
      </x:c>
      <x:c r="D8015" s="0" t="s">
        <x:v>493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496</x:v>
      </x:c>
    </x:row>
    <x:row r="8016" spans="1:12">
      <x:c r="A8016" s="0" t="s">
        <x:v>2</x:v>
      </x:c>
      <x:c r="B8016" s="0" t="s">
        <x:v>4</x:v>
      </x:c>
      <x:c r="C8016" s="0" t="s">
        <x:v>492</x:v>
      </x:c>
      <x:c r="D8016" s="0" t="s">
        <x:v>493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508</x:v>
      </x:c>
    </x:row>
    <x:row r="8017" spans="1:12">
      <x:c r="A8017" s="0" t="s">
        <x:v>2</x:v>
      </x:c>
      <x:c r="B8017" s="0" t="s">
        <x:v>4</x:v>
      </x:c>
      <x:c r="C8017" s="0" t="s">
        <x:v>492</x:v>
      </x:c>
      <x:c r="D8017" s="0" t="s">
        <x:v>493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657</x:v>
      </x:c>
    </x:row>
    <x:row r="8018" spans="1:12">
      <x:c r="A8018" s="0" t="s">
        <x:v>2</x:v>
      </x:c>
      <x:c r="B8018" s="0" t="s">
        <x:v>4</x:v>
      </x:c>
      <x:c r="C8018" s="0" t="s">
        <x:v>492</x:v>
      </x:c>
      <x:c r="D8018" s="0" t="s">
        <x:v>493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470</x:v>
      </x:c>
    </x:row>
    <x:row r="8019" spans="1:12">
      <x:c r="A8019" s="0" t="s">
        <x:v>2</x:v>
      </x:c>
      <x:c r="B8019" s="0" t="s">
        <x:v>4</x:v>
      </x:c>
      <x:c r="C8019" s="0" t="s">
        <x:v>492</x:v>
      </x:c>
      <x:c r="D8019" s="0" t="s">
        <x:v>493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507</x:v>
      </x:c>
    </x:row>
    <x:row r="8020" spans="1:12">
      <x:c r="A8020" s="0" t="s">
        <x:v>2</x:v>
      </x:c>
      <x:c r="B8020" s="0" t="s">
        <x:v>4</x:v>
      </x:c>
      <x:c r="C8020" s="0" t="s">
        <x:v>492</x:v>
      </x:c>
      <x:c r="D8020" s="0" t="s">
        <x:v>493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324</x:v>
      </x:c>
    </x:row>
    <x:row r="8021" spans="1:12">
      <x:c r="A8021" s="0" t="s">
        <x:v>2</x:v>
      </x:c>
      <x:c r="B8021" s="0" t="s">
        <x:v>4</x:v>
      </x:c>
      <x:c r="C8021" s="0" t="s">
        <x:v>492</x:v>
      </x:c>
      <x:c r="D8021" s="0" t="s">
        <x:v>493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628</x:v>
      </x:c>
    </x:row>
    <x:row r="8022" spans="1:12">
      <x:c r="A8022" s="0" t="s">
        <x:v>2</x:v>
      </x:c>
      <x:c r="B8022" s="0" t="s">
        <x:v>4</x:v>
      </x:c>
      <x:c r="C8022" s="0" t="s">
        <x:v>492</x:v>
      </x:c>
      <x:c r="D8022" s="0" t="s">
        <x:v>493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460</x:v>
      </x:c>
    </x:row>
    <x:row r="8023" spans="1:12">
      <x:c r="A8023" s="0" t="s">
        <x:v>2</x:v>
      </x:c>
      <x:c r="B8023" s="0" t="s">
        <x:v>4</x:v>
      </x:c>
      <x:c r="C8023" s="0" t="s">
        <x:v>492</x:v>
      </x:c>
      <x:c r="D8023" s="0" t="s">
        <x:v>493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298</x:v>
      </x:c>
    </x:row>
    <x:row r="8024" spans="1:12">
      <x:c r="A8024" s="0" t="s">
        <x:v>2</x:v>
      </x:c>
      <x:c r="B8024" s="0" t="s">
        <x:v>4</x:v>
      </x:c>
      <x:c r="C8024" s="0" t="s">
        <x:v>492</x:v>
      </x:c>
      <x:c r="D8024" s="0" t="s">
        <x:v>493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211</x:v>
      </x:c>
    </x:row>
    <x:row r="8025" spans="1:12">
      <x:c r="A8025" s="0" t="s">
        <x:v>2</x:v>
      </x:c>
      <x:c r="B8025" s="0" t="s">
        <x:v>4</x:v>
      </x:c>
      <x:c r="C8025" s="0" t="s">
        <x:v>492</x:v>
      </x:c>
      <x:c r="D8025" s="0" t="s">
        <x:v>493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492</x:v>
      </x:c>
      <x:c r="D8026" s="0" t="s">
        <x:v>493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280</x:v>
      </x:c>
    </x:row>
    <x:row r="8027" spans="1:12">
      <x:c r="A8027" s="0" t="s">
        <x:v>2</x:v>
      </x:c>
      <x:c r="B8027" s="0" t="s">
        <x:v>4</x:v>
      </x:c>
      <x:c r="C8027" s="0" t="s">
        <x:v>492</x:v>
      </x:c>
      <x:c r="D8027" s="0" t="s">
        <x:v>493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416</x:v>
      </x:c>
    </x:row>
    <x:row r="8028" spans="1:12">
      <x:c r="A8028" s="0" t="s">
        <x:v>2</x:v>
      </x:c>
      <x:c r="B8028" s="0" t="s">
        <x:v>4</x:v>
      </x:c>
      <x:c r="C8028" s="0" t="s">
        <x:v>492</x:v>
      </x:c>
      <x:c r="D8028" s="0" t="s">
        <x:v>493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304</x:v>
      </x:c>
    </x:row>
    <x:row r="8029" spans="1:12">
      <x:c r="A8029" s="0" t="s">
        <x:v>2</x:v>
      </x:c>
      <x:c r="B8029" s="0" t="s">
        <x:v>4</x:v>
      </x:c>
      <x:c r="C8029" s="0" t="s">
        <x:v>492</x:v>
      </x:c>
      <x:c r="D8029" s="0" t="s">
        <x:v>493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348</x:v>
      </x:c>
    </x:row>
    <x:row r="8030" spans="1:12">
      <x:c r="A8030" s="0" t="s">
        <x:v>2</x:v>
      </x:c>
      <x:c r="B8030" s="0" t="s">
        <x:v>4</x:v>
      </x:c>
      <x:c r="C8030" s="0" t="s">
        <x:v>492</x:v>
      </x:c>
      <x:c r="D8030" s="0" t="s">
        <x:v>493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244</x:v>
      </x:c>
    </x:row>
    <x:row r="8031" spans="1:12">
      <x:c r="A8031" s="0" t="s">
        <x:v>2</x:v>
      </x:c>
      <x:c r="B8031" s="0" t="s">
        <x:v>4</x:v>
      </x:c>
      <x:c r="C8031" s="0" t="s">
        <x:v>492</x:v>
      </x:c>
      <x:c r="D8031" s="0" t="s">
        <x:v>493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314</x:v>
      </x:c>
    </x:row>
    <x:row r="8032" spans="1:12">
      <x:c r="A8032" s="0" t="s">
        <x:v>2</x:v>
      </x:c>
      <x:c r="B8032" s="0" t="s">
        <x:v>4</x:v>
      </x:c>
      <x:c r="C8032" s="0" t="s">
        <x:v>492</x:v>
      </x:c>
      <x:c r="D8032" s="0" t="s">
        <x:v>493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346</x:v>
      </x:c>
    </x:row>
    <x:row r="8033" spans="1:12">
      <x:c r="A8033" s="0" t="s">
        <x:v>2</x:v>
      </x:c>
      <x:c r="B8033" s="0" t="s">
        <x:v>4</x:v>
      </x:c>
      <x:c r="C8033" s="0" t="s">
        <x:v>492</x:v>
      </x:c>
      <x:c r="D8033" s="0" t="s">
        <x:v>493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236</x:v>
      </x:c>
    </x:row>
    <x:row r="8034" spans="1:12">
      <x:c r="A8034" s="0" t="s">
        <x:v>2</x:v>
      </x:c>
      <x:c r="B8034" s="0" t="s">
        <x:v>4</x:v>
      </x:c>
      <x:c r="C8034" s="0" t="s">
        <x:v>492</x:v>
      </x:c>
      <x:c r="D8034" s="0" t="s">
        <x:v>493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354</x:v>
      </x:c>
    </x:row>
    <x:row r="8035" spans="1:12">
      <x:c r="A8035" s="0" t="s">
        <x:v>2</x:v>
      </x:c>
      <x:c r="B8035" s="0" t="s">
        <x:v>4</x:v>
      </x:c>
      <x:c r="C8035" s="0" t="s">
        <x:v>492</x:v>
      </x:c>
      <x:c r="D8035" s="0" t="s">
        <x:v>493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216</x:v>
      </x:c>
    </x:row>
    <x:row r="8036" spans="1:12">
      <x:c r="A8036" s="0" t="s">
        <x:v>2</x:v>
      </x:c>
      <x:c r="B8036" s="0" t="s">
        <x:v>4</x:v>
      </x:c>
      <x:c r="C8036" s="0" t="s">
        <x:v>492</x:v>
      </x:c>
      <x:c r="D8036" s="0" t="s">
        <x:v>493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288</x:v>
      </x:c>
    </x:row>
    <x:row r="8037" spans="1:12">
      <x:c r="A8037" s="0" t="s">
        <x:v>2</x:v>
      </x:c>
      <x:c r="B8037" s="0" t="s">
        <x:v>4</x:v>
      </x:c>
      <x:c r="C8037" s="0" t="s">
        <x:v>492</x:v>
      </x:c>
      <x:c r="D8037" s="0" t="s">
        <x:v>493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263</x:v>
      </x:c>
    </x:row>
    <x:row r="8038" spans="1:12">
      <x:c r="A8038" s="0" t="s">
        <x:v>2</x:v>
      </x:c>
      <x:c r="B8038" s="0" t="s">
        <x:v>4</x:v>
      </x:c>
      <x:c r="C8038" s="0" t="s">
        <x:v>492</x:v>
      </x:c>
      <x:c r="D8038" s="0" t="s">
        <x:v>493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382</x:v>
      </x:c>
    </x:row>
    <x:row r="8039" spans="1:12">
      <x:c r="A8039" s="0" t="s">
        <x:v>2</x:v>
      </x:c>
      <x:c r="B8039" s="0" t="s">
        <x:v>4</x:v>
      </x:c>
      <x:c r="C8039" s="0" t="s">
        <x:v>492</x:v>
      </x:c>
      <x:c r="D8039" s="0" t="s">
        <x:v>493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220</x:v>
      </x:c>
    </x:row>
    <x:row r="8040" spans="1:12">
      <x:c r="A8040" s="0" t="s">
        <x:v>2</x:v>
      </x:c>
      <x:c r="B8040" s="0" t="s">
        <x:v>4</x:v>
      </x:c>
      <x:c r="C8040" s="0" t="s">
        <x:v>492</x:v>
      </x:c>
      <x:c r="D8040" s="0" t="s">
        <x:v>493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207</x:v>
      </x:c>
    </x:row>
    <x:row r="8041" spans="1:12">
      <x:c r="A8041" s="0" t="s">
        <x:v>2</x:v>
      </x:c>
      <x:c r="B8041" s="0" t="s">
        <x:v>4</x:v>
      </x:c>
      <x:c r="C8041" s="0" t="s">
        <x:v>492</x:v>
      </x:c>
      <x:c r="D8041" s="0" t="s">
        <x:v>493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492</x:v>
      </x:c>
      <x:c r="D8042" s="0" t="s">
        <x:v>493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312</x:v>
      </x:c>
    </x:row>
    <x:row r="8043" spans="1:12">
      <x:c r="A8043" s="0" t="s">
        <x:v>2</x:v>
      </x:c>
      <x:c r="B8043" s="0" t="s">
        <x:v>4</x:v>
      </x:c>
      <x:c r="C8043" s="0" t="s">
        <x:v>492</x:v>
      </x:c>
      <x:c r="D8043" s="0" t="s">
        <x:v>493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219</x:v>
      </x:c>
    </x:row>
    <x:row r="8044" spans="1:12">
      <x:c r="A8044" s="0" t="s">
        <x:v>2</x:v>
      </x:c>
      <x:c r="B8044" s="0" t="s">
        <x:v>4</x:v>
      </x:c>
      <x:c r="C8044" s="0" t="s">
        <x:v>492</x:v>
      </x:c>
      <x:c r="D8044" s="0" t="s">
        <x:v>493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194</x:v>
      </x:c>
    </x:row>
    <x:row r="8045" spans="1:12">
      <x:c r="A8045" s="0" t="s">
        <x:v>2</x:v>
      </x:c>
      <x:c r="B8045" s="0" t="s">
        <x:v>4</x:v>
      </x:c>
      <x:c r="C8045" s="0" t="s">
        <x:v>492</x:v>
      </x:c>
      <x:c r="D8045" s="0" t="s">
        <x:v>493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313</x:v>
      </x:c>
    </x:row>
    <x:row r="8046" spans="1:12">
      <x:c r="A8046" s="0" t="s">
        <x:v>2</x:v>
      </x:c>
      <x:c r="B8046" s="0" t="s">
        <x:v>4</x:v>
      </x:c>
      <x:c r="C8046" s="0" t="s">
        <x:v>492</x:v>
      </x:c>
      <x:c r="D8046" s="0" t="s">
        <x:v>493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290</x:v>
      </x:c>
    </x:row>
    <x:row r="8047" spans="1:12">
      <x:c r="A8047" s="0" t="s">
        <x:v>2</x:v>
      </x:c>
      <x:c r="B8047" s="0" t="s">
        <x:v>4</x:v>
      </x:c>
      <x:c r="C8047" s="0" t="s">
        <x:v>492</x:v>
      </x:c>
      <x:c r="D8047" s="0" t="s">
        <x:v>493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140</x:v>
      </x:c>
    </x:row>
    <x:row r="8048" spans="1:12">
      <x:c r="A8048" s="0" t="s">
        <x:v>2</x:v>
      </x:c>
      <x:c r="B8048" s="0" t="s">
        <x:v>4</x:v>
      </x:c>
      <x:c r="C8048" s="0" t="s">
        <x:v>492</x:v>
      </x:c>
      <x:c r="D8048" s="0" t="s">
        <x:v>493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202</x:v>
      </x:c>
    </x:row>
    <x:row r="8049" spans="1:12">
      <x:c r="A8049" s="0" t="s">
        <x:v>2</x:v>
      </x:c>
      <x:c r="B8049" s="0" t="s">
        <x:v>4</x:v>
      </x:c>
      <x:c r="C8049" s="0" t="s">
        <x:v>492</x:v>
      </x:c>
      <x:c r="D8049" s="0" t="s">
        <x:v>493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226</x:v>
      </x:c>
    </x:row>
    <x:row r="8050" spans="1:12">
      <x:c r="A8050" s="0" t="s">
        <x:v>2</x:v>
      </x:c>
      <x:c r="B8050" s="0" t="s">
        <x:v>4</x:v>
      </x:c>
      <x:c r="C8050" s="0" t="s">
        <x:v>492</x:v>
      </x:c>
      <x:c r="D8050" s="0" t="s">
        <x:v>493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127</x:v>
      </x:c>
    </x:row>
    <x:row r="8051" spans="1:12">
      <x:c r="A8051" s="0" t="s">
        <x:v>2</x:v>
      </x:c>
      <x:c r="B8051" s="0" t="s">
        <x:v>4</x:v>
      </x:c>
      <x:c r="C8051" s="0" t="s">
        <x:v>492</x:v>
      </x:c>
      <x:c r="D8051" s="0" t="s">
        <x:v>493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240</x:v>
      </x:c>
    </x:row>
    <x:row r="8052" spans="1:12">
      <x:c r="A8052" s="0" t="s">
        <x:v>2</x:v>
      </x:c>
      <x:c r="B8052" s="0" t="s">
        <x:v>4</x:v>
      </x:c>
      <x:c r="C8052" s="0" t="s">
        <x:v>492</x:v>
      </x:c>
      <x:c r="D8052" s="0" t="s">
        <x:v>493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210</x:v>
      </x:c>
    </x:row>
    <x:row r="8053" spans="1:12">
      <x:c r="A8053" s="0" t="s">
        <x:v>2</x:v>
      </x:c>
      <x:c r="B8053" s="0" t="s">
        <x:v>4</x:v>
      </x:c>
      <x:c r="C8053" s="0" t="s">
        <x:v>492</x:v>
      </x:c>
      <x:c r="D8053" s="0" t="s">
        <x:v>493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274</x:v>
      </x:c>
    </x:row>
    <x:row r="8054" spans="1:12">
      <x:c r="A8054" s="0" t="s">
        <x:v>2</x:v>
      </x:c>
      <x:c r="B8054" s="0" t="s">
        <x:v>4</x:v>
      </x:c>
      <x:c r="C8054" s="0" t="s">
        <x:v>492</x:v>
      </x:c>
      <x:c r="D8054" s="0" t="s">
        <x:v>493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186</x:v>
      </x:c>
    </x:row>
    <x:row r="8055" spans="1:12">
      <x:c r="A8055" s="0" t="s">
        <x:v>2</x:v>
      </x:c>
      <x:c r="B8055" s="0" t="s">
        <x:v>4</x:v>
      </x:c>
      <x:c r="C8055" s="0" t="s">
        <x:v>492</x:v>
      </x:c>
      <x:c r="D8055" s="0" t="s">
        <x:v>493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177</x:v>
      </x:c>
    </x:row>
    <x:row r="8056" spans="1:12">
      <x:c r="A8056" s="0" t="s">
        <x:v>2</x:v>
      </x:c>
      <x:c r="B8056" s="0" t="s">
        <x:v>4</x:v>
      </x:c>
      <x:c r="C8056" s="0" t="s">
        <x:v>492</x:v>
      </x:c>
      <x:c r="D8056" s="0" t="s">
        <x:v>493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238</x:v>
      </x:c>
    </x:row>
    <x:row r="8057" spans="1:12">
      <x:c r="A8057" s="0" t="s">
        <x:v>2</x:v>
      </x:c>
      <x:c r="B8057" s="0" t="s">
        <x:v>4</x:v>
      </x:c>
      <x:c r="C8057" s="0" t="s">
        <x:v>492</x:v>
      </x:c>
      <x:c r="D8057" s="0" t="s">
        <x:v>493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252</x:v>
      </x:c>
    </x:row>
    <x:row r="8058" spans="1:12">
      <x:c r="A8058" s="0" t="s">
        <x:v>2</x:v>
      </x:c>
      <x:c r="B8058" s="0" t="s">
        <x:v>4</x:v>
      </x:c>
      <x:c r="C8058" s="0" t="s">
        <x:v>492</x:v>
      </x:c>
      <x:c r="D8058" s="0" t="s">
        <x:v>493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261</x:v>
      </x:c>
    </x:row>
    <x:row r="8059" spans="1:12">
      <x:c r="A8059" s="0" t="s">
        <x:v>2</x:v>
      </x:c>
      <x:c r="B8059" s="0" t="s">
        <x:v>4</x:v>
      </x:c>
      <x:c r="C8059" s="0" t="s">
        <x:v>492</x:v>
      </x:c>
      <x:c r="D8059" s="0" t="s">
        <x:v>493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156</x:v>
      </x:c>
    </x:row>
    <x:row r="8060" spans="1:12">
      <x:c r="A8060" s="0" t="s">
        <x:v>2</x:v>
      </x:c>
      <x:c r="B8060" s="0" t="s">
        <x:v>4</x:v>
      </x:c>
      <x:c r="C8060" s="0" t="s">
        <x:v>492</x:v>
      </x:c>
      <x:c r="D8060" s="0" t="s">
        <x:v>493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126</x:v>
      </x:c>
    </x:row>
    <x:row r="8061" spans="1:12">
      <x:c r="A8061" s="0" t="s">
        <x:v>2</x:v>
      </x:c>
      <x:c r="B8061" s="0" t="s">
        <x:v>4</x:v>
      </x:c>
      <x:c r="C8061" s="0" t="s">
        <x:v>492</x:v>
      </x:c>
      <x:c r="D8061" s="0" t="s">
        <x:v>493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492</x:v>
      </x:c>
      <x:c r="D8062" s="0" t="s">
        <x:v>493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492</x:v>
      </x:c>
      <x:c r="D8063" s="0" t="s">
        <x:v>493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190</x:v>
      </x:c>
    </x:row>
    <x:row r="8064" spans="1:12">
      <x:c r="A8064" s="0" t="s">
        <x:v>2</x:v>
      </x:c>
      <x:c r="B8064" s="0" t="s">
        <x:v>4</x:v>
      </x:c>
      <x:c r="C8064" s="0" t="s">
        <x:v>492</x:v>
      </x:c>
      <x:c r="D8064" s="0" t="s">
        <x:v>493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110</x:v>
      </x:c>
    </x:row>
    <x:row r="8065" spans="1:12">
      <x:c r="A8065" s="0" t="s">
        <x:v>2</x:v>
      </x:c>
      <x:c r="B8065" s="0" t="s">
        <x:v>4</x:v>
      </x:c>
      <x:c r="C8065" s="0" t="s">
        <x:v>492</x:v>
      </x:c>
      <x:c r="D8065" s="0" t="s">
        <x:v>493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113</x:v>
      </x:c>
    </x:row>
    <x:row r="8066" spans="1:12">
      <x:c r="A8066" s="0" t="s">
        <x:v>2</x:v>
      </x:c>
      <x:c r="B8066" s="0" t="s">
        <x:v>4</x:v>
      </x:c>
      <x:c r="C8066" s="0" t="s">
        <x:v>492</x:v>
      </x:c>
      <x:c r="D8066" s="0" t="s">
        <x:v>493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217</x:v>
      </x:c>
    </x:row>
    <x:row r="8067" spans="1:12">
      <x:c r="A8067" s="0" t="s">
        <x:v>2</x:v>
      </x:c>
      <x:c r="B8067" s="0" t="s">
        <x:v>4</x:v>
      </x:c>
      <x:c r="C8067" s="0" t="s">
        <x:v>492</x:v>
      </x:c>
      <x:c r="D8067" s="0" t="s">
        <x:v>493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159</x:v>
      </x:c>
    </x:row>
    <x:row r="8068" spans="1:12">
      <x:c r="A8068" s="0" t="s">
        <x:v>2</x:v>
      </x:c>
      <x:c r="B8068" s="0" t="s">
        <x:v>4</x:v>
      </x:c>
      <x:c r="C8068" s="0" t="s">
        <x:v>492</x:v>
      </x:c>
      <x:c r="D8068" s="0" t="s">
        <x:v>493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172</x:v>
      </x:c>
    </x:row>
    <x:row r="8069" spans="1:12">
      <x:c r="A8069" s="0" t="s">
        <x:v>2</x:v>
      </x:c>
      <x:c r="B8069" s="0" t="s">
        <x:v>4</x:v>
      </x:c>
      <x:c r="C8069" s="0" t="s">
        <x:v>492</x:v>
      </x:c>
      <x:c r="D8069" s="0" t="s">
        <x:v>493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256</x:v>
      </x:c>
    </x:row>
    <x:row r="8070" spans="1:12">
      <x:c r="A8070" s="0" t="s">
        <x:v>2</x:v>
      </x:c>
      <x:c r="B8070" s="0" t="s">
        <x:v>4</x:v>
      </x:c>
      <x:c r="C8070" s="0" t="s">
        <x:v>492</x:v>
      </x:c>
      <x:c r="D8070" s="0" t="s">
        <x:v>493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126</x:v>
      </x:c>
    </x:row>
    <x:row r="8071" spans="1:12">
      <x:c r="A8071" s="0" t="s">
        <x:v>2</x:v>
      </x:c>
      <x:c r="B8071" s="0" t="s">
        <x:v>4</x:v>
      </x:c>
      <x:c r="C8071" s="0" t="s">
        <x:v>492</x:v>
      </x:c>
      <x:c r="D8071" s="0" t="s">
        <x:v>493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180</x:v>
      </x:c>
    </x:row>
    <x:row r="8072" spans="1:12">
      <x:c r="A8072" s="0" t="s">
        <x:v>2</x:v>
      </x:c>
      <x:c r="B8072" s="0" t="s">
        <x:v>4</x:v>
      </x:c>
      <x:c r="C8072" s="0" t="s">
        <x:v>492</x:v>
      </x:c>
      <x:c r="D8072" s="0" t="s">
        <x:v>493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136</x:v>
      </x:c>
    </x:row>
    <x:row r="8073" spans="1:12">
      <x:c r="A8073" s="0" t="s">
        <x:v>2</x:v>
      </x:c>
      <x:c r="B8073" s="0" t="s">
        <x:v>4</x:v>
      </x:c>
      <x:c r="C8073" s="0" t="s">
        <x:v>492</x:v>
      </x:c>
      <x:c r="D8073" s="0" t="s">
        <x:v>493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151</x:v>
      </x:c>
    </x:row>
    <x:row r="8074" spans="1:12">
      <x:c r="A8074" s="0" t="s">
        <x:v>2</x:v>
      </x:c>
      <x:c r="B8074" s="0" t="s">
        <x:v>4</x:v>
      </x:c>
      <x:c r="C8074" s="0" t="s">
        <x:v>492</x:v>
      </x:c>
      <x:c r="D8074" s="0" t="s">
        <x:v>493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83</x:v>
      </x:c>
    </x:row>
    <x:row r="8075" spans="1:12">
      <x:c r="A8075" s="0" t="s">
        <x:v>2</x:v>
      </x:c>
      <x:c r="B8075" s="0" t="s">
        <x:v>4</x:v>
      </x:c>
      <x:c r="C8075" s="0" t="s">
        <x:v>492</x:v>
      </x:c>
      <x:c r="D8075" s="0" t="s">
        <x:v>493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94</x:v>
      </x:c>
    </x:row>
    <x:row r="8076" spans="1:12">
      <x:c r="A8076" s="0" t="s">
        <x:v>2</x:v>
      </x:c>
      <x:c r="B8076" s="0" t="s">
        <x:v>4</x:v>
      </x:c>
      <x:c r="C8076" s="0" t="s">
        <x:v>492</x:v>
      </x:c>
      <x:c r="D8076" s="0" t="s">
        <x:v>493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203</x:v>
      </x:c>
    </x:row>
    <x:row r="8077" spans="1:12">
      <x:c r="A8077" s="0" t="s">
        <x:v>2</x:v>
      </x:c>
      <x:c r="B8077" s="0" t="s">
        <x:v>4</x:v>
      </x:c>
      <x:c r="C8077" s="0" t="s">
        <x:v>492</x:v>
      </x:c>
      <x:c r="D8077" s="0" t="s">
        <x:v>493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492</x:v>
      </x:c>
      <x:c r="D8078" s="0" t="s">
        <x:v>493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202</x:v>
      </x:c>
    </x:row>
    <x:row r="8079" spans="1:12">
      <x:c r="A8079" s="0" t="s">
        <x:v>2</x:v>
      </x:c>
      <x:c r="B8079" s="0" t="s">
        <x:v>4</x:v>
      </x:c>
      <x:c r="C8079" s="0" t="s">
        <x:v>492</x:v>
      </x:c>
      <x:c r="D8079" s="0" t="s">
        <x:v>493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155</x:v>
      </x:c>
    </x:row>
    <x:row r="8080" spans="1:12">
      <x:c r="A8080" s="0" t="s">
        <x:v>2</x:v>
      </x:c>
      <x:c r="B8080" s="0" t="s">
        <x:v>4</x:v>
      </x:c>
      <x:c r="C8080" s="0" t="s">
        <x:v>492</x:v>
      </x:c>
      <x:c r="D8080" s="0" t="s">
        <x:v>493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84</x:v>
      </x:c>
    </x:row>
    <x:row r="8081" spans="1:12">
      <x:c r="A8081" s="0" t="s">
        <x:v>2</x:v>
      </x:c>
      <x:c r="B8081" s="0" t="s">
        <x:v>4</x:v>
      </x:c>
      <x:c r="C8081" s="0" t="s">
        <x:v>492</x:v>
      </x:c>
      <x:c r="D8081" s="0" t="s">
        <x:v>493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193</x:v>
      </x:c>
    </x:row>
    <x:row r="8082" spans="1:12">
      <x:c r="A8082" s="0" t="s">
        <x:v>2</x:v>
      </x:c>
      <x:c r="B8082" s="0" t="s">
        <x:v>4</x:v>
      </x:c>
      <x:c r="C8082" s="0" t="s">
        <x:v>492</x:v>
      </x:c>
      <x:c r="D8082" s="0" t="s">
        <x:v>493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106</x:v>
      </x:c>
    </x:row>
    <x:row r="8083" spans="1:12">
      <x:c r="A8083" s="0" t="s">
        <x:v>2</x:v>
      </x:c>
      <x:c r="B8083" s="0" t="s">
        <x:v>4</x:v>
      </x:c>
      <x:c r="C8083" s="0" t="s">
        <x:v>492</x:v>
      </x:c>
      <x:c r="D8083" s="0" t="s">
        <x:v>493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192</x:v>
      </x:c>
    </x:row>
    <x:row r="8084" spans="1:12">
      <x:c r="A8084" s="0" t="s">
        <x:v>2</x:v>
      </x:c>
      <x:c r="B8084" s="0" t="s">
        <x:v>4</x:v>
      </x:c>
      <x:c r="C8084" s="0" t="s">
        <x:v>492</x:v>
      </x:c>
      <x:c r="D8084" s="0" t="s">
        <x:v>493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99</x:v>
      </x:c>
    </x:row>
    <x:row r="8085" spans="1:12">
      <x:c r="A8085" s="0" t="s">
        <x:v>2</x:v>
      </x:c>
      <x:c r="B8085" s="0" t="s">
        <x:v>4</x:v>
      </x:c>
      <x:c r="C8085" s="0" t="s">
        <x:v>492</x:v>
      </x:c>
      <x:c r="D8085" s="0" t="s">
        <x:v>493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124</x:v>
      </x:c>
    </x:row>
    <x:row r="8086" spans="1:12">
      <x:c r="A8086" s="0" t="s">
        <x:v>2</x:v>
      </x:c>
      <x:c r="B8086" s="0" t="s">
        <x:v>4</x:v>
      </x:c>
      <x:c r="C8086" s="0" t="s">
        <x:v>492</x:v>
      </x:c>
      <x:c r="D8086" s="0" t="s">
        <x:v>493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188</x:v>
      </x:c>
    </x:row>
    <x:row r="8087" spans="1:12">
      <x:c r="A8087" s="0" t="s">
        <x:v>2</x:v>
      </x:c>
      <x:c r="B8087" s="0" t="s">
        <x:v>4</x:v>
      </x:c>
      <x:c r="C8087" s="0" t="s">
        <x:v>492</x:v>
      </x:c>
      <x:c r="D8087" s="0" t="s">
        <x:v>493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164</x:v>
      </x:c>
    </x:row>
    <x:row r="8088" spans="1:12">
      <x:c r="A8088" s="0" t="s">
        <x:v>2</x:v>
      </x:c>
      <x:c r="B8088" s="0" t="s">
        <x:v>4</x:v>
      </x:c>
      <x:c r="C8088" s="0" t="s">
        <x:v>492</x:v>
      </x:c>
      <x:c r="D8088" s="0" t="s">
        <x:v>493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60</x:v>
      </x:c>
    </x:row>
    <x:row r="8089" spans="1:12">
      <x:c r="A8089" s="0" t="s">
        <x:v>2</x:v>
      </x:c>
      <x:c r="B8089" s="0" t="s">
        <x:v>4</x:v>
      </x:c>
      <x:c r="C8089" s="0" t="s">
        <x:v>492</x:v>
      </x:c>
      <x:c r="D8089" s="0" t="s">
        <x:v>493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149</x:v>
      </x:c>
    </x:row>
    <x:row r="8090" spans="1:12">
      <x:c r="A8090" s="0" t="s">
        <x:v>2</x:v>
      </x:c>
      <x:c r="B8090" s="0" t="s">
        <x:v>4</x:v>
      </x:c>
      <x:c r="C8090" s="0" t="s">
        <x:v>492</x:v>
      </x:c>
      <x:c r="D8090" s="0" t="s">
        <x:v>493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220</x:v>
      </x:c>
    </x:row>
    <x:row r="8091" spans="1:12">
      <x:c r="A8091" s="0" t="s">
        <x:v>2</x:v>
      </x:c>
      <x:c r="B8091" s="0" t="s">
        <x:v>4</x:v>
      </x:c>
      <x:c r="C8091" s="0" t="s">
        <x:v>492</x:v>
      </x:c>
      <x:c r="D8091" s="0" t="s">
        <x:v>493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492</x:v>
      </x:c>
      <x:c r="D8092" s="0" t="s">
        <x:v>493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114</x:v>
      </x:c>
    </x:row>
    <x:row r="8093" spans="1:12">
      <x:c r="A8093" s="0" t="s">
        <x:v>2</x:v>
      </x:c>
      <x:c r="B8093" s="0" t="s">
        <x:v>4</x:v>
      </x:c>
      <x:c r="C8093" s="0" t="s">
        <x:v>492</x:v>
      </x:c>
      <x:c r="D8093" s="0" t="s">
        <x:v>493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90</x:v>
      </x:c>
    </x:row>
    <x:row r="8094" spans="1:12">
      <x:c r="A8094" s="0" t="s">
        <x:v>2</x:v>
      </x:c>
      <x:c r="B8094" s="0" t="s">
        <x:v>4</x:v>
      </x:c>
      <x:c r="C8094" s="0" t="s">
        <x:v>492</x:v>
      </x:c>
      <x:c r="D8094" s="0" t="s">
        <x:v>493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95</x:v>
      </x:c>
    </x:row>
    <x:row r="8095" spans="1:12">
      <x:c r="A8095" s="0" t="s">
        <x:v>2</x:v>
      </x:c>
      <x:c r="B8095" s="0" t="s">
        <x:v>4</x:v>
      </x:c>
      <x:c r="C8095" s="0" t="s">
        <x:v>492</x:v>
      </x:c>
      <x:c r="D8095" s="0" t="s">
        <x:v>493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75</x:v>
      </x:c>
    </x:row>
    <x:row r="8096" spans="1:12">
      <x:c r="A8096" s="0" t="s">
        <x:v>2</x:v>
      </x:c>
      <x:c r="B8096" s="0" t="s">
        <x:v>4</x:v>
      </x:c>
      <x:c r="C8096" s="0" t="s">
        <x:v>492</x:v>
      </x:c>
      <x:c r="D8096" s="0" t="s">
        <x:v>493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118</x:v>
      </x:c>
    </x:row>
    <x:row r="8097" spans="1:12">
      <x:c r="A8097" s="0" t="s">
        <x:v>2</x:v>
      </x:c>
      <x:c r="B8097" s="0" t="s">
        <x:v>4</x:v>
      </x:c>
      <x:c r="C8097" s="0" t="s">
        <x:v>492</x:v>
      </x:c>
      <x:c r="D8097" s="0" t="s">
        <x:v>493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89</x:v>
      </x:c>
    </x:row>
    <x:row r="8098" spans="1:12">
      <x:c r="A8098" s="0" t="s">
        <x:v>2</x:v>
      </x:c>
      <x:c r="B8098" s="0" t="s">
        <x:v>4</x:v>
      </x:c>
      <x:c r="C8098" s="0" t="s">
        <x:v>492</x:v>
      </x:c>
      <x:c r="D8098" s="0" t="s">
        <x:v>493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58</x:v>
      </x:c>
    </x:row>
    <x:row r="8099" spans="1:12">
      <x:c r="A8099" s="0" t="s">
        <x:v>2</x:v>
      </x:c>
      <x:c r="B8099" s="0" t="s">
        <x:v>4</x:v>
      </x:c>
      <x:c r="C8099" s="0" t="s">
        <x:v>492</x:v>
      </x:c>
      <x:c r="D8099" s="0" t="s">
        <x:v>493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104</x:v>
      </x:c>
    </x:row>
    <x:row r="8100" spans="1:12">
      <x:c r="A8100" s="0" t="s">
        <x:v>2</x:v>
      </x:c>
      <x:c r="B8100" s="0" t="s">
        <x:v>4</x:v>
      </x:c>
      <x:c r="C8100" s="0" t="s">
        <x:v>492</x:v>
      </x:c>
      <x:c r="D8100" s="0" t="s">
        <x:v>493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135</x:v>
      </x:c>
    </x:row>
    <x:row r="8101" spans="1:12">
      <x:c r="A8101" s="0" t="s">
        <x:v>2</x:v>
      </x:c>
      <x:c r="B8101" s="0" t="s">
        <x:v>4</x:v>
      </x:c>
      <x:c r="C8101" s="0" t="s">
        <x:v>492</x:v>
      </x:c>
      <x:c r="D8101" s="0" t="s">
        <x:v>493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101</x:v>
      </x:c>
    </x:row>
    <x:row r="8102" spans="1:12">
      <x:c r="A8102" s="0" t="s">
        <x:v>2</x:v>
      </x:c>
      <x:c r="B8102" s="0" t="s">
        <x:v>4</x:v>
      </x:c>
      <x:c r="C8102" s="0" t="s">
        <x:v>492</x:v>
      </x:c>
      <x:c r="D8102" s="0" t="s">
        <x:v>493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124</x:v>
      </x:c>
    </x:row>
    <x:row r="8103" spans="1:12">
      <x:c r="A8103" s="0" t="s">
        <x:v>2</x:v>
      </x:c>
      <x:c r="B8103" s="0" t="s">
        <x:v>4</x:v>
      </x:c>
      <x:c r="C8103" s="0" t="s">
        <x:v>492</x:v>
      </x:c>
      <x:c r="D8103" s="0" t="s">
        <x:v>493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115</x:v>
      </x:c>
    </x:row>
    <x:row r="8104" spans="1:12">
      <x:c r="A8104" s="0" t="s">
        <x:v>2</x:v>
      </x:c>
      <x:c r="B8104" s="0" t="s">
        <x:v>4</x:v>
      </x:c>
      <x:c r="C8104" s="0" t="s">
        <x:v>492</x:v>
      </x:c>
      <x:c r="D8104" s="0" t="s">
        <x:v>493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99</x:v>
      </x:c>
    </x:row>
    <x:row r="8105" spans="1:12">
      <x:c r="A8105" s="0" t="s">
        <x:v>2</x:v>
      </x:c>
      <x:c r="B8105" s="0" t="s">
        <x:v>4</x:v>
      </x:c>
      <x:c r="C8105" s="0" t="s">
        <x:v>492</x:v>
      </x:c>
      <x:c r="D8105" s="0" t="s">
        <x:v>493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78</x:v>
      </x:c>
    </x:row>
    <x:row r="8106" spans="1:12">
      <x:c r="A8106" s="0" t="s">
        <x:v>2</x:v>
      </x:c>
      <x:c r="B8106" s="0" t="s">
        <x:v>4</x:v>
      </x:c>
      <x:c r="C8106" s="0" t="s">
        <x:v>492</x:v>
      </x:c>
      <x:c r="D8106" s="0" t="s">
        <x:v>493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122</x:v>
      </x:c>
    </x:row>
    <x:row r="8107" spans="1:12">
      <x:c r="A8107" s="0" t="s">
        <x:v>2</x:v>
      </x:c>
      <x:c r="B8107" s="0" t="s">
        <x:v>4</x:v>
      </x:c>
      <x:c r="C8107" s="0" t="s">
        <x:v>492</x:v>
      </x:c>
      <x:c r="D8107" s="0" t="s">
        <x:v>493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125</x:v>
      </x:c>
    </x:row>
    <x:row r="8108" spans="1:12">
      <x:c r="A8108" s="0" t="s">
        <x:v>2</x:v>
      </x:c>
      <x:c r="B8108" s="0" t="s">
        <x:v>4</x:v>
      </x:c>
      <x:c r="C8108" s="0" t="s">
        <x:v>492</x:v>
      </x:c>
      <x:c r="D8108" s="0" t="s">
        <x:v>493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105</x:v>
      </x:c>
    </x:row>
    <x:row r="8109" spans="1:12">
      <x:c r="A8109" s="0" t="s">
        <x:v>2</x:v>
      </x:c>
      <x:c r="B8109" s="0" t="s">
        <x:v>4</x:v>
      </x:c>
      <x:c r="C8109" s="0" t="s">
        <x:v>492</x:v>
      </x:c>
      <x:c r="D8109" s="0" t="s">
        <x:v>493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68</x:v>
      </x:c>
    </x:row>
    <x:row r="8110" spans="1:12">
      <x:c r="A8110" s="0" t="s">
        <x:v>2</x:v>
      </x:c>
      <x:c r="B8110" s="0" t="s">
        <x:v>4</x:v>
      </x:c>
      <x:c r="C8110" s="0" t="s">
        <x:v>492</x:v>
      </x:c>
      <x:c r="D8110" s="0" t="s">
        <x:v>493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103</x:v>
      </x:c>
    </x:row>
    <x:row r="8111" spans="1:12">
      <x:c r="A8111" s="0" t="s">
        <x:v>2</x:v>
      </x:c>
      <x:c r="B8111" s="0" t="s">
        <x:v>4</x:v>
      </x:c>
      <x:c r="C8111" s="0" t="s">
        <x:v>492</x:v>
      </x:c>
      <x:c r="D8111" s="0" t="s">
        <x:v>493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41</x:v>
      </x:c>
    </x:row>
    <x:row r="8112" spans="1:12">
      <x:c r="A8112" s="0" t="s">
        <x:v>2</x:v>
      </x:c>
      <x:c r="B8112" s="0" t="s">
        <x:v>4</x:v>
      </x:c>
      <x:c r="C8112" s="0" t="s">
        <x:v>492</x:v>
      </x:c>
      <x:c r="D8112" s="0" t="s">
        <x:v>493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63</x:v>
      </x:c>
    </x:row>
    <x:row r="8113" spans="1:12">
      <x:c r="A8113" s="0" t="s">
        <x:v>2</x:v>
      </x:c>
      <x:c r="B8113" s="0" t="s">
        <x:v>4</x:v>
      </x:c>
      <x:c r="C8113" s="0" t="s">
        <x:v>492</x:v>
      </x:c>
      <x:c r="D8113" s="0" t="s">
        <x:v>493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65</x:v>
      </x:c>
    </x:row>
    <x:row r="8114" spans="1:12">
      <x:c r="A8114" s="0" t="s">
        <x:v>2</x:v>
      </x:c>
      <x:c r="B8114" s="0" t="s">
        <x:v>4</x:v>
      </x:c>
      <x:c r="C8114" s="0" t="s">
        <x:v>492</x:v>
      </x:c>
      <x:c r="D8114" s="0" t="s">
        <x:v>493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492</x:v>
      </x:c>
      <x:c r="D8115" s="0" t="s">
        <x:v>493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492</x:v>
      </x:c>
      <x:c r="D8116" s="0" t="s">
        <x:v>493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151</x:v>
      </x:c>
    </x:row>
    <x:row r="8117" spans="1:12">
      <x:c r="A8117" s="0" t="s">
        <x:v>2</x:v>
      </x:c>
      <x:c r="B8117" s="0" t="s">
        <x:v>4</x:v>
      </x:c>
      <x:c r="C8117" s="0" t="s">
        <x:v>492</x:v>
      </x:c>
      <x:c r="D8117" s="0" t="s">
        <x:v>493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114</x:v>
      </x:c>
    </x:row>
    <x:row r="8118" spans="1:12">
      <x:c r="A8118" s="0" t="s">
        <x:v>2</x:v>
      </x:c>
      <x:c r="B8118" s="0" t="s">
        <x:v>4</x:v>
      </x:c>
      <x:c r="C8118" s="0" t="s">
        <x:v>492</x:v>
      </x:c>
      <x:c r="D8118" s="0" t="s">
        <x:v>493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492</x:v>
      </x:c>
      <x:c r="D8119" s="0" t="s">
        <x:v>493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73</x:v>
      </x:c>
    </x:row>
    <x:row r="8120" spans="1:12">
      <x:c r="A8120" s="0" t="s">
        <x:v>2</x:v>
      </x:c>
      <x:c r="B8120" s="0" t="s">
        <x:v>4</x:v>
      </x:c>
      <x:c r="C8120" s="0" t="s">
        <x:v>492</x:v>
      </x:c>
      <x:c r="D8120" s="0" t="s">
        <x:v>493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125</x:v>
      </x:c>
    </x:row>
    <x:row r="8121" spans="1:12">
      <x:c r="A8121" s="0" t="s">
        <x:v>2</x:v>
      </x:c>
      <x:c r="B8121" s="0" t="s">
        <x:v>4</x:v>
      </x:c>
      <x:c r="C8121" s="0" t="s">
        <x:v>492</x:v>
      </x:c>
      <x:c r="D8121" s="0" t="s">
        <x:v>493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104</x:v>
      </x:c>
    </x:row>
    <x:row r="8122" spans="1:12">
      <x:c r="A8122" s="0" t="s">
        <x:v>2</x:v>
      </x:c>
      <x:c r="B8122" s="0" t="s">
        <x:v>4</x:v>
      </x:c>
      <x:c r="C8122" s="0" t="s">
        <x:v>492</x:v>
      </x:c>
      <x:c r="D8122" s="0" t="s">
        <x:v>493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45</x:v>
      </x:c>
    </x:row>
    <x:row r="8123" spans="1:12">
      <x:c r="A8123" s="0" t="s">
        <x:v>2</x:v>
      </x:c>
      <x:c r="B8123" s="0" t="s">
        <x:v>4</x:v>
      </x:c>
      <x:c r="C8123" s="0" t="s">
        <x:v>492</x:v>
      </x:c>
      <x:c r="D8123" s="0" t="s">
        <x:v>493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52</x:v>
      </x:c>
    </x:row>
    <x:row r="8124" spans="1:12">
      <x:c r="A8124" s="0" t="s">
        <x:v>2</x:v>
      </x:c>
      <x:c r="B8124" s="0" t="s">
        <x:v>4</x:v>
      </x:c>
      <x:c r="C8124" s="0" t="s">
        <x:v>492</x:v>
      </x:c>
      <x:c r="D8124" s="0" t="s">
        <x:v>493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84</x:v>
      </x:c>
    </x:row>
    <x:row r="8125" spans="1:12">
      <x:c r="A8125" s="0" t="s">
        <x:v>2</x:v>
      </x:c>
      <x:c r="B8125" s="0" t="s">
        <x:v>4</x:v>
      </x:c>
      <x:c r="C8125" s="0" t="s">
        <x:v>492</x:v>
      </x:c>
      <x:c r="D8125" s="0" t="s">
        <x:v>493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74</x:v>
      </x:c>
    </x:row>
    <x:row r="8126" spans="1:12">
      <x:c r="A8126" s="0" t="s">
        <x:v>2</x:v>
      </x:c>
      <x:c r="B8126" s="0" t="s">
        <x:v>4</x:v>
      </x:c>
      <x:c r="C8126" s="0" t="s">
        <x:v>492</x:v>
      </x:c>
      <x:c r="D8126" s="0" t="s">
        <x:v>493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126</x:v>
      </x:c>
    </x:row>
    <x:row r="8127" spans="1:12">
      <x:c r="A8127" s="0" t="s">
        <x:v>2</x:v>
      </x:c>
      <x:c r="B8127" s="0" t="s">
        <x:v>4</x:v>
      </x:c>
      <x:c r="C8127" s="0" t="s">
        <x:v>492</x:v>
      </x:c>
      <x:c r="D8127" s="0" t="s">
        <x:v>493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51</x:v>
      </x:c>
    </x:row>
    <x:row r="8128" spans="1:12">
      <x:c r="A8128" s="0" t="s">
        <x:v>2</x:v>
      </x:c>
      <x:c r="B8128" s="0" t="s">
        <x:v>4</x:v>
      </x:c>
      <x:c r="C8128" s="0" t="s">
        <x:v>492</x:v>
      </x:c>
      <x:c r="D8128" s="0" t="s">
        <x:v>493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83</x:v>
      </x:c>
    </x:row>
    <x:row r="8129" spans="1:12">
      <x:c r="A8129" s="0" t="s">
        <x:v>2</x:v>
      </x:c>
      <x:c r="B8129" s="0" t="s">
        <x:v>4</x:v>
      </x:c>
      <x:c r="C8129" s="0" t="s">
        <x:v>492</x:v>
      </x:c>
      <x:c r="D8129" s="0" t="s">
        <x:v>493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88</x:v>
      </x:c>
    </x:row>
    <x:row r="8130" spans="1:12">
      <x:c r="A8130" s="0" t="s">
        <x:v>2</x:v>
      </x:c>
      <x:c r="B8130" s="0" t="s">
        <x:v>4</x:v>
      </x:c>
      <x:c r="C8130" s="0" t="s">
        <x:v>492</x:v>
      </x:c>
      <x:c r="D8130" s="0" t="s">
        <x:v>493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51</x:v>
      </x:c>
    </x:row>
    <x:row r="8131" spans="1:12">
      <x:c r="A8131" s="0" t="s">
        <x:v>2</x:v>
      </x:c>
      <x:c r="B8131" s="0" t="s">
        <x:v>4</x:v>
      </x:c>
      <x:c r="C8131" s="0" t="s">
        <x:v>492</x:v>
      </x:c>
      <x:c r="D8131" s="0" t="s">
        <x:v>493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51</x:v>
      </x:c>
    </x:row>
    <x:row r="8132" spans="1:12">
      <x:c r="A8132" s="0" t="s">
        <x:v>2</x:v>
      </x:c>
      <x:c r="B8132" s="0" t="s">
        <x:v>4</x:v>
      </x:c>
      <x:c r="C8132" s="0" t="s">
        <x:v>492</x:v>
      </x:c>
      <x:c r="D8132" s="0" t="s">
        <x:v>493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88</x:v>
      </x:c>
    </x:row>
    <x:row r="8133" spans="1:12">
      <x:c r="A8133" s="0" t="s">
        <x:v>2</x:v>
      </x:c>
      <x:c r="B8133" s="0" t="s">
        <x:v>4</x:v>
      </x:c>
      <x:c r="C8133" s="0" t="s">
        <x:v>492</x:v>
      </x:c>
      <x:c r="D8133" s="0" t="s">
        <x:v>493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56</x:v>
      </x:c>
    </x:row>
    <x:row r="8134" spans="1:12">
      <x:c r="A8134" s="0" t="s">
        <x:v>2</x:v>
      </x:c>
      <x:c r="B8134" s="0" t="s">
        <x:v>4</x:v>
      </x:c>
      <x:c r="C8134" s="0" t="s">
        <x:v>492</x:v>
      </x:c>
      <x:c r="D8134" s="0" t="s">
        <x:v>493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44</x:v>
      </x:c>
    </x:row>
    <x:row r="8135" spans="1:12">
      <x:c r="A8135" s="0" t="s">
        <x:v>2</x:v>
      </x:c>
      <x:c r="B8135" s="0" t="s">
        <x:v>4</x:v>
      </x:c>
      <x:c r="C8135" s="0" t="s">
        <x:v>492</x:v>
      </x:c>
      <x:c r="D8135" s="0" t="s">
        <x:v>493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65</x:v>
      </x:c>
    </x:row>
    <x:row r="8136" spans="1:12">
      <x:c r="A8136" s="0" t="s">
        <x:v>2</x:v>
      </x:c>
      <x:c r="B8136" s="0" t="s">
        <x:v>4</x:v>
      </x:c>
      <x:c r="C8136" s="0" t="s">
        <x:v>492</x:v>
      </x:c>
      <x:c r="D8136" s="0" t="s">
        <x:v>493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87</x:v>
      </x:c>
    </x:row>
    <x:row r="8137" spans="1:12">
      <x:c r="A8137" s="0" t="s">
        <x:v>2</x:v>
      </x:c>
      <x:c r="B8137" s="0" t="s">
        <x:v>4</x:v>
      </x:c>
      <x:c r="C8137" s="0" t="s">
        <x:v>492</x:v>
      </x:c>
      <x:c r="D8137" s="0" t="s">
        <x:v>493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61</x:v>
      </x:c>
    </x:row>
    <x:row r="8138" spans="1:12">
      <x:c r="A8138" s="0" t="s">
        <x:v>2</x:v>
      </x:c>
      <x:c r="B8138" s="0" t="s">
        <x:v>4</x:v>
      </x:c>
      <x:c r="C8138" s="0" t="s">
        <x:v>492</x:v>
      </x:c>
      <x:c r="D8138" s="0" t="s">
        <x:v>493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87</x:v>
      </x:c>
    </x:row>
    <x:row r="8139" spans="1:12">
      <x:c r="A8139" s="0" t="s">
        <x:v>2</x:v>
      </x:c>
      <x:c r="B8139" s="0" t="s">
        <x:v>4</x:v>
      </x:c>
      <x:c r="C8139" s="0" t="s">
        <x:v>492</x:v>
      </x:c>
      <x:c r="D8139" s="0" t="s">
        <x:v>493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492</x:v>
      </x:c>
      <x:c r="D8140" s="0" t="s">
        <x:v>493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47</x:v>
      </x:c>
    </x:row>
    <x:row r="8141" spans="1:12">
      <x:c r="A8141" s="0" t="s">
        <x:v>2</x:v>
      </x:c>
      <x:c r="B8141" s="0" t="s">
        <x:v>4</x:v>
      </x:c>
      <x:c r="C8141" s="0" t="s">
        <x:v>492</x:v>
      </x:c>
      <x:c r="D8141" s="0" t="s">
        <x:v>493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492</x:v>
      </x:c>
      <x:c r="D8142" s="0" t="s">
        <x:v>493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80</x:v>
      </x:c>
    </x:row>
    <x:row r="8143" spans="1:12">
      <x:c r="A8143" s="0" t="s">
        <x:v>2</x:v>
      </x:c>
      <x:c r="B8143" s="0" t="s">
        <x:v>4</x:v>
      </x:c>
      <x:c r="C8143" s="0" t="s">
        <x:v>492</x:v>
      </x:c>
      <x:c r="D8143" s="0" t="s">
        <x:v>493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82</x:v>
      </x:c>
    </x:row>
    <x:row r="8144" spans="1:12">
      <x:c r="A8144" s="0" t="s">
        <x:v>2</x:v>
      </x:c>
      <x:c r="B8144" s="0" t="s">
        <x:v>4</x:v>
      </x:c>
      <x:c r="C8144" s="0" t="s">
        <x:v>492</x:v>
      </x:c>
      <x:c r="D8144" s="0" t="s">
        <x:v>493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51</x:v>
      </x:c>
    </x:row>
    <x:row r="8145" spans="1:12">
      <x:c r="A8145" s="0" t="s">
        <x:v>2</x:v>
      </x:c>
      <x:c r="B8145" s="0" t="s">
        <x:v>4</x:v>
      </x:c>
      <x:c r="C8145" s="0" t="s">
        <x:v>492</x:v>
      </x:c>
      <x:c r="D8145" s="0" t="s">
        <x:v>493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65</x:v>
      </x:c>
    </x:row>
    <x:row r="8146" spans="1:12">
      <x:c r="A8146" s="0" t="s">
        <x:v>2</x:v>
      </x:c>
      <x:c r="B8146" s="0" t="s">
        <x:v>4</x:v>
      </x:c>
      <x:c r="C8146" s="0" t="s">
        <x:v>492</x:v>
      </x:c>
      <x:c r="D8146" s="0" t="s">
        <x:v>493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35</x:v>
      </x:c>
    </x:row>
    <x:row r="8147" spans="1:12">
      <x:c r="A8147" s="0" t="s">
        <x:v>2</x:v>
      </x:c>
      <x:c r="B8147" s="0" t="s">
        <x:v>4</x:v>
      </x:c>
      <x:c r="C8147" s="0" t="s">
        <x:v>492</x:v>
      </x:c>
      <x:c r="D8147" s="0" t="s">
        <x:v>493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64</x:v>
      </x:c>
    </x:row>
    <x:row r="8148" spans="1:12">
      <x:c r="A8148" s="0" t="s">
        <x:v>2</x:v>
      </x:c>
      <x:c r="B8148" s="0" t="s">
        <x:v>4</x:v>
      </x:c>
      <x:c r="C8148" s="0" t="s">
        <x:v>492</x:v>
      </x:c>
      <x:c r="D8148" s="0" t="s">
        <x:v>493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492</x:v>
      </x:c>
      <x:c r="D8149" s="0" t="s">
        <x:v>493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492</x:v>
      </x:c>
      <x:c r="D8150" s="0" t="s">
        <x:v>493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49</x:v>
      </x:c>
    </x:row>
    <x:row r="8151" spans="1:12">
      <x:c r="A8151" s="0" t="s">
        <x:v>2</x:v>
      </x:c>
      <x:c r="B8151" s="0" t="s">
        <x:v>4</x:v>
      </x:c>
      <x:c r="C8151" s="0" t="s">
        <x:v>492</x:v>
      </x:c>
      <x:c r="D8151" s="0" t="s">
        <x:v>493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63</x:v>
      </x:c>
    </x:row>
    <x:row r="8152" spans="1:12">
      <x:c r="A8152" s="0" t="s">
        <x:v>2</x:v>
      </x:c>
      <x:c r="B8152" s="0" t="s">
        <x:v>4</x:v>
      </x:c>
      <x:c r="C8152" s="0" t="s">
        <x:v>492</x:v>
      </x:c>
      <x:c r="D8152" s="0" t="s">
        <x:v>493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43</x:v>
      </x:c>
    </x:row>
    <x:row r="8153" spans="1:12">
      <x:c r="A8153" s="0" t="s">
        <x:v>2</x:v>
      </x:c>
      <x:c r="B8153" s="0" t="s">
        <x:v>4</x:v>
      </x:c>
      <x:c r="C8153" s="0" t="s">
        <x:v>492</x:v>
      </x:c>
      <x:c r="D8153" s="0" t="s">
        <x:v>493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43</x:v>
      </x:c>
    </x:row>
    <x:row r="8154" spans="1:12">
      <x:c r="A8154" s="0" t="s">
        <x:v>2</x:v>
      </x:c>
      <x:c r="B8154" s="0" t="s">
        <x:v>4</x:v>
      </x:c>
      <x:c r="C8154" s="0" t="s">
        <x:v>492</x:v>
      </x:c>
      <x:c r="D8154" s="0" t="s">
        <x:v>493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35</x:v>
      </x:c>
    </x:row>
    <x:row r="8155" spans="1:12">
      <x:c r="A8155" s="0" t="s">
        <x:v>2</x:v>
      </x:c>
      <x:c r="B8155" s="0" t="s">
        <x:v>4</x:v>
      </x:c>
      <x:c r="C8155" s="0" t="s">
        <x:v>492</x:v>
      </x:c>
      <x:c r="D8155" s="0" t="s">
        <x:v>493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50</x:v>
      </x:c>
    </x:row>
    <x:row r="8156" spans="1:12">
      <x:c r="A8156" s="0" t="s">
        <x:v>2</x:v>
      </x:c>
      <x:c r="B8156" s="0" t="s">
        <x:v>4</x:v>
      </x:c>
      <x:c r="C8156" s="0" t="s">
        <x:v>492</x:v>
      </x:c>
      <x:c r="D8156" s="0" t="s">
        <x:v>493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53</x:v>
      </x:c>
    </x:row>
    <x:row r="8157" spans="1:12">
      <x:c r="A8157" s="0" t="s">
        <x:v>2</x:v>
      </x:c>
      <x:c r="B8157" s="0" t="s">
        <x:v>4</x:v>
      </x:c>
      <x:c r="C8157" s="0" t="s">
        <x:v>492</x:v>
      </x:c>
      <x:c r="D8157" s="0" t="s">
        <x:v>493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94</x:v>
      </x:c>
    </x:row>
    <x:row r="8158" spans="1:12">
      <x:c r="A8158" s="0" t="s">
        <x:v>2</x:v>
      </x:c>
      <x:c r="B8158" s="0" t="s">
        <x:v>4</x:v>
      </x:c>
      <x:c r="C8158" s="0" t="s">
        <x:v>492</x:v>
      </x:c>
      <x:c r="D8158" s="0" t="s">
        <x:v>493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38</x:v>
      </x:c>
    </x:row>
    <x:row r="8159" spans="1:12">
      <x:c r="A8159" s="0" t="s">
        <x:v>2</x:v>
      </x:c>
      <x:c r="B8159" s="0" t="s">
        <x:v>4</x:v>
      </x:c>
      <x:c r="C8159" s="0" t="s">
        <x:v>492</x:v>
      </x:c>
      <x:c r="D8159" s="0" t="s">
        <x:v>493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52</x:v>
      </x:c>
    </x:row>
    <x:row r="8160" spans="1:12">
      <x:c r="A8160" s="0" t="s">
        <x:v>2</x:v>
      </x:c>
      <x:c r="B8160" s="0" t="s">
        <x:v>4</x:v>
      </x:c>
      <x:c r="C8160" s="0" t="s">
        <x:v>492</x:v>
      </x:c>
      <x:c r="D8160" s="0" t="s">
        <x:v>493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19</x:v>
      </x:c>
    </x:row>
    <x:row r="8161" spans="1:12">
      <x:c r="A8161" s="0" t="s">
        <x:v>2</x:v>
      </x:c>
      <x:c r="B8161" s="0" t="s">
        <x:v>4</x:v>
      </x:c>
      <x:c r="C8161" s="0" t="s">
        <x:v>492</x:v>
      </x:c>
      <x:c r="D8161" s="0" t="s">
        <x:v>493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42</x:v>
      </x:c>
    </x:row>
    <x:row r="8162" spans="1:12">
      <x:c r="A8162" s="0" t="s">
        <x:v>2</x:v>
      </x:c>
      <x:c r="B8162" s="0" t="s">
        <x:v>4</x:v>
      </x:c>
      <x:c r="C8162" s="0" t="s">
        <x:v>492</x:v>
      </x:c>
      <x:c r="D8162" s="0" t="s">
        <x:v>493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39</x:v>
      </x:c>
    </x:row>
    <x:row r="8163" spans="1:12">
      <x:c r="A8163" s="0" t="s">
        <x:v>2</x:v>
      </x:c>
      <x:c r="B8163" s="0" t="s">
        <x:v>4</x:v>
      </x:c>
      <x:c r="C8163" s="0" t="s">
        <x:v>492</x:v>
      </x:c>
      <x:c r="D8163" s="0" t="s">
        <x:v>493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62</x:v>
      </x:c>
    </x:row>
    <x:row r="8164" spans="1:12">
      <x:c r="A8164" s="0" t="s">
        <x:v>2</x:v>
      </x:c>
      <x:c r="B8164" s="0" t="s">
        <x:v>4</x:v>
      </x:c>
      <x:c r="C8164" s="0" t="s">
        <x:v>492</x:v>
      </x:c>
      <x:c r="D8164" s="0" t="s">
        <x:v>493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45</x:v>
      </x:c>
    </x:row>
    <x:row r="8165" spans="1:12">
      <x:c r="A8165" s="0" t="s">
        <x:v>2</x:v>
      </x:c>
      <x:c r="B8165" s="0" t="s">
        <x:v>4</x:v>
      </x:c>
      <x:c r="C8165" s="0" t="s">
        <x:v>492</x:v>
      </x:c>
      <x:c r="D8165" s="0" t="s">
        <x:v>493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34</x:v>
      </x:c>
    </x:row>
    <x:row r="8166" spans="1:12">
      <x:c r="A8166" s="0" t="s">
        <x:v>2</x:v>
      </x:c>
      <x:c r="B8166" s="0" t="s">
        <x:v>4</x:v>
      </x:c>
      <x:c r="C8166" s="0" t="s">
        <x:v>492</x:v>
      </x:c>
      <x:c r="D8166" s="0" t="s">
        <x:v>493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492</x:v>
      </x:c>
      <x:c r="D8167" s="0" t="s">
        <x:v>493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24</x:v>
      </x:c>
    </x:row>
    <x:row r="8168" spans="1:12">
      <x:c r="A8168" s="0" t="s">
        <x:v>2</x:v>
      </x:c>
      <x:c r="B8168" s="0" t="s">
        <x:v>4</x:v>
      </x:c>
      <x:c r="C8168" s="0" t="s">
        <x:v>492</x:v>
      </x:c>
      <x:c r="D8168" s="0" t="s">
        <x:v>493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49</x:v>
      </x:c>
    </x:row>
    <x:row r="8169" spans="1:12">
      <x:c r="A8169" s="0" t="s">
        <x:v>2</x:v>
      </x:c>
      <x:c r="B8169" s="0" t="s">
        <x:v>4</x:v>
      </x:c>
      <x:c r="C8169" s="0" t="s">
        <x:v>492</x:v>
      </x:c>
      <x:c r="D8169" s="0" t="s">
        <x:v>493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63</x:v>
      </x:c>
    </x:row>
    <x:row r="8170" spans="1:12">
      <x:c r="A8170" s="0" t="s">
        <x:v>2</x:v>
      </x:c>
      <x:c r="B8170" s="0" t="s">
        <x:v>4</x:v>
      </x:c>
      <x:c r="C8170" s="0" t="s">
        <x:v>492</x:v>
      </x:c>
      <x:c r="D8170" s="0" t="s">
        <x:v>493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59</x:v>
      </x:c>
    </x:row>
    <x:row r="8171" spans="1:12">
      <x:c r="A8171" s="0" t="s">
        <x:v>2</x:v>
      </x:c>
      <x:c r="B8171" s="0" t="s">
        <x:v>4</x:v>
      </x:c>
      <x:c r="C8171" s="0" t="s">
        <x:v>492</x:v>
      </x:c>
      <x:c r="D8171" s="0" t="s">
        <x:v>493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492</x:v>
      </x:c>
      <x:c r="D8172" s="0" t="s">
        <x:v>493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50</x:v>
      </x:c>
    </x:row>
    <x:row r="8173" spans="1:12">
      <x:c r="A8173" s="0" t="s">
        <x:v>2</x:v>
      </x:c>
      <x:c r="B8173" s="0" t="s">
        <x:v>4</x:v>
      </x:c>
      <x:c r="C8173" s="0" t="s">
        <x:v>492</x:v>
      </x:c>
      <x:c r="D8173" s="0" t="s">
        <x:v>493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45</x:v>
      </x:c>
    </x:row>
    <x:row r="8174" spans="1:12">
      <x:c r="A8174" s="0" t="s">
        <x:v>2</x:v>
      </x:c>
      <x:c r="B8174" s="0" t="s">
        <x:v>4</x:v>
      </x:c>
      <x:c r="C8174" s="0" t="s">
        <x:v>492</x:v>
      </x:c>
      <x:c r="D8174" s="0" t="s">
        <x:v>493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58</x:v>
      </x:c>
    </x:row>
    <x:row r="8175" spans="1:12">
      <x:c r="A8175" s="0" t="s">
        <x:v>2</x:v>
      </x:c>
      <x:c r="B8175" s="0" t="s">
        <x:v>4</x:v>
      </x:c>
      <x:c r="C8175" s="0" t="s">
        <x:v>492</x:v>
      </x:c>
      <x:c r="D8175" s="0" t="s">
        <x:v>493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492</x:v>
      </x:c>
      <x:c r="D8176" s="0" t="s">
        <x:v>493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31</x:v>
      </x:c>
    </x:row>
    <x:row r="8177" spans="1:12">
      <x:c r="A8177" s="0" t="s">
        <x:v>2</x:v>
      </x:c>
      <x:c r="B8177" s="0" t="s">
        <x:v>4</x:v>
      </x:c>
      <x:c r="C8177" s="0" t="s">
        <x:v>492</x:v>
      </x:c>
      <x:c r="D8177" s="0" t="s">
        <x:v>493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55</x:v>
      </x:c>
    </x:row>
    <x:row r="8178" spans="1:12">
      <x:c r="A8178" s="0" t="s">
        <x:v>2</x:v>
      </x:c>
      <x:c r="B8178" s="0" t="s">
        <x:v>4</x:v>
      </x:c>
      <x:c r="C8178" s="0" t="s">
        <x:v>492</x:v>
      </x:c>
      <x:c r="D8178" s="0" t="s">
        <x:v>493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30</x:v>
      </x:c>
    </x:row>
    <x:row r="8179" spans="1:12">
      <x:c r="A8179" s="0" t="s">
        <x:v>2</x:v>
      </x:c>
      <x:c r="B8179" s="0" t="s">
        <x:v>4</x:v>
      </x:c>
      <x:c r="C8179" s="0" t="s">
        <x:v>492</x:v>
      </x:c>
      <x:c r="D8179" s="0" t="s">
        <x:v>493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48</x:v>
      </x:c>
    </x:row>
    <x:row r="8180" spans="1:12">
      <x:c r="A8180" s="0" t="s">
        <x:v>2</x:v>
      </x:c>
      <x:c r="B8180" s="0" t="s">
        <x:v>4</x:v>
      </x:c>
      <x:c r="C8180" s="0" t="s">
        <x:v>492</x:v>
      </x:c>
      <x:c r="D8180" s="0" t="s">
        <x:v>493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492</x:v>
      </x:c>
      <x:c r="D8181" s="0" t="s">
        <x:v>493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492</x:v>
      </x:c>
      <x:c r="D8182" s="0" t="s">
        <x:v>493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58</x:v>
      </x:c>
    </x:row>
    <x:row r="8183" spans="1:12">
      <x:c r="A8183" s="0" t="s">
        <x:v>2</x:v>
      </x:c>
      <x:c r="B8183" s="0" t="s">
        <x:v>4</x:v>
      </x:c>
      <x:c r="C8183" s="0" t="s">
        <x:v>492</x:v>
      </x:c>
      <x:c r="D8183" s="0" t="s">
        <x:v>493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37</x:v>
      </x:c>
    </x:row>
    <x:row r="8184" spans="1:12">
      <x:c r="A8184" s="0" t="s">
        <x:v>2</x:v>
      </x:c>
      <x:c r="B8184" s="0" t="s">
        <x:v>4</x:v>
      </x:c>
      <x:c r="C8184" s="0" t="s">
        <x:v>492</x:v>
      </x:c>
      <x:c r="D8184" s="0" t="s">
        <x:v>493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18</x:v>
      </x:c>
    </x:row>
    <x:row r="8185" spans="1:12">
      <x:c r="A8185" s="0" t="s">
        <x:v>2</x:v>
      </x:c>
      <x:c r="B8185" s="0" t="s">
        <x:v>4</x:v>
      </x:c>
      <x:c r="C8185" s="0" t="s">
        <x:v>492</x:v>
      </x:c>
      <x:c r="D8185" s="0" t="s">
        <x:v>493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31</x:v>
      </x:c>
    </x:row>
    <x:row r="8186" spans="1:12">
      <x:c r="A8186" s="0" t="s">
        <x:v>2</x:v>
      </x:c>
      <x:c r="B8186" s="0" t="s">
        <x:v>4</x:v>
      </x:c>
      <x:c r="C8186" s="0" t="s">
        <x:v>492</x:v>
      </x:c>
      <x:c r="D8186" s="0" t="s">
        <x:v>493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35</x:v>
      </x:c>
    </x:row>
    <x:row r="8187" spans="1:12">
      <x:c r="A8187" s="0" t="s">
        <x:v>2</x:v>
      </x:c>
      <x:c r="B8187" s="0" t="s">
        <x:v>4</x:v>
      </x:c>
      <x:c r="C8187" s="0" t="s">
        <x:v>492</x:v>
      </x:c>
      <x:c r="D8187" s="0" t="s">
        <x:v>493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34</x:v>
      </x:c>
    </x:row>
    <x:row r="8188" spans="1:12">
      <x:c r="A8188" s="0" t="s">
        <x:v>2</x:v>
      </x:c>
      <x:c r="B8188" s="0" t="s">
        <x:v>4</x:v>
      </x:c>
      <x:c r="C8188" s="0" t="s">
        <x:v>492</x:v>
      </x:c>
      <x:c r="D8188" s="0" t="s">
        <x:v>493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46</x:v>
      </x:c>
    </x:row>
    <x:row r="8189" spans="1:12">
      <x:c r="A8189" s="0" t="s">
        <x:v>2</x:v>
      </x:c>
      <x:c r="B8189" s="0" t="s">
        <x:v>4</x:v>
      </x:c>
      <x:c r="C8189" s="0" t="s">
        <x:v>492</x:v>
      </x:c>
      <x:c r="D8189" s="0" t="s">
        <x:v>493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58</x:v>
      </x:c>
    </x:row>
    <x:row r="8190" spans="1:12">
      <x:c r="A8190" s="0" t="s">
        <x:v>2</x:v>
      </x:c>
      <x:c r="B8190" s="0" t="s">
        <x:v>4</x:v>
      </x:c>
      <x:c r="C8190" s="0" t="s">
        <x:v>492</x:v>
      </x:c>
      <x:c r="D8190" s="0" t="s">
        <x:v>493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34</x:v>
      </x:c>
    </x:row>
    <x:row r="8191" spans="1:12">
      <x:c r="A8191" s="0" t="s">
        <x:v>2</x:v>
      </x:c>
      <x:c r="B8191" s="0" t="s">
        <x:v>4</x:v>
      </x:c>
      <x:c r="C8191" s="0" t="s">
        <x:v>492</x:v>
      </x:c>
      <x:c r="D8191" s="0" t="s">
        <x:v>493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2677</x:v>
      </x:c>
    </x:row>
    <x:row r="8192" spans="1:12">
      <x:c r="A8192" s="0" t="s">
        <x:v>2</x:v>
      </x:c>
      <x:c r="B8192" s="0" t="s">
        <x:v>4</x:v>
      </x:c>
      <x:c r="C8192" s="0" t="s">
        <x:v>492</x:v>
      </x:c>
      <x:c r="D8192" s="0" t="s">
        <x:v>493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3510</x:v>
      </x:c>
    </x:row>
    <x:row r="8193" spans="1:12">
      <x:c r="A8193" s="0" t="s">
        <x:v>2</x:v>
      </x:c>
      <x:c r="B8193" s="0" t="s">
        <x:v>4</x:v>
      </x:c>
      <x:c r="C8193" s="0" t="s">
        <x:v>492</x:v>
      </x:c>
      <x:c r="D8193" s="0" t="s">
        <x:v>493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3060</x:v>
      </x:c>
    </x:row>
    <x:row r="8194" spans="1:12">
      <x:c r="A8194" s="0" t="s">
        <x:v>2</x:v>
      </x:c>
      <x:c r="B8194" s="0" t="s">
        <x:v>4</x:v>
      </x:c>
      <x:c r="C8194" s="0" t="s">
        <x:v>492</x:v>
      </x:c>
      <x:c r="D8194" s="0" t="s">
        <x:v>493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30181</x:v>
      </x:c>
    </x:row>
    <x:row r="8195" spans="1:12">
      <x:c r="A8195" s="0" t="s">
        <x:v>2</x:v>
      </x:c>
      <x:c r="B8195" s="0" t="s">
        <x:v>4</x:v>
      </x:c>
      <x:c r="C8195" s="0" t="s">
        <x:v>492</x:v>
      </x:c>
      <x:c r="D8195" s="0" t="s">
        <x:v>493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40</x:v>
      </x:c>
    </x:row>
    <x:row r="8196" spans="1:12">
      <x:c r="A8196" s="0" t="s">
        <x:v>2</x:v>
      </x:c>
      <x:c r="B8196" s="0" t="s">
        <x:v>4</x:v>
      </x:c>
      <x:c r="C8196" s="0" t="s">
        <x:v>492</x:v>
      </x:c>
      <x:c r="D8196" s="0" t="s">
        <x:v>493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492</x:v>
      </x:c>
      <x:c r="D8197" s="0" t="s">
        <x:v>493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26</x:v>
      </x:c>
    </x:row>
    <x:row r="8198" spans="1:12">
      <x:c r="A8198" s="0" t="s">
        <x:v>2</x:v>
      </x:c>
      <x:c r="B8198" s="0" t="s">
        <x:v>4</x:v>
      </x:c>
      <x:c r="C8198" s="0" t="s">
        <x:v>492</x:v>
      </x:c>
      <x:c r="D8198" s="0" t="s">
        <x:v>493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492</x:v>
      </x:c>
      <x:c r="D8199" s="0" t="s">
        <x:v>493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70</x:v>
      </x:c>
    </x:row>
    <x:row r="8200" spans="1:12">
      <x:c r="A8200" s="0" t="s">
        <x:v>2</x:v>
      </x:c>
      <x:c r="B8200" s="0" t="s">
        <x:v>4</x:v>
      </x:c>
      <x:c r="C8200" s="0" t="s">
        <x:v>492</x:v>
      </x:c>
      <x:c r="D8200" s="0" t="s">
        <x:v>493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86</x:v>
      </x:c>
    </x:row>
    <x:row r="8201" spans="1:12">
      <x:c r="A8201" s="0" t="s">
        <x:v>2</x:v>
      </x:c>
      <x:c r="B8201" s="0" t="s">
        <x:v>4</x:v>
      </x:c>
      <x:c r="C8201" s="0" t="s">
        <x:v>492</x:v>
      </x:c>
      <x:c r="D8201" s="0" t="s">
        <x:v>493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492</x:v>
      </x:c>
      <x:c r="D8202" s="0" t="s">
        <x:v>493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127325</x:v>
      </x:c>
    </x:row>
    <x:row r="8203" spans="1:12">
      <x:c r="A8203" s="0" t="s">
        <x:v>2</x:v>
      </x:c>
      <x:c r="B8203" s="0" t="s">
        <x:v>4</x:v>
      </x:c>
      <x:c r="C8203" s="0" t="s">
        <x:v>492</x:v>
      </x:c>
      <x:c r="D8203" s="0" t="s">
        <x:v>493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30207</x:v>
      </x:c>
    </x:row>
    <x:row r="8204" spans="1:12">
      <x:c r="A8204" s="0" t="s">
        <x:v>2</x:v>
      </x:c>
      <x:c r="B8204" s="0" t="s">
        <x:v>4</x:v>
      </x:c>
      <x:c r="C8204" s="0" t="s">
        <x:v>492</x:v>
      </x:c>
      <x:c r="D8204" s="0" t="s">
        <x:v>493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6374</x:v>
      </x:c>
    </x:row>
    <x:row r="8205" spans="1:12">
      <x:c r="A8205" s="0" t="s">
        <x:v>2</x:v>
      </x:c>
      <x:c r="B8205" s="0" t="s">
        <x:v>4</x:v>
      </x:c>
      <x:c r="C8205" s="0" t="s">
        <x:v>492</x:v>
      </x:c>
      <x:c r="D8205" s="0" t="s">
        <x:v>493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2984</x:v>
      </x:c>
    </x:row>
    <x:row r="8206" spans="1:12">
      <x:c r="A8206" s="0" t="s">
        <x:v>2</x:v>
      </x:c>
      <x:c r="B8206" s="0" t="s">
        <x:v>4</x:v>
      </x:c>
      <x:c r="C8206" s="0" t="s">
        <x:v>492</x:v>
      </x:c>
      <x:c r="D8206" s="0" t="s">
        <x:v>493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1829</x:v>
      </x:c>
    </x:row>
    <x:row r="8207" spans="1:12">
      <x:c r="A8207" s="0" t="s">
        <x:v>2</x:v>
      </x:c>
      <x:c r="B8207" s="0" t="s">
        <x:v>4</x:v>
      </x:c>
      <x:c r="C8207" s="0" t="s">
        <x:v>492</x:v>
      </x:c>
      <x:c r="D8207" s="0" t="s">
        <x:v>493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1580</x:v>
      </x:c>
    </x:row>
    <x:row r="8208" spans="1:12">
      <x:c r="A8208" s="0" t="s">
        <x:v>2</x:v>
      </x:c>
      <x:c r="B8208" s="0" t="s">
        <x:v>4</x:v>
      </x:c>
      <x:c r="C8208" s="0" t="s">
        <x:v>492</x:v>
      </x:c>
      <x:c r="D8208" s="0" t="s">
        <x:v>493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1195</x:v>
      </x:c>
    </x:row>
    <x:row r="8209" spans="1:12">
      <x:c r="A8209" s="0" t="s">
        <x:v>2</x:v>
      </x:c>
      <x:c r="B8209" s="0" t="s">
        <x:v>4</x:v>
      </x:c>
      <x:c r="C8209" s="0" t="s">
        <x:v>492</x:v>
      </x:c>
      <x:c r="D8209" s="0" t="s">
        <x:v>493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1125</x:v>
      </x:c>
    </x:row>
    <x:row r="8210" spans="1:12">
      <x:c r="A8210" s="0" t="s">
        <x:v>2</x:v>
      </x:c>
      <x:c r="B8210" s="0" t="s">
        <x:v>4</x:v>
      </x:c>
      <x:c r="C8210" s="0" t="s">
        <x:v>492</x:v>
      </x:c>
      <x:c r="D8210" s="0" t="s">
        <x:v>493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750</x:v>
      </x:c>
    </x:row>
    <x:row r="8211" spans="1:12">
      <x:c r="A8211" s="0" t="s">
        <x:v>2</x:v>
      </x:c>
      <x:c r="B8211" s="0" t="s">
        <x:v>4</x:v>
      </x:c>
      <x:c r="C8211" s="0" t="s">
        <x:v>492</x:v>
      </x:c>
      <x:c r="D8211" s="0" t="s">
        <x:v>493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993</x:v>
      </x:c>
    </x:row>
    <x:row r="8212" spans="1:12">
      <x:c r="A8212" s="0" t="s">
        <x:v>2</x:v>
      </x:c>
      <x:c r="B8212" s="0" t="s">
        <x:v>4</x:v>
      </x:c>
      <x:c r="C8212" s="0" t="s">
        <x:v>492</x:v>
      </x:c>
      <x:c r="D8212" s="0" t="s">
        <x:v>493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724</x:v>
      </x:c>
    </x:row>
    <x:row r="8213" spans="1:12">
      <x:c r="A8213" s="0" t="s">
        <x:v>2</x:v>
      </x:c>
      <x:c r="B8213" s="0" t="s">
        <x:v>4</x:v>
      </x:c>
      <x:c r="C8213" s="0" t="s">
        <x:v>492</x:v>
      </x:c>
      <x:c r="D8213" s="0" t="s">
        <x:v>493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713</x:v>
      </x:c>
    </x:row>
    <x:row r="8214" spans="1:12">
      <x:c r="A8214" s="0" t="s">
        <x:v>2</x:v>
      </x:c>
      <x:c r="B8214" s="0" t="s">
        <x:v>4</x:v>
      </x:c>
      <x:c r="C8214" s="0" t="s">
        <x:v>492</x:v>
      </x:c>
      <x:c r="D8214" s="0" t="s">
        <x:v>493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695</x:v>
      </x:c>
    </x:row>
    <x:row r="8215" spans="1:12">
      <x:c r="A8215" s="0" t="s">
        <x:v>2</x:v>
      </x:c>
      <x:c r="B8215" s="0" t="s">
        <x:v>4</x:v>
      </x:c>
      <x:c r="C8215" s="0" t="s">
        <x:v>492</x:v>
      </x:c>
      <x:c r="D8215" s="0" t="s">
        <x:v>493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492</x:v>
      </x:c>
      <x:c r="D8216" s="0" t="s">
        <x:v>493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699</x:v>
      </x:c>
    </x:row>
    <x:row r="8217" spans="1:12">
      <x:c r="A8217" s="0" t="s">
        <x:v>2</x:v>
      </x:c>
      <x:c r="B8217" s="0" t="s">
        <x:v>4</x:v>
      </x:c>
      <x:c r="C8217" s="0" t="s">
        <x:v>492</x:v>
      </x:c>
      <x:c r="D8217" s="0" t="s">
        <x:v>493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530</x:v>
      </x:c>
    </x:row>
    <x:row r="8218" spans="1:12">
      <x:c r="A8218" s="0" t="s">
        <x:v>2</x:v>
      </x:c>
      <x:c r="B8218" s="0" t="s">
        <x:v>4</x:v>
      </x:c>
      <x:c r="C8218" s="0" t="s">
        <x:v>492</x:v>
      </x:c>
      <x:c r="D8218" s="0" t="s">
        <x:v>493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553</x:v>
      </x:c>
    </x:row>
    <x:row r="8219" spans="1:12">
      <x:c r="A8219" s="0" t="s">
        <x:v>2</x:v>
      </x:c>
      <x:c r="B8219" s="0" t="s">
        <x:v>4</x:v>
      </x:c>
      <x:c r="C8219" s="0" t="s">
        <x:v>492</x:v>
      </x:c>
      <x:c r="D8219" s="0" t="s">
        <x:v>493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611</x:v>
      </x:c>
    </x:row>
    <x:row r="8220" spans="1:12">
      <x:c r="A8220" s="0" t="s">
        <x:v>2</x:v>
      </x:c>
      <x:c r="B8220" s="0" t="s">
        <x:v>4</x:v>
      </x:c>
      <x:c r="C8220" s="0" t="s">
        <x:v>492</x:v>
      </x:c>
      <x:c r="D8220" s="0" t="s">
        <x:v>493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540</x:v>
      </x:c>
    </x:row>
    <x:row r="8221" spans="1:12">
      <x:c r="A8221" s="0" t="s">
        <x:v>2</x:v>
      </x:c>
      <x:c r="B8221" s="0" t="s">
        <x:v>4</x:v>
      </x:c>
      <x:c r="C8221" s="0" t="s">
        <x:v>492</x:v>
      </x:c>
      <x:c r="D8221" s="0" t="s">
        <x:v>493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580</x:v>
      </x:c>
    </x:row>
    <x:row r="8222" spans="1:12">
      <x:c r="A8222" s="0" t="s">
        <x:v>2</x:v>
      </x:c>
      <x:c r="B8222" s="0" t="s">
        <x:v>4</x:v>
      </x:c>
      <x:c r="C8222" s="0" t="s">
        <x:v>492</x:v>
      </x:c>
      <x:c r="D8222" s="0" t="s">
        <x:v>493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724</x:v>
      </x:c>
    </x:row>
    <x:row r="8223" spans="1:12">
      <x:c r="A8223" s="0" t="s">
        <x:v>2</x:v>
      </x:c>
      <x:c r="B8223" s="0" t="s">
        <x:v>4</x:v>
      </x:c>
      <x:c r="C8223" s="0" t="s">
        <x:v>492</x:v>
      </x:c>
      <x:c r="D8223" s="0" t="s">
        <x:v>493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476</x:v>
      </x:c>
    </x:row>
    <x:row r="8224" spans="1:12">
      <x:c r="A8224" s="0" t="s">
        <x:v>2</x:v>
      </x:c>
      <x:c r="B8224" s="0" t="s">
        <x:v>4</x:v>
      </x:c>
      <x:c r="C8224" s="0" t="s">
        <x:v>492</x:v>
      </x:c>
      <x:c r="D8224" s="0" t="s">
        <x:v>493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551</x:v>
      </x:c>
    </x:row>
    <x:row r="8225" spans="1:12">
      <x:c r="A8225" s="0" t="s">
        <x:v>2</x:v>
      </x:c>
      <x:c r="B8225" s="0" t="s">
        <x:v>4</x:v>
      </x:c>
      <x:c r="C8225" s="0" t="s">
        <x:v>492</x:v>
      </x:c>
      <x:c r="D8225" s="0" t="s">
        <x:v>493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383</x:v>
      </x:c>
    </x:row>
    <x:row r="8226" spans="1:12">
      <x:c r="A8226" s="0" t="s">
        <x:v>2</x:v>
      </x:c>
      <x:c r="B8226" s="0" t="s">
        <x:v>4</x:v>
      </x:c>
      <x:c r="C8226" s="0" t="s">
        <x:v>492</x:v>
      </x:c>
      <x:c r="D8226" s="0" t="s">
        <x:v>493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726</x:v>
      </x:c>
    </x:row>
    <x:row r="8227" spans="1:12">
      <x:c r="A8227" s="0" t="s">
        <x:v>2</x:v>
      </x:c>
      <x:c r="B8227" s="0" t="s">
        <x:v>4</x:v>
      </x:c>
      <x:c r="C8227" s="0" t="s">
        <x:v>492</x:v>
      </x:c>
      <x:c r="D8227" s="0" t="s">
        <x:v>493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552</x:v>
      </x:c>
    </x:row>
    <x:row r="8228" spans="1:12">
      <x:c r="A8228" s="0" t="s">
        <x:v>2</x:v>
      </x:c>
      <x:c r="B8228" s="0" t="s">
        <x:v>4</x:v>
      </x:c>
      <x:c r="C8228" s="0" t="s">
        <x:v>492</x:v>
      </x:c>
      <x:c r="D8228" s="0" t="s">
        <x:v>493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408</x:v>
      </x:c>
    </x:row>
    <x:row r="8229" spans="1:12">
      <x:c r="A8229" s="0" t="s">
        <x:v>2</x:v>
      </x:c>
      <x:c r="B8229" s="0" t="s">
        <x:v>4</x:v>
      </x:c>
      <x:c r="C8229" s="0" t="s">
        <x:v>492</x:v>
      </x:c>
      <x:c r="D8229" s="0" t="s">
        <x:v>493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265</x:v>
      </x:c>
    </x:row>
    <x:row r="8230" spans="1:12">
      <x:c r="A8230" s="0" t="s">
        <x:v>2</x:v>
      </x:c>
      <x:c r="B8230" s="0" t="s">
        <x:v>4</x:v>
      </x:c>
      <x:c r="C8230" s="0" t="s">
        <x:v>492</x:v>
      </x:c>
      <x:c r="D8230" s="0" t="s">
        <x:v>493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353</x:v>
      </x:c>
    </x:row>
    <x:row r="8231" spans="1:12">
      <x:c r="A8231" s="0" t="s">
        <x:v>2</x:v>
      </x:c>
      <x:c r="B8231" s="0" t="s">
        <x:v>4</x:v>
      </x:c>
      <x:c r="C8231" s="0" t="s">
        <x:v>492</x:v>
      </x:c>
      <x:c r="D8231" s="0" t="s">
        <x:v>493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286</x:v>
      </x:c>
    </x:row>
    <x:row r="8232" spans="1:12">
      <x:c r="A8232" s="0" t="s">
        <x:v>2</x:v>
      </x:c>
      <x:c r="B8232" s="0" t="s">
        <x:v>4</x:v>
      </x:c>
      <x:c r="C8232" s="0" t="s">
        <x:v>492</x:v>
      </x:c>
      <x:c r="D8232" s="0" t="s">
        <x:v>493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470</x:v>
      </x:c>
    </x:row>
    <x:row r="8233" spans="1:12">
      <x:c r="A8233" s="0" t="s">
        <x:v>2</x:v>
      </x:c>
      <x:c r="B8233" s="0" t="s">
        <x:v>4</x:v>
      </x:c>
      <x:c r="C8233" s="0" t="s">
        <x:v>492</x:v>
      </x:c>
      <x:c r="D8233" s="0" t="s">
        <x:v>493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366</x:v>
      </x:c>
    </x:row>
    <x:row r="8234" spans="1:12">
      <x:c r="A8234" s="0" t="s">
        <x:v>2</x:v>
      </x:c>
      <x:c r="B8234" s="0" t="s">
        <x:v>4</x:v>
      </x:c>
      <x:c r="C8234" s="0" t="s">
        <x:v>492</x:v>
      </x:c>
      <x:c r="D8234" s="0" t="s">
        <x:v>493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357</x:v>
      </x:c>
    </x:row>
    <x:row r="8235" spans="1:12">
      <x:c r="A8235" s="0" t="s">
        <x:v>2</x:v>
      </x:c>
      <x:c r="B8235" s="0" t="s">
        <x:v>4</x:v>
      </x:c>
      <x:c r="C8235" s="0" t="s">
        <x:v>492</x:v>
      </x:c>
      <x:c r="D8235" s="0" t="s">
        <x:v>493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268</x:v>
      </x:c>
    </x:row>
    <x:row r="8236" spans="1:12">
      <x:c r="A8236" s="0" t="s">
        <x:v>2</x:v>
      </x:c>
      <x:c r="B8236" s="0" t="s">
        <x:v>4</x:v>
      </x:c>
      <x:c r="C8236" s="0" t="s">
        <x:v>492</x:v>
      </x:c>
      <x:c r="D8236" s="0" t="s">
        <x:v>493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372</x:v>
      </x:c>
    </x:row>
    <x:row r="8237" spans="1:12">
      <x:c r="A8237" s="0" t="s">
        <x:v>2</x:v>
      </x:c>
      <x:c r="B8237" s="0" t="s">
        <x:v>4</x:v>
      </x:c>
      <x:c r="C8237" s="0" t="s">
        <x:v>492</x:v>
      </x:c>
      <x:c r="D8237" s="0" t="s">
        <x:v>493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352</x:v>
      </x:c>
    </x:row>
    <x:row r="8238" spans="1:12">
      <x:c r="A8238" s="0" t="s">
        <x:v>2</x:v>
      </x:c>
      <x:c r="B8238" s="0" t="s">
        <x:v>4</x:v>
      </x:c>
      <x:c r="C8238" s="0" t="s">
        <x:v>492</x:v>
      </x:c>
      <x:c r="D8238" s="0" t="s">
        <x:v>493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297</x:v>
      </x:c>
    </x:row>
    <x:row r="8239" spans="1:12">
      <x:c r="A8239" s="0" t="s">
        <x:v>2</x:v>
      </x:c>
      <x:c r="B8239" s="0" t="s">
        <x:v>4</x:v>
      </x:c>
      <x:c r="C8239" s="0" t="s">
        <x:v>492</x:v>
      </x:c>
      <x:c r="D8239" s="0" t="s">
        <x:v>493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401</x:v>
      </x:c>
    </x:row>
    <x:row r="8240" spans="1:12">
      <x:c r="A8240" s="0" t="s">
        <x:v>2</x:v>
      </x:c>
      <x:c r="B8240" s="0" t="s">
        <x:v>4</x:v>
      </x:c>
      <x:c r="C8240" s="0" t="s">
        <x:v>492</x:v>
      </x:c>
      <x:c r="D8240" s="0" t="s">
        <x:v>493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208</x:v>
      </x:c>
    </x:row>
    <x:row r="8241" spans="1:12">
      <x:c r="A8241" s="0" t="s">
        <x:v>2</x:v>
      </x:c>
      <x:c r="B8241" s="0" t="s">
        <x:v>4</x:v>
      </x:c>
      <x:c r="C8241" s="0" t="s">
        <x:v>492</x:v>
      </x:c>
      <x:c r="D8241" s="0" t="s">
        <x:v>493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328</x:v>
      </x:c>
    </x:row>
    <x:row r="8242" spans="1:12">
      <x:c r="A8242" s="0" t="s">
        <x:v>2</x:v>
      </x:c>
      <x:c r="B8242" s="0" t="s">
        <x:v>4</x:v>
      </x:c>
      <x:c r="C8242" s="0" t="s">
        <x:v>492</x:v>
      </x:c>
      <x:c r="D8242" s="0" t="s">
        <x:v>493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492</x:v>
      </x:c>
      <x:c r="D8243" s="0" t="s">
        <x:v>493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437</x:v>
      </x:c>
    </x:row>
    <x:row r="8244" spans="1:12">
      <x:c r="A8244" s="0" t="s">
        <x:v>2</x:v>
      </x:c>
      <x:c r="B8244" s="0" t="s">
        <x:v>4</x:v>
      </x:c>
      <x:c r="C8244" s="0" t="s">
        <x:v>492</x:v>
      </x:c>
      <x:c r="D8244" s="0" t="s">
        <x:v>493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242</x:v>
      </x:c>
    </x:row>
    <x:row r="8245" spans="1:12">
      <x:c r="A8245" s="0" t="s">
        <x:v>2</x:v>
      </x:c>
      <x:c r="B8245" s="0" t="s">
        <x:v>4</x:v>
      </x:c>
      <x:c r="C8245" s="0" t="s">
        <x:v>492</x:v>
      </x:c>
      <x:c r="D8245" s="0" t="s">
        <x:v>493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231</x:v>
      </x:c>
    </x:row>
    <x:row r="8246" spans="1:12">
      <x:c r="A8246" s="0" t="s">
        <x:v>2</x:v>
      </x:c>
      <x:c r="B8246" s="0" t="s">
        <x:v>4</x:v>
      </x:c>
      <x:c r="C8246" s="0" t="s">
        <x:v>492</x:v>
      </x:c>
      <x:c r="D8246" s="0" t="s">
        <x:v>493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369</x:v>
      </x:c>
    </x:row>
    <x:row r="8247" spans="1:12">
      <x:c r="A8247" s="0" t="s">
        <x:v>2</x:v>
      </x:c>
      <x:c r="B8247" s="0" t="s">
        <x:v>4</x:v>
      </x:c>
      <x:c r="C8247" s="0" t="s">
        <x:v>492</x:v>
      </x:c>
      <x:c r="D8247" s="0" t="s">
        <x:v>493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331</x:v>
      </x:c>
    </x:row>
    <x:row r="8248" spans="1:12">
      <x:c r="A8248" s="0" t="s">
        <x:v>2</x:v>
      </x:c>
      <x:c r="B8248" s="0" t="s">
        <x:v>4</x:v>
      </x:c>
      <x:c r="C8248" s="0" t="s">
        <x:v>492</x:v>
      </x:c>
      <x:c r="D8248" s="0" t="s">
        <x:v>493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248</x:v>
      </x:c>
    </x:row>
    <x:row r="8249" spans="1:12">
      <x:c r="A8249" s="0" t="s">
        <x:v>2</x:v>
      </x:c>
      <x:c r="B8249" s="0" t="s">
        <x:v>4</x:v>
      </x:c>
      <x:c r="C8249" s="0" t="s">
        <x:v>492</x:v>
      </x:c>
      <x:c r="D8249" s="0" t="s">
        <x:v>493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237</x:v>
      </x:c>
    </x:row>
    <x:row r="8250" spans="1:12">
      <x:c r="A8250" s="0" t="s">
        <x:v>2</x:v>
      </x:c>
      <x:c r="B8250" s="0" t="s">
        <x:v>4</x:v>
      </x:c>
      <x:c r="C8250" s="0" t="s">
        <x:v>492</x:v>
      </x:c>
      <x:c r="D8250" s="0" t="s">
        <x:v>493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351</x:v>
      </x:c>
    </x:row>
    <x:row r="8251" spans="1:12">
      <x:c r="A8251" s="0" t="s">
        <x:v>2</x:v>
      </x:c>
      <x:c r="B8251" s="0" t="s">
        <x:v>4</x:v>
      </x:c>
      <x:c r="C8251" s="0" t="s">
        <x:v>492</x:v>
      </x:c>
      <x:c r="D8251" s="0" t="s">
        <x:v>493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328</x:v>
      </x:c>
    </x:row>
    <x:row r="8252" spans="1:12">
      <x:c r="A8252" s="0" t="s">
        <x:v>2</x:v>
      </x:c>
      <x:c r="B8252" s="0" t="s">
        <x:v>4</x:v>
      </x:c>
      <x:c r="C8252" s="0" t="s">
        <x:v>492</x:v>
      </x:c>
      <x:c r="D8252" s="0" t="s">
        <x:v>493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166</x:v>
      </x:c>
    </x:row>
    <x:row r="8253" spans="1:12">
      <x:c r="A8253" s="0" t="s">
        <x:v>2</x:v>
      </x:c>
      <x:c r="B8253" s="0" t="s">
        <x:v>4</x:v>
      </x:c>
      <x:c r="C8253" s="0" t="s">
        <x:v>492</x:v>
      </x:c>
      <x:c r="D8253" s="0" t="s">
        <x:v>493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220</x:v>
      </x:c>
    </x:row>
    <x:row r="8254" spans="1:12">
      <x:c r="A8254" s="0" t="s">
        <x:v>2</x:v>
      </x:c>
      <x:c r="B8254" s="0" t="s">
        <x:v>4</x:v>
      </x:c>
      <x:c r="C8254" s="0" t="s">
        <x:v>492</x:v>
      </x:c>
      <x:c r="D8254" s="0" t="s">
        <x:v>493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263</x:v>
      </x:c>
    </x:row>
    <x:row r="8255" spans="1:12">
      <x:c r="A8255" s="0" t="s">
        <x:v>2</x:v>
      </x:c>
      <x:c r="B8255" s="0" t="s">
        <x:v>4</x:v>
      </x:c>
      <x:c r="C8255" s="0" t="s">
        <x:v>492</x:v>
      </x:c>
      <x:c r="D8255" s="0" t="s">
        <x:v>493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158</x:v>
      </x:c>
    </x:row>
    <x:row r="8256" spans="1:12">
      <x:c r="A8256" s="0" t="s">
        <x:v>2</x:v>
      </x:c>
      <x:c r="B8256" s="0" t="s">
        <x:v>4</x:v>
      </x:c>
      <x:c r="C8256" s="0" t="s">
        <x:v>492</x:v>
      </x:c>
      <x:c r="D8256" s="0" t="s">
        <x:v>493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310</x:v>
      </x:c>
    </x:row>
    <x:row r="8257" spans="1:12">
      <x:c r="A8257" s="0" t="s">
        <x:v>2</x:v>
      </x:c>
      <x:c r="B8257" s="0" t="s">
        <x:v>4</x:v>
      </x:c>
      <x:c r="C8257" s="0" t="s">
        <x:v>492</x:v>
      </x:c>
      <x:c r="D8257" s="0" t="s">
        <x:v>493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273</x:v>
      </x:c>
    </x:row>
    <x:row r="8258" spans="1:12">
      <x:c r="A8258" s="0" t="s">
        <x:v>2</x:v>
      </x:c>
      <x:c r="B8258" s="0" t="s">
        <x:v>4</x:v>
      </x:c>
      <x:c r="C8258" s="0" t="s">
        <x:v>492</x:v>
      </x:c>
      <x:c r="D8258" s="0" t="s">
        <x:v>493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315</x:v>
      </x:c>
    </x:row>
    <x:row r="8259" spans="1:12">
      <x:c r="A8259" s="0" t="s">
        <x:v>2</x:v>
      </x:c>
      <x:c r="B8259" s="0" t="s">
        <x:v>4</x:v>
      </x:c>
      <x:c r="C8259" s="0" t="s">
        <x:v>492</x:v>
      </x:c>
      <x:c r="D8259" s="0" t="s">
        <x:v>493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241</x:v>
      </x:c>
    </x:row>
    <x:row r="8260" spans="1:12">
      <x:c r="A8260" s="0" t="s">
        <x:v>2</x:v>
      </x:c>
      <x:c r="B8260" s="0" t="s">
        <x:v>4</x:v>
      </x:c>
      <x:c r="C8260" s="0" t="s">
        <x:v>492</x:v>
      </x:c>
      <x:c r="D8260" s="0" t="s">
        <x:v>493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205</x:v>
      </x:c>
    </x:row>
    <x:row r="8261" spans="1:12">
      <x:c r="A8261" s="0" t="s">
        <x:v>2</x:v>
      </x:c>
      <x:c r="B8261" s="0" t="s">
        <x:v>4</x:v>
      </x:c>
      <x:c r="C8261" s="0" t="s">
        <x:v>492</x:v>
      </x:c>
      <x:c r="D8261" s="0" t="s">
        <x:v>493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284</x:v>
      </x:c>
    </x:row>
    <x:row r="8262" spans="1:12">
      <x:c r="A8262" s="0" t="s">
        <x:v>2</x:v>
      </x:c>
      <x:c r="B8262" s="0" t="s">
        <x:v>4</x:v>
      </x:c>
      <x:c r="C8262" s="0" t="s">
        <x:v>492</x:v>
      </x:c>
      <x:c r="D8262" s="0" t="s">
        <x:v>493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304</x:v>
      </x:c>
    </x:row>
    <x:row r="8263" spans="1:12">
      <x:c r="A8263" s="0" t="s">
        <x:v>2</x:v>
      </x:c>
      <x:c r="B8263" s="0" t="s">
        <x:v>4</x:v>
      </x:c>
      <x:c r="C8263" s="0" t="s">
        <x:v>492</x:v>
      </x:c>
      <x:c r="D8263" s="0" t="s">
        <x:v>493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274</x:v>
      </x:c>
    </x:row>
    <x:row r="8264" spans="1:12">
      <x:c r="A8264" s="0" t="s">
        <x:v>2</x:v>
      </x:c>
      <x:c r="B8264" s="0" t="s">
        <x:v>4</x:v>
      </x:c>
      <x:c r="C8264" s="0" t="s">
        <x:v>492</x:v>
      </x:c>
      <x:c r="D8264" s="0" t="s">
        <x:v>493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176</x:v>
      </x:c>
    </x:row>
    <x:row r="8265" spans="1:12">
      <x:c r="A8265" s="0" t="s">
        <x:v>2</x:v>
      </x:c>
      <x:c r="B8265" s="0" t="s">
        <x:v>4</x:v>
      </x:c>
      <x:c r="C8265" s="0" t="s">
        <x:v>492</x:v>
      </x:c>
      <x:c r="D8265" s="0" t="s">
        <x:v>493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152</x:v>
      </x:c>
    </x:row>
    <x:row r="8266" spans="1:12">
      <x:c r="A8266" s="0" t="s">
        <x:v>2</x:v>
      </x:c>
      <x:c r="B8266" s="0" t="s">
        <x:v>4</x:v>
      </x:c>
      <x:c r="C8266" s="0" t="s">
        <x:v>492</x:v>
      </x:c>
      <x:c r="D8266" s="0" t="s">
        <x:v>493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204</x:v>
      </x:c>
    </x:row>
    <x:row r="8267" spans="1:12">
      <x:c r="A8267" s="0" t="s">
        <x:v>2</x:v>
      </x:c>
      <x:c r="B8267" s="0" t="s">
        <x:v>4</x:v>
      </x:c>
      <x:c r="C8267" s="0" t="s">
        <x:v>492</x:v>
      </x:c>
      <x:c r="D8267" s="0" t="s">
        <x:v>493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95</x:v>
      </x:c>
    </x:row>
    <x:row r="8268" spans="1:12">
      <x:c r="A8268" s="0" t="s">
        <x:v>2</x:v>
      </x:c>
      <x:c r="B8268" s="0" t="s">
        <x:v>4</x:v>
      </x:c>
      <x:c r="C8268" s="0" t="s">
        <x:v>492</x:v>
      </x:c>
      <x:c r="D8268" s="0" t="s">
        <x:v>493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206</x:v>
      </x:c>
    </x:row>
    <x:row r="8269" spans="1:12">
      <x:c r="A8269" s="0" t="s">
        <x:v>2</x:v>
      </x:c>
      <x:c r="B8269" s="0" t="s">
        <x:v>4</x:v>
      </x:c>
      <x:c r="C8269" s="0" t="s">
        <x:v>492</x:v>
      </x:c>
      <x:c r="D8269" s="0" t="s">
        <x:v>493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129</x:v>
      </x:c>
    </x:row>
    <x:row r="8270" spans="1:12">
      <x:c r="A8270" s="0" t="s">
        <x:v>2</x:v>
      </x:c>
      <x:c r="B8270" s="0" t="s">
        <x:v>4</x:v>
      </x:c>
      <x:c r="C8270" s="0" t="s">
        <x:v>492</x:v>
      </x:c>
      <x:c r="D8270" s="0" t="s">
        <x:v>493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133</x:v>
      </x:c>
    </x:row>
    <x:row r="8271" spans="1:12">
      <x:c r="A8271" s="0" t="s">
        <x:v>2</x:v>
      </x:c>
      <x:c r="B8271" s="0" t="s">
        <x:v>4</x:v>
      </x:c>
      <x:c r="C8271" s="0" t="s">
        <x:v>492</x:v>
      </x:c>
      <x:c r="D8271" s="0" t="s">
        <x:v>493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272</x:v>
      </x:c>
    </x:row>
    <x:row r="8272" spans="1:12">
      <x:c r="A8272" s="0" t="s">
        <x:v>2</x:v>
      </x:c>
      <x:c r="B8272" s="0" t="s">
        <x:v>4</x:v>
      </x:c>
      <x:c r="C8272" s="0" t="s">
        <x:v>492</x:v>
      </x:c>
      <x:c r="D8272" s="0" t="s">
        <x:v>493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187</x:v>
      </x:c>
    </x:row>
    <x:row r="8273" spans="1:12">
      <x:c r="A8273" s="0" t="s">
        <x:v>2</x:v>
      </x:c>
      <x:c r="B8273" s="0" t="s">
        <x:v>4</x:v>
      </x:c>
      <x:c r="C8273" s="0" t="s">
        <x:v>492</x:v>
      </x:c>
      <x:c r="D8273" s="0" t="s">
        <x:v>493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191</x:v>
      </x:c>
    </x:row>
    <x:row r="8274" spans="1:12">
      <x:c r="A8274" s="0" t="s">
        <x:v>2</x:v>
      </x:c>
      <x:c r="B8274" s="0" t="s">
        <x:v>4</x:v>
      </x:c>
      <x:c r="C8274" s="0" t="s">
        <x:v>492</x:v>
      </x:c>
      <x:c r="D8274" s="0" t="s">
        <x:v>493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291</x:v>
      </x:c>
    </x:row>
    <x:row r="8275" spans="1:12">
      <x:c r="A8275" s="0" t="s">
        <x:v>2</x:v>
      </x:c>
      <x:c r="B8275" s="0" t="s">
        <x:v>4</x:v>
      </x:c>
      <x:c r="C8275" s="0" t="s">
        <x:v>492</x:v>
      </x:c>
      <x:c r="D8275" s="0" t="s">
        <x:v>493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156</x:v>
      </x:c>
    </x:row>
    <x:row r="8276" spans="1:12">
      <x:c r="A8276" s="0" t="s">
        <x:v>2</x:v>
      </x:c>
      <x:c r="B8276" s="0" t="s">
        <x:v>4</x:v>
      </x:c>
      <x:c r="C8276" s="0" t="s">
        <x:v>492</x:v>
      </x:c>
      <x:c r="D8276" s="0" t="s">
        <x:v>493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221</x:v>
      </x:c>
    </x:row>
    <x:row r="8277" spans="1:12">
      <x:c r="A8277" s="0" t="s">
        <x:v>2</x:v>
      </x:c>
      <x:c r="B8277" s="0" t="s">
        <x:v>4</x:v>
      </x:c>
      <x:c r="C8277" s="0" t="s">
        <x:v>492</x:v>
      </x:c>
      <x:c r="D8277" s="0" t="s">
        <x:v>493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171</x:v>
      </x:c>
    </x:row>
    <x:row r="8278" spans="1:12">
      <x:c r="A8278" s="0" t="s">
        <x:v>2</x:v>
      </x:c>
      <x:c r="B8278" s="0" t="s">
        <x:v>4</x:v>
      </x:c>
      <x:c r="C8278" s="0" t="s">
        <x:v>492</x:v>
      </x:c>
      <x:c r="D8278" s="0" t="s">
        <x:v>493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179</x:v>
      </x:c>
    </x:row>
    <x:row r="8279" spans="1:12">
      <x:c r="A8279" s="0" t="s">
        <x:v>2</x:v>
      </x:c>
      <x:c r="B8279" s="0" t="s">
        <x:v>4</x:v>
      </x:c>
      <x:c r="C8279" s="0" t="s">
        <x:v>492</x:v>
      </x:c>
      <x:c r="D8279" s="0" t="s">
        <x:v>493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77</x:v>
      </x:c>
    </x:row>
    <x:row r="8280" spans="1:12">
      <x:c r="A8280" s="0" t="s">
        <x:v>2</x:v>
      </x:c>
      <x:c r="B8280" s="0" t="s">
        <x:v>4</x:v>
      </x:c>
      <x:c r="C8280" s="0" t="s">
        <x:v>492</x:v>
      </x:c>
      <x:c r="D8280" s="0" t="s">
        <x:v>493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123</x:v>
      </x:c>
    </x:row>
    <x:row r="8281" spans="1:12">
      <x:c r="A8281" s="0" t="s">
        <x:v>2</x:v>
      </x:c>
      <x:c r="B8281" s="0" t="s">
        <x:v>4</x:v>
      </x:c>
      <x:c r="C8281" s="0" t="s">
        <x:v>492</x:v>
      </x:c>
      <x:c r="D8281" s="0" t="s">
        <x:v>493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241</x:v>
      </x:c>
    </x:row>
    <x:row r="8282" spans="1:12">
      <x:c r="A8282" s="0" t="s">
        <x:v>2</x:v>
      </x:c>
      <x:c r="B8282" s="0" t="s">
        <x:v>4</x:v>
      </x:c>
      <x:c r="C8282" s="0" t="s">
        <x:v>492</x:v>
      </x:c>
      <x:c r="D8282" s="0" t="s">
        <x:v>493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118</x:v>
      </x:c>
    </x:row>
    <x:row r="8283" spans="1:12">
      <x:c r="A8283" s="0" t="s">
        <x:v>2</x:v>
      </x:c>
      <x:c r="B8283" s="0" t="s">
        <x:v>4</x:v>
      </x:c>
      <x:c r="C8283" s="0" t="s">
        <x:v>492</x:v>
      </x:c>
      <x:c r="D8283" s="0" t="s">
        <x:v>493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229</x:v>
      </x:c>
    </x:row>
    <x:row r="8284" spans="1:12">
      <x:c r="A8284" s="0" t="s">
        <x:v>2</x:v>
      </x:c>
      <x:c r="B8284" s="0" t="s">
        <x:v>4</x:v>
      </x:c>
      <x:c r="C8284" s="0" t="s">
        <x:v>492</x:v>
      </x:c>
      <x:c r="D8284" s="0" t="s">
        <x:v>493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200</x:v>
      </x:c>
    </x:row>
    <x:row r="8285" spans="1:12">
      <x:c r="A8285" s="0" t="s">
        <x:v>2</x:v>
      </x:c>
      <x:c r="B8285" s="0" t="s">
        <x:v>4</x:v>
      </x:c>
      <x:c r="C8285" s="0" t="s">
        <x:v>492</x:v>
      </x:c>
      <x:c r="D8285" s="0" t="s">
        <x:v>493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83</x:v>
      </x:c>
    </x:row>
    <x:row r="8286" spans="1:12">
      <x:c r="A8286" s="0" t="s">
        <x:v>2</x:v>
      </x:c>
      <x:c r="B8286" s="0" t="s">
        <x:v>4</x:v>
      </x:c>
      <x:c r="C8286" s="0" t="s">
        <x:v>492</x:v>
      </x:c>
      <x:c r="D8286" s="0" t="s">
        <x:v>493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203</x:v>
      </x:c>
    </x:row>
    <x:row r="8287" spans="1:12">
      <x:c r="A8287" s="0" t="s">
        <x:v>2</x:v>
      </x:c>
      <x:c r="B8287" s="0" t="s">
        <x:v>4</x:v>
      </x:c>
      <x:c r="C8287" s="0" t="s">
        <x:v>492</x:v>
      </x:c>
      <x:c r="D8287" s="0" t="s">
        <x:v>493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96</x:v>
      </x:c>
    </x:row>
    <x:row r="8288" spans="1:12">
      <x:c r="A8288" s="0" t="s">
        <x:v>2</x:v>
      </x:c>
      <x:c r="B8288" s="0" t="s">
        <x:v>4</x:v>
      </x:c>
      <x:c r="C8288" s="0" t="s">
        <x:v>492</x:v>
      </x:c>
      <x:c r="D8288" s="0" t="s">
        <x:v>493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223</x:v>
      </x:c>
    </x:row>
    <x:row r="8289" spans="1:12">
      <x:c r="A8289" s="0" t="s">
        <x:v>2</x:v>
      </x:c>
      <x:c r="B8289" s="0" t="s">
        <x:v>4</x:v>
      </x:c>
      <x:c r="C8289" s="0" t="s">
        <x:v>492</x:v>
      </x:c>
      <x:c r="D8289" s="0" t="s">
        <x:v>493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109</x:v>
      </x:c>
    </x:row>
    <x:row r="8290" spans="1:12">
      <x:c r="A8290" s="0" t="s">
        <x:v>2</x:v>
      </x:c>
      <x:c r="B8290" s="0" t="s">
        <x:v>4</x:v>
      </x:c>
      <x:c r="C8290" s="0" t="s">
        <x:v>492</x:v>
      </x:c>
      <x:c r="D8290" s="0" t="s">
        <x:v>493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162</x:v>
      </x:c>
    </x:row>
    <x:row r="8291" spans="1:12">
      <x:c r="A8291" s="0" t="s">
        <x:v>2</x:v>
      </x:c>
      <x:c r="B8291" s="0" t="s">
        <x:v>4</x:v>
      </x:c>
      <x:c r="C8291" s="0" t="s">
        <x:v>492</x:v>
      </x:c>
      <x:c r="D8291" s="0" t="s">
        <x:v>493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206</x:v>
      </x:c>
    </x:row>
    <x:row r="8292" spans="1:12">
      <x:c r="A8292" s="0" t="s">
        <x:v>2</x:v>
      </x:c>
      <x:c r="B8292" s="0" t="s">
        <x:v>4</x:v>
      </x:c>
      <x:c r="C8292" s="0" t="s">
        <x:v>492</x:v>
      </x:c>
      <x:c r="D8292" s="0" t="s">
        <x:v>493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179</x:v>
      </x:c>
    </x:row>
    <x:row r="8293" spans="1:12">
      <x:c r="A8293" s="0" t="s">
        <x:v>2</x:v>
      </x:c>
      <x:c r="B8293" s="0" t="s">
        <x:v>4</x:v>
      </x:c>
      <x:c r="C8293" s="0" t="s">
        <x:v>492</x:v>
      </x:c>
      <x:c r="D8293" s="0" t="s">
        <x:v>493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72</x:v>
      </x:c>
    </x:row>
    <x:row r="8294" spans="1:12">
      <x:c r="A8294" s="0" t="s">
        <x:v>2</x:v>
      </x:c>
      <x:c r="B8294" s="0" t="s">
        <x:v>4</x:v>
      </x:c>
      <x:c r="C8294" s="0" t="s">
        <x:v>492</x:v>
      </x:c>
      <x:c r="D8294" s="0" t="s">
        <x:v>493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174</x:v>
      </x:c>
    </x:row>
    <x:row r="8295" spans="1:12">
      <x:c r="A8295" s="0" t="s">
        <x:v>2</x:v>
      </x:c>
      <x:c r="B8295" s="0" t="s">
        <x:v>4</x:v>
      </x:c>
      <x:c r="C8295" s="0" t="s">
        <x:v>492</x:v>
      </x:c>
      <x:c r="D8295" s="0" t="s">
        <x:v>493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245</x:v>
      </x:c>
    </x:row>
    <x:row r="8296" spans="1:12">
      <x:c r="A8296" s="0" t="s">
        <x:v>2</x:v>
      </x:c>
      <x:c r="B8296" s="0" t="s">
        <x:v>4</x:v>
      </x:c>
      <x:c r="C8296" s="0" t="s">
        <x:v>492</x:v>
      </x:c>
      <x:c r="D8296" s="0" t="s">
        <x:v>493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79</x:v>
      </x:c>
    </x:row>
    <x:row r="8297" spans="1:12">
      <x:c r="A8297" s="0" t="s">
        <x:v>2</x:v>
      </x:c>
      <x:c r="B8297" s="0" t="s">
        <x:v>4</x:v>
      </x:c>
      <x:c r="C8297" s="0" t="s">
        <x:v>492</x:v>
      </x:c>
      <x:c r="D8297" s="0" t="s">
        <x:v>493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177</x:v>
      </x:c>
    </x:row>
    <x:row r="8298" spans="1:12">
      <x:c r="A8298" s="0" t="s">
        <x:v>2</x:v>
      </x:c>
      <x:c r="B8298" s="0" t="s">
        <x:v>4</x:v>
      </x:c>
      <x:c r="C8298" s="0" t="s">
        <x:v>492</x:v>
      </x:c>
      <x:c r="D8298" s="0" t="s">
        <x:v>493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492</x:v>
      </x:c>
      <x:c r="D8299" s="0" t="s">
        <x:v>493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492</x:v>
      </x:c>
      <x:c r="D8300" s="0" t="s">
        <x:v>493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86</x:v>
      </x:c>
    </x:row>
    <x:row r="8301" spans="1:12">
      <x:c r="A8301" s="0" t="s">
        <x:v>2</x:v>
      </x:c>
      <x:c r="B8301" s="0" t="s">
        <x:v>4</x:v>
      </x:c>
      <x:c r="C8301" s="0" t="s">
        <x:v>492</x:v>
      </x:c>
      <x:c r="D8301" s="0" t="s">
        <x:v>493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121</x:v>
      </x:c>
    </x:row>
    <x:row r="8302" spans="1:12">
      <x:c r="A8302" s="0" t="s">
        <x:v>2</x:v>
      </x:c>
      <x:c r="B8302" s="0" t="s">
        <x:v>4</x:v>
      </x:c>
      <x:c r="C8302" s="0" t="s">
        <x:v>492</x:v>
      </x:c>
      <x:c r="D8302" s="0" t="s">
        <x:v>493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102</x:v>
      </x:c>
    </x:row>
    <x:row r="8303" spans="1:12">
      <x:c r="A8303" s="0" t="s">
        <x:v>2</x:v>
      </x:c>
      <x:c r="B8303" s="0" t="s">
        <x:v>4</x:v>
      </x:c>
      <x:c r="C8303" s="0" t="s">
        <x:v>492</x:v>
      </x:c>
      <x:c r="D8303" s="0" t="s">
        <x:v>493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64</x:v>
      </x:c>
    </x:row>
    <x:row r="8304" spans="1:12">
      <x:c r="A8304" s="0" t="s">
        <x:v>2</x:v>
      </x:c>
      <x:c r="B8304" s="0" t="s">
        <x:v>4</x:v>
      </x:c>
      <x:c r="C8304" s="0" t="s">
        <x:v>492</x:v>
      </x:c>
      <x:c r="D8304" s="0" t="s">
        <x:v>493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122</x:v>
      </x:c>
    </x:row>
    <x:row r="8305" spans="1:12">
      <x:c r="A8305" s="0" t="s">
        <x:v>2</x:v>
      </x:c>
      <x:c r="B8305" s="0" t="s">
        <x:v>4</x:v>
      </x:c>
      <x:c r="C8305" s="0" t="s">
        <x:v>492</x:v>
      </x:c>
      <x:c r="D8305" s="0" t="s">
        <x:v>493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151</x:v>
      </x:c>
    </x:row>
    <x:row r="8306" spans="1:12">
      <x:c r="A8306" s="0" t="s">
        <x:v>2</x:v>
      </x:c>
      <x:c r="B8306" s="0" t="s">
        <x:v>4</x:v>
      </x:c>
      <x:c r="C8306" s="0" t="s">
        <x:v>492</x:v>
      </x:c>
      <x:c r="D8306" s="0" t="s">
        <x:v>493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129</x:v>
      </x:c>
    </x:row>
    <x:row r="8307" spans="1:12">
      <x:c r="A8307" s="0" t="s">
        <x:v>2</x:v>
      </x:c>
      <x:c r="B8307" s="0" t="s">
        <x:v>4</x:v>
      </x:c>
      <x:c r="C8307" s="0" t="s">
        <x:v>492</x:v>
      </x:c>
      <x:c r="D8307" s="0" t="s">
        <x:v>493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126</x:v>
      </x:c>
    </x:row>
    <x:row r="8308" spans="1:12">
      <x:c r="A8308" s="0" t="s">
        <x:v>2</x:v>
      </x:c>
      <x:c r="B8308" s="0" t="s">
        <x:v>4</x:v>
      </x:c>
      <x:c r="C8308" s="0" t="s">
        <x:v>492</x:v>
      </x:c>
      <x:c r="D8308" s="0" t="s">
        <x:v>493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137</x:v>
      </x:c>
    </x:row>
    <x:row r="8309" spans="1:12">
      <x:c r="A8309" s="0" t="s">
        <x:v>2</x:v>
      </x:c>
      <x:c r="B8309" s="0" t="s">
        <x:v>4</x:v>
      </x:c>
      <x:c r="C8309" s="0" t="s">
        <x:v>492</x:v>
      </x:c>
      <x:c r="D8309" s="0" t="s">
        <x:v>493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91</x:v>
      </x:c>
    </x:row>
    <x:row r="8310" spans="1:12">
      <x:c r="A8310" s="0" t="s">
        <x:v>2</x:v>
      </x:c>
      <x:c r="B8310" s="0" t="s">
        <x:v>4</x:v>
      </x:c>
      <x:c r="C8310" s="0" t="s">
        <x:v>492</x:v>
      </x:c>
      <x:c r="D8310" s="0" t="s">
        <x:v>493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78</x:v>
      </x:c>
    </x:row>
    <x:row r="8311" spans="1:12">
      <x:c r="A8311" s="0" t="s">
        <x:v>2</x:v>
      </x:c>
      <x:c r="B8311" s="0" t="s">
        <x:v>4</x:v>
      </x:c>
      <x:c r="C8311" s="0" t="s">
        <x:v>492</x:v>
      </x:c>
      <x:c r="D8311" s="0" t="s">
        <x:v>493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124</x:v>
      </x:c>
    </x:row>
    <x:row r="8312" spans="1:12">
      <x:c r="A8312" s="0" t="s">
        <x:v>2</x:v>
      </x:c>
      <x:c r="B8312" s="0" t="s">
        <x:v>4</x:v>
      </x:c>
      <x:c r="C8312" s="0" t="s">
        <x:v>492</x:v>
      </x:c>
      <x:c r="D8312" s="0" t="s">
        <x:v>493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144</x:v>
      </x:c>
    </x:row>
    <x:row r="8313" spans="1:12">
      <x:c r="A8313" s="0" t="s">
        <x:v>2</x:v>
      </x:c>
      <x:c r="B8313" s="0" t="s">
        <x:v>4</x:v>
      </x:c>
      <x:c r="C8313" s="0" t="s">
        <x:v>492</x:v>
      </x:c>
      <x:c r="D8313" s="0" t="s">
        <x:v>493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117</x:v>
      </x:c>
    </x:row>
    <x:row r="8314" spans="1:12">
      <x:c r="A8314" s="0" t="s">
        <x:v>2</x:v>
      </x:c>
      <x:c r="B8314" s="0" t="s">
        <x:v>4</x:v>
      </x:c>
      <x:c r="C8314" s="0" t="s">
        <x:v>492</x:v>
      </x:c>
      <x:c r="D8314" s="0" t="s">
        <x:v>493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70</x:v>
      </x:c>
    </x:row>
    <x:row r="8315" spans="1:12">
      <x:c r="A8315" s="0" t="s">
        <x:v>2</x:v>
      </x:c>
      <x:c r="B8315" s="0" t="s">
        <x:v>4</x:v>
      </x:c>
      <x:c r="C8315" s="0" t="s">
        <x:v>492</x:v>
      </x:c>
      <x:c r="D8315" s="0" t="s">
        <x:v>493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114</x:v>
      </x:c>
    </x:row>
    <x:row r="8316" spans="1:12">
      <x:c r="A8316" s="0" t="s">
        <x:v>2</x:v>
      </x:c>
      <x:c r="B8316" s="0" t="s">
        <x:v>4</x:v>
      </x:c>
      <x:c r="C8316" s="0" t="s">
        <x:v>492</x:v>
      </x:c>
      <x:c r="D8316" s="0" t="s">
        <x:v>493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36</x:v>
      </x:c>
    </x:row>
    <x:row r="8317" spans="1:12">
      <x:c r="A8317" s="0" t="s">
        <x:v>2</x:v>
      </x:c>
      <x:c r="B8317" s="0" t="s">
        <x:v>4</x:v>
      </x:c>
      <x:c r="C8317" s="0" t="s">
        <x:v>492</x:v>
      </x:c>
      <x:c r="D8317" s="0" t="s">
        <x:v>493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492</x:v>
      </x:c>
      <x:c r="D8318" s="0" t="s">
        <x:v>493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69</x:v>
      </x:c>
    </x:row>
    <x:row r="8319" spans="1:12">
      <x:c r="A8319" s="0" t="s">
        <x:v>2</x:v>
      </x:c>
      <x:c r="B8319" s="0" t="s">
        <x:v>4</x:v>
      </x:c>
      <x:c r="C8319" s="0" t="s">
        <x:v>492</x:v>
      </x:c>
      <x:c r="D8319" s="0" t="s">
        <x:v>493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81</x:v>
      </x:c>
    </x:row>
    <x:row r="8320" spans="1:12">
      <x:c r="A8320" s="0" t="s">
        <x:v>2</x:v>
      </x:c>
      <x:c r="B8320" s="0" t="s">
        <x:v>4</x:v>
      </x:c>
      <x:c r="C8320" s="0" t="s">
        <x:v>492</x:v>
      </x:c>
      <x:c r="D8320" s="0" t="s">
        <x:v>493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492</x:v>
      </x:c>
      <x:c r="D8321" s="0" t="s">
        <x:v>493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148</x:v>
      </x:c>
    </x:row>
    <x:row r="8322" spans="1:12">
      <x:c r="A8322" s="0" t="s">
        <x:v>2</x:v>
      </x:c>
      <x:c r="B8322" s="0" t="s">
        <x:v>4</x:v>
      </x:c>
      <x:c r="C8322" s="0" t="s">
        <x:v>492</x:v>
      </x:c>
      <x:c r="D8322" s="0" t="s">
        <x:v>493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126</x:v>
      </x:c>
    </x:row>
    <x:row r="8323" spans="1:12">
      <x:c r="A8323" s="0" t="s">
        <x:v>2</x:v>
      </x:c>
      <x:c r="B8323" s="0" t="s">
        <x:v>4</x:v>
      </x:c>
      <x:c r="C8323" s="0" t="s">
        <x:v>492</x:v>
      </x:c>
      <x:c r="D8323" s="0" t="s">
        <x:v>493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73</x:v>
      </x:c>
    </x:row>
    <x:row r="8324" spans="1:12">
      <x:c r="A8324" s="0" t="s">
        <x:v>2</x:v>
      </x:c>
      <x:c r="B8324" s="0" t="s">
        <x:v>4</x:v>
      </x:c>
      <x:c r="C8324" s="0" t="s">
        <x:v>492</x:v>
      </x:c>
      <x:c r="D8324" s="0" t="s">
        <x:v>493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95</x:v>
      </x:c>
    </x:row>
    <x:row r="8325" spans="1:12">
      <x:c r="A8325" s="0" t="s">
        <x:v>2</x:v>
      </x:c>
      <x:c r="B8325" s="0" t="s">
        <x:v>4</x:v>
      </x:c>
      <x:c r="C8325" s="0" t="s">
        <x:v>492</x:v>
      </x:c>
      <x:c r="D8325" s="0" t="s">
        <x:v>493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147</x:v>
      </x:c>
    </x:row>
    <x:row r="8326" spans="1:12">
      <x:c r="A8326" s="0" t="s">
        <x:v>2</x:v>
      </x:c>
      <x:c r="B8326" s="0" t="s">
        <x:v>4</x:v>
      </x:c>
      <x:c r="C8326" s="0" t="s">
        <x:v>492</x:v>
      </x:c>
      <x:c r="D8326" s="0" t="s">
        <x:v>493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492</x:v>
      </x:c>
      <x:c r="D8327" s="0" t="s">
        <x:v>493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47</x:v>
      </x:c>
    </x:row>
    <x:row r="8328" spans="1:12">
      <x:c r="A8328" s="0" t="s">
        <x:v>2</x:v>
      </x:c>
      <x:c r="B8328" s="0" t="s">
        <x:v>4</x:v>
      </x:c>
      <x:c r="C8328" s="0" t="s">
        <x:v>492</x:v>
      </x:c>
      <x:c r="D8328" s="0" t="s">
        <x:v>493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52</x:v>
      </x:c>
    </x:row>
    <x:row r="8329" spans="1:12">
      <x:c r="A8329" s="0" t="s">
        <x:v>2</x:v>
      </x:c>
      <x:c r="B8329" s="0" t="s">
        <x:v>4</x:v>
      </x:c>
      <x:c r="C8329" s="0" t="s">
        <x:v>492</x:v>
      </x:c>
      <x:c r="D8329" s="0" t="s">
        <x:v>493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95</x:v>
      </x:c>
    </x:row>
    <x:row r="8330" spans="1:12">
      <x:c r="A8330" s="0" t="s">
        <x:v>2</x:v>
      </x:c>
      <x:c r="B8330" s="0" t="s">
        <x:v>4</x:v>
      </x:c>
      <x:c r="C8330" s="0" t="s">
        <x:v>492</x:v>
      </x:c>
      <x:c r="D8330" s="0" t="s">
        <x:v>493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99</x:v>
      </x:c>
    </x:row>
    <x:row r="8331" spans="1:12">
      <x:c r="A8331" s="0" t="s">
        <x:v>2</x:v>
      </x:c>
      <x:c r="B8331" s="0" t="s">
        <x:v>4</x:v>
      </x:c>
      <x:c r="C8331" s="0" t="s">
        <x:v>492</x:v>
      </x:c>
      <x:c r="D8331" s="0" t="s">
        <x:v>493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139</x:v>
      </x:c>
    </x:row>
    <x:row r="8332" spans="1:12">
      <x:c r="A8332" s="0" t="s">
        <x:v>2</x:v>
      </x:c>
      <x:c r="B8332" s="0" t="s">
        <x:v>4</x:v>
      </x:c>
      <x:c r="C8332" s="0" t="s">
        <x:v>492</x:v>
      </x:c>
      <x:c r="D8332" s="0" t="s">
        <x:v>493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64</x:v>
      </x:c>
    </x:row>
    <x:row r="8333" spans="1:12">
      <x:c r="A8333" s="0" t="s">
        <x:v>2</x:v>
      </x:c>
      <x:c r="B8333" s="0" t="s">
        <x:v>4</x:v>
      </x:c>
      <x:c r="C8333" s="0" t="s">
        <x:v>492</x:v>
      </x:c>
      <x:c r="D8333" s="0" t="s">
        <x:v>493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91</x:v>
      </x:c>
    </x:row>
    <x:row r="8334" spans="1:12">
      <x:c r="A8334" s="0" t="s">
        <x:v>2</x:v>
      </x:c>
      <x:c r="B8334" s="0" t="s">
        <x:v>4</x:v>
      </x:c>
      <x:c r="C8334" s="0" t="s">
        <x:v>492</x:v>
      </x:c>
      <x:c r="D8334" s="0" t="s">
        <x:v>493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98</x:v>
      </x:c>
    </x:row>
    <x:row r="8335" spans="1:12">
      <x:c r="A8335" s="0" t="s">
        <x:v>2</x:v>
      </x:c>
      <x:c r="B8335" s="0" t="s">
        <x:v>4</x:v>
      </x:c>
      <x:c r="C8335" s="0" t="s">
        <x:v>492</x:v>
      </x:c>
      <x:c r="D8335" s="0" t="s">
        <x:v>493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68</x:v>
      </x:c>
    </x:row>
    <x:row r="8336" spans="1:12">
      <x:c r="A8336" s="0" t="s">
        <x:v>2</x:v>
      </x:c>
      <x:c r="B8336" s="0" t="s">
        <x:v>4</x:v>
      </x:c>
      <x:c r="C8336" s="0" t="s">
        <x:v>492</x:v>
      </x:c>
      <x:c r="D8336" s="0" t="s">
        <x:v>493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54</x:v>
      </x:c>
    </x:row>
    <x:row r="8337" spans="1:12">
      <x:c r="A8337" s="0" t="s">
        <x:v>2</x:v>
      </x:c>
      <x:c r="B8337" s="0" t="s">
        <x:v>4</x:v>
      </x:c>
      <x:c r="C8337" s="0" t="s">
        <x:v>492</x:v>
      </x:c>
      <x:c r="D8337" s="0" t="s">
        <x:v>493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110</x:v>
      </x:c>
    </x:row>
    <x:row r="8338" spans="1:12">
      <x:c r="A8338" s="0" t="s">
        <x:v>2</x:v>
      </x:c>
      <x:c r="B8338" s="0" t="s">
        <x:v>4</x:v>
      </x:c>
      <x:c r="C8338" s="0" t="s">
        <x:v>492</x:v>
      </x:c>
      <x:c r="D8338" s="0" t="s">
        <x:v>493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59</x:v>
      </x:c>
    </x:row>
    <x:row r="8339" spans="1:12">
      <x:c r="A8339" s="0" t="s">
        <x:v>2</x:v>
      </x:c>
      <x:c r="B8339" s="0" t="s">
        <x:v>4</x:v>
      </x:c>
      <x:c r="C8339" s="0" t="s">
        <x:v>492</x:v>
      </x:c>
      <x:c r="D8339" s="0" t="s">
        <x:v>493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57</x:v>
      </x:c>
    </x:row>
    <x:row r="8340" spans="1:12">
      <x:c r="A8340" s="0" t="s">
        <x:v>2</x:v>
      </x:c>
      <x:c r="B8340" s="0" t="s">
        <x:v>4</x:v>
      </x:c>
      <x:c r="C8340" s="0" t="s">
        <x:v>492</x:v>
      </x:c>
      <x:c r="D8340" s="0" t="s">
        <x:v>493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72</x:v>
      </x:c>
    </x:row>
    <x:row r="8341" spans="1:12">
      <x:c r="A8341" s="0" t="s">
        <x:v>2</x:v>
      </x:c>
      <x:c r="B8341" s="0" t="s">
        <x:v>4</x:v>
      </x:c>
      <x:c r="C8341" s="0" t="s">
        <x:v>492</x:v>
      </x:c>
      <x:c r="D8341" s="0" t="s">
        <x:v>493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89</x:v>
      </x:c>
    </x:row>
    <x:row r="8342" spans="1:12">
      <x:c r="A8342" s="0" t="s">
        <x:v>2</x:v>
      </x:c>
      <x:c r="B8342" s="0" t="s">
        <x:v>4</x:v>
      </x:c>
      <x:c r="C8342" s="0" t="s">
        <x:v>492</x:v>
      </x:c>
      <x:c r="D8342" s="0" t="s">
        <x:v>493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64</x:v>
      </x:c>
    </x:row>
    <x:row r="8343" spans="1:12">
      <x:c r="A8343" s="0" t="s">
        <x:v>2</x:v>
      </x:c>
      <x:c r="B8343" s="0" t="s">
        <x:v>4</x:v>
      </x:c>
      <x:c r="C8343" s="0" t="s">
        <x:v>492</x:v>
      </x:c>
      <x:c r="D8343" s="0" t="s">
        <x:v>493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96</x:v>
      </x:c>
    </x:row>
    <x:row r="8344" spans="1:12">
      <x:c r="A8344" s="0" t="s">
        <x:v>2</x:v>
      </x:c>
      <x:c r="B8344" s="0" t="s">
        <x:v>4</x:v>
      </x:c>
      <x:c r="C8344" s="0" t="s">
        <x:v>492</x:v>
      </x:c>
      <x:c r="D8344" s="0" t="s">
        <x:v>493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43</x:v>
      </x:c>
    </x:row>
    <x:row r="8345" spans="1:12">
      <x:c r="A8345" s="0" t="s">
        <x:v>2</x:v>
      </x:c>
      <x:c r="B8345" s="0" t="s">
        <x:v>4</x:v>
      </x:c>
      <x:c r="C8345" s="0" t="s">
        <x:v>492</x:v>
      </x:c>
      <x:c r="D8345" s="0" t="s">
        <x:v>493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53</x:v>
      </x:c>
    </x:row>
    <x:row r="8346" spans="1:12">
      <x:c r="A8346" s="0" t="s">
        <x:v>2</x:v>
      </x:c>
      <x:c r="B8346" s="0" t="s">
        <x:v>4</x:v>
      </x:c>
      <x:c r="C8346" s="0" t="s">
        <x:v>492</x:v>
      </x:c>
      <x:c r="D8346" s="0" t="s">
        <x:v>493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61</x:v>
      </x:c>
    </x:row>
    <x:row r="8347" spans="1:12">
      <x:c r="A8347" s="0" t="s">
        <x:v>2</x:v>
      </x:c>
      <x:c r="B8347" s="0" t="s">
        <x:v>4</x:v>
      </x:c>
      <x:c r="C8347" s="0" t="s">
        <x:v>492</x:v>
      </x:c>
      <x:c r="D8347" s="0" t="s">
        <x:v>493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105</x:v>
      </x:c>
    </x:row>
    <x:row r="8348" spans="1:12">
      <x:c r="A8348" s="0" t="s">
        <x:v>2</x:v>
      </x:c>
      <x:c r="B8348" s="0" t="s">
        <x:v>4</x:v>
      </x:c>
      <x:c r="C8348" s="0" t="s">
        <x:v>492</x:v>
      </x:c>
      <x:c r="D8348" s="0" t="s">
        <x:v>493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84</x:v>
      </x:c>
    </x:row>
    <x:row r="8349" spans="1:12">
      <x:c r="A8349" s="0" t="s">
        <x:v>2</x:v>
      </x:c>
      <x:c r="B8349" s="0" t="s">
        <x:v>4</x:v>
      </x:c>
      <x:c r="C8349" s="0" t="s">
        <x:v>492</x:v>
      </x:c>
      <x:c r="D8349" s="0" t="s">
        <x:v>493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492</x:v>
      </x:c>
      <x:c r="D8350" s="0" t="s">
        <x:v>493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73</x:v>
      </x:c>
    </x:row>
    <x:row r="8351" spans="1:12">
      <x:c r="A8351" s="0" t="s">
        <x:v>2</x:v>
      </x:c>
      <x:c r="B8351" s="0" t="s">
        <x:v>4</x:v>
      </x:c>
      <x:c r="C8351" s="0" t="s">
        <x:v>492</x:v>
      </x:c>
      <x:c r="D8351" s="0" t="s">
        <x:v>493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42</x:v>
      </x:c>
    </x:row>
    <x:row r="8352" spans="1:12">
      <x:c r="A8352" s="0" t="s">
        <x:v>2</x:v>
      </x:c>
      <x:c r="B8352" s="0" t="s">
        <x:v>4</x:v>
      </x:c>
      <x:c r="C8352" s="0" t="s">
        <x:v>492</x:v>
      </x:c>
      <x:c r="D8352" s="0" t="s">
        <x:v>493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67</x:v>
      </x:c>
    </x:row>
    <x:row r="8353" spans="1:12">
      <x:c r="A8353" s="0" t="s">
        <x:v>2</x:v>
      </x:c>
      <x:c r="B8353" s="0" t="s">
        <x:v>4</x:v>
      </x:c>
      <x:c r="C8353" s="0" t="s">
        <x:v>492</x:v>
      </x:c>
      <x:c r="D8353" s="0" t="s">
        <x:v>493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40</x:v>
      </x:c>
    </x:row>
    <x:row r="8354" spans="1:12">
      <x:c r="A8354" s="0" t="s">
        <x:v>2</x:v>
      </x:c>
      <x:c r="B8354" s="0" t="s">
        <x:v>4</x:v>
      </x:c>
      <x:c r="C8354" s="0" t="s">
        <x:v>492</x:v>
      </x:c>
      <x:c r="D8354" s="0" t="s">
        <x:v>493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65</x:v>
      </x:c>
    </x:row>
    <x:row r="8355" spans="1:12">
      <x:c r="A8355" s="0" t="s">
        <x:v>2</x:v>
      </x:c>
      <x:c r="B8355" s="0" t="s">
        <x:v>4</x:v>
      </x:c>
      <x:c r="C8355" s="0" t="s">
        <x:v>492</x:v>
      </x:c>
      <x:c r="D8355" s="0" t="s">
        <x:v>493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57</x:v>
      </x:c>
    </x:row>
    <x:row r="8356" spans="1:12">
      <x:c r="A8356" s="0" t="s">
        <x:v>2</x:v>
      </x:c>
      <x:c r="B8356" s="0" t="s">
        <x:v>4</x:v>
      </x:c>
      <x:c r="C8356" s="0" t="s">
        <x:v>492</x:v>
      </x:c>
      <x:c r="D8356" s="0" t="s">
        <x:v>493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79</x:v>
      </x:c>
    </x:row>
    <x:row r="8357" spans="1:12">
      <x:c r="A8357" s="0" t="s">
        <x:v>2</x:v>
      </x:c>
      <x:c r="B8357" s="0" t="s">
        <x:v>4</x:v>
      </x:c>
      <x:c r="C8357" s="0" t="s">
        <x:v>492</x:v>
      </x:c>
      <x:c r="D8357" s="0" t="s">
        <x:v>493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492</x:v>
      </x:c>
      <x:c r="D8358" s="0" t="s">
        <x:v>493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492</x:v>
      </x:c>
      <x:c r="D8359" s="0" t="s">
        <x:v>493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60</x:v>
      </x:c>
    </x:row>
    <x:row r="8360" spans="1:12">
      <x:c r="A8360" s="0" t="s">
        <x:v>2</x:v>
      </x:c>
      <x:c r="B8360" s="0" t="s">
        <x:v>4</x:v>
      </x:c>
      <x:c r="C8360" s="0" t="s">
        <x:v>492</x:v>
      </x:c>
      <x:c r="D8360" s="0" t="s">
        <x:v>493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64</x:v>
      </x:c>
    </x:row>
    <x:row r="8361" spans="1:12">
      <x:c r="A8361" s="0" t="s">
        <x:v>2</x:v>
      </x:c>
      <x:c r="B8361" s="0" t="s">
        <x:v>4</x:v>
      </x:c>
      <x:c r="C8361" s="0" t="s">
        <x:v>492</x:v>
      </x:c>
      <x:c r="D8361" s="0" t="s">
        <x:v>493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492</x:v>
      </x:c>
      <x:c r="D8362" s="0" t="s">
        <x:v>493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111</x:v>
      </x:c>
    </x:row>
    <x:row r="8363" spans="1:12">
      <x:c r="A8363" s="0" t="s">
        <x:v>2</x:v>
      </x:c>
      <x:c r="B8363" s="0" t="s">
        <x:v>4</x:v>
      </x:c>
      <x:c r="C8363" s="0" t="s">
        <x:v>492</x:v>
      </x:c>
      <x:c r="D8363" s="0" t="s">
        <x:v>493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72</x:v>
      </x:c>
    </x:row>
    <x:row r="8364" spans="1:12">
      <x:c r="A8364" s="0" t="s">
        <x:v>2</x:v>
      </x:c>
      <x:c r="B8364" s="0" t="s">
        <x:v>4</x:v>
      </x:c>
      <x:c r="C8364" s="0" t="s">
        <x:v>492</x:v>
      </x:c>
      <x:c r="D8364" s="0" t="s">
        <x:v>493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57</x:v>
      </x:c>
    </x:row>
    <x:row r="8365" spans="1:12">
      <x:c r="A8365" s="0" t="s">
        <x:v>2</x:v>
      </x:c>
      <x:c r="B8365" s="0" t="s">
        <x:v>4</x:v>
      </x:c>
      <x:c r="C8365" s="0" t="s">
        <x:v>492</x:v>
      </x:c>
      <x:c r="D8365" s="0" t="s">
        <x:v>493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492</x:v>
      </x:c>
      <x:c r="D8366" s="0" t="s">
        <x:v>493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32</x:v>
      </x:c>
    </x:row>
    <x:row r="8367" spans="1:12">
      <x:c r="A8367" s="0" t="s">
        <x:v>2</x:v>
      </x:c>
      <x:c r="B8367" s="0" t="s">
        <x:v>4</x:v>
      </x:c>
      <x:c r="C8367" s="0" t="s">
        <x:v>492</x:v>
      </x:c>
      <x:c r="D8367" s="0" t="s">
        <x:v>493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48</x:v>
      </x:c>
    </x:row>
    <x:row r="8368" spans="1:12">
      <x:c r="A8368" s="0" t="s">
        <x:v>2</x:v>
      </x:c>
      <x:c r="B8368" s="0" t="s">
        <x:v>4</x:v>
      </x:c>
      <x:c r="C8368" s="0" t="s">
        <x:v>492</x:v>
      </x:c>
      <x:c r="D8368" s="0" t="s">
        <x:v>493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68</x:v>
      </x:c>
    </x:row>
    <x:row r="8369" spans="1:12">
      <x:c r="A8369" s="0" t="s">
        <x:v>2</x:v>
      </x:c>
      <x:c r="B8369" s="0" t="s">
        <x:v>4</x:v>
      </x:c>
      <x:c r="C8369" s="0" t="s">
        <x:v>492</x:v>
      </x:c>
      <x:c r="D8369" s="0" t="s">
        <x:v>493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52</x:v>
      </x:c>
    </x:row>
    <x:row r="8370" spans="1:12">
      <x:c r="A8370" s="0" t="s">
        <x:v>2</x:v>
      </x:c>
      <x:c r="B8370" s="0" t="s">
        <x:v>4</x:v>
      </x:c>
      <x:c r="C8370" s="0" t="s">
        <x:v>492</x:v>
      </x:c>
      <x:c r="D8370" s="0" t="s">
        <x:v>493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43</x:v>
      </x:c>
    </x:row>
    <x:row r="8371" spans="1:12">
      <x:c r="A8371" s="0" t="s">
        <x:v>2</x:v>
      </x:c>
      <x:c r="B8371" s="0" t="s">
        <x:v>4</x:v>
      </x:c>
      <x:c r="C8371" s="0" t="s">
        <x:v>492</x:v>
      </x:c>
      <x:c r="D8371" s="0" t="s">
        <x:v>493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492</x:v>
      </x:c>
      <x:c r="D8372" s="0" t="s">
        <x:v>493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492</x:v>
      </x:c>
      <x:c r="D8373" s="0" t="s">
        <x:v>493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62</x:v>
      </x:c>
    </x:row>
    <x:row r="8374" spans="1:12">
      <x:c r="A8374" s="0" t="s">
        <x:v>2</x:v>
      </x:c>
      <x:c r="B8374" s="0" t="s">
        <x:v>4</x:v>
      </x:c>
      <x:c r="C8374" s="0" t="s">
        <x:v>492</x:v>
      </x:c>
      <x:c r="D8374" s="0" t="s">
        <x:v>493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64</x:v>
      </x:c>
    </x:row>
    <x:row r="8375" spans="1:12">
      <x:c r="A8375" s="0" t="s">
        <x:v>2</x:v>
      </x:c>
      <x:c r="B8375" s="0" t="s">
        <x:v>4</x:v>
      </x:c>
      <x:c r="C8375" s="0" t="s">
        <x:v>492</x:v>
      </x:c>
      <x:c r="D8375" s="0" t="s">
        <x:v>493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77</x:v>
      </x:c>
    </x:row>
    <x:row r="8376" spans="1:12">
      <x:c r="A8376" s="0" t="s">
        <x:v>2</x:v>
      </x:c>
      <x:c r="B8376" s="0" t="s">
        <x:v>4</x:v>
      </x:c>
      <x:c r="C8376" s="0" t="s">
        <x:v>492</x:v>
      </x:c>
      <x:c r="D8376" s="0" t="s">
        <x:v>493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492</x:v>
      </x:c>
      <x:c r="D8377" s="0" t="s">
        <x:v>493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53</x:v>
      </x:c>
    </x:row>
    <x:row r="8378" spans="1:12">
      <x:c r="A8378" s="0" t="s">
        <x:v>2</x:v>
      </x:c>
      <x:c r="B8378" s="0" t="s">
        <x:v>4</x:v>
      </x:c>
      <x:c r="C8378" s="0" t="s">
        <x:v>492</x:v>
      </x:c>
      <x:c r="D8378" s="0" t="s">
        <x:v>493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47</x:v>
      </x:c>
    </x:row>
    <x:row r="8379" spans="1:12">
      <x:c r="A8379" s="0" t="s">
        <x:v>2</x:v>
      </x:c>
      <x:c r="B8379" s="0" t="s">
        <x:v>4</x:v>
      </x:c>
      <x:c r="C8379" s="0" t="s">
        <x:v>492</x:v>
      </x:c>
      <x:c r="D8379" s="0" t="s">
        <x:v>493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66</x:v>
      </x:c>
    </x:row>
    <x:row r="8380" spans="1:12">
      <x:c r="A8380" s="0" t="s">
        <x:v>2</x:v>
      </x:c>
      <x:c r="B8380" s="0" t="s">
        <x:v>4</x:v>
      </x:c>
      <x:c r="C8380" s="0" t="s">
        <x:v>492</x:v>
      </x:c>
      <x:c r="D8380" s="0" t="s">
        <x:v>493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492</x:v>
      </x:c>
      <x:c r="D8381" s="0" t="s">
        <x:v>493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41</x:v>
      </x:c>
    </x:row>
    <x:row r="8382" spans="1:12">
      <x:c r="A8382" s="0" t="s">
        <x:v>2</x:v>
      </x:c>
      <x:c r="B8382" s="0" t="s">
        <x:v>4</x:v>
      </x:c>
      <x:c r="C8382" s="0" t="s">
        <x:v>492</x:v>
      </x:c>
      <x:c r="D8382" s="0" t="s">
        <x:v>493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52</x:v>
      </x:c>
    </x:row>
    <x:row r="8383" spans="1:12">
      <x:c r="A8383" s="0" t="s">
        <x:v>2</x:v>
      </x:c>
      <x:c r="B8383" s="0" t="s">
        <x:v>4</x:v>
      </x:c>
      <x:c r="C8383" s="0" t="s">
        <x:v>492</x:v>
      </x:c>
      <x:c r="D8383" s="0" t="s">
        <x:v>493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51</x:v>
      </x:c>
    </x:row>
    <x:row r="8384" spans="1:12">
      <x:c r="A8384" s="0" t="s">
        <x:v>2</x:v>
      </x:c>
      <x:c r="B8384" s="0" t="s">
        <x:v>4</x:v>
      </x:c>
      <x:c r="C8384" s="0" t="s">
        <x:v>492</x:v>
      </x:c>
      <x:c r="D8384" s="0" t="s">
        <x:v>493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74</x:v>
      </x:c>
    </x:row>
    <x:row r="8385" spans="1:12">
      <x:c r="A8385" s="0" t="s">
        <x:v>2</x:v>
      </x:c>
      <x:c r="B8385" s="0" t="s">
        <x:v>4</x:v>
      </x:c>
      <x:c r="C8385" s="0" t="s">
        <x:v>492</x:v>
      </x:c>
      <x:c r="D8385" s="0" t="s">
        <x:v>493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55</x:v>
      </x:c>
    </x:row>
    <x:row r="8386" spans="1:12">
      <x:c r="A8386" s="0" t="s">
        <x:v>2</x:v>
      </x:c>
      <x:c r="B8386" s="0" t="s">
        <x:v>4</x:v>
      </x:c>
      <x:c r="C8386" s="0" t="s">
        <x:v>492</x:v>
      </x:c>
      <x:c r="D8386" s="0" t="s">
        <x:v>493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492</x:v>
      </x:c>
      <x:c r="D8387" s="0" t="s">
        <x:v>493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57</x:v>
      </x:c>
    </x:row>
    <x:row r="8388" spans="1:12">
      <x:c r="A8388" s="0" t="s">
        <x:v>2</x:v>
      </x:c>
      <x:c r="B8388" s="0" t="s">
        <x:v>4</x:v>
      </x:c>
      <x:c r="C8388" s="0" t="s">
        <x:v>492</x:v>
      </x:c>
      <x:c r="D8388" s="0" t="s">
        <x:v>493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43</x:v>
      </x:c>
    </x:row>
    <x:row r="8389" spans="1:12">
      <x:c r="A8389" s="0" t="s">
        <x:v>2</x:v>
      </x:c>
      <x:c r="B8389" s="0" t="s">
        <x:v>4</x:v>
      </x:c>
      <x:c r="C8389" s="0" t="s">
        <x:v>492</x:v>
      </x:c>
      <x:c r="D8389" s="0" t="s">
        <x:v>493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30</x:v>
      </x:c>
    </x:row>
    <x:row r="8390" spans="1:12">
      <x:c r="A8390" s="0" t="s">
        <x:v>2</x:v>
      </x:c>
      <x:c r="B8390" s="0" t="s">
        <x:v>4</x:v>
      </x:c>
      <x:c r="C8390" s="0" t="s">
        <x:v>492</x:v>
      </x:c>
      <x:c r="D8390" s="0" t="s">
        <x:v>493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45</x:v>
      </x:c>
    </x:row>
    <x:row r="8391" spans="1:12">
      <x:c r="A8391" s="0" t="s">
        <x:v>2</x:v>
      </x:c>
      <x:c r="B8391" s="0" t="s">
        <x:v>4</x:v>
      </x:c>
      <x:c r="C8391" s="0" t="s">
        <x:v>492</x:v>
      </x:c>
      <x:c r="D8391" s="0" t="s">
        <x:v>493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43</x:v>
      </x:c>
    </x:row>
    <x:row r="8392" spans="1:12">
      <x:c r="A8392" s="0" t="s">
        <x:v>2</x:v>
      </x:c>
      <x:c r="B8392" s="0" t="s">
        <x:v>4</x:v>
      </x:c>
      <x:c r="C8392" s="0" t="s">
        <x:v>492</x:v>
      </x:c>
      <x:c r="D8392" s="0" t="s">
        <x:v>493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40</x:v>
      </x:c>
    </x:row>
    <x:row r="8393" spans="1:12">
      <x:c r="A8393" s="0" t="s">
        <x:v>2</x:v>
      </x:c>
      <x:c r="B8393" s="0" t="s">
        <x:v>4</x:v>
      </x:c>
      <x:c r="C8393" s="0" t="s">
        <x:v>492</x:v>
      </x:c>
      <x:c r="D8393" s="0" t="s">
        <x:v>493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492</x:v>
      </x:c>
      <x:c r="D8394" s="0" t="s">
        <x:v>493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59</x:v>
      </x:c>
    </x:row>
    <x:row r="8395" spans="1:12">
      <x:c r="A8395" s="0" t="s">
        <x:v>2</x:v>
      </x:c>
      <x:c r="B8395" s="0" t="s">
        <x:v>4</x:v>
      </x:c>
      <x:c r="C8395" s="0" t="s">
        <x:v>492</x:v>
      </x:c>
      <x:c r="D8395" s="0" t="s">
        <x:v>493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492</x:v>
      </x:c>
      <x:c r="D8396" s="0" t="s">
        <x:v>493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3103</x:v>
      </x:c>
    </x:row>
    <x:row r="8397" spans="1:12">
      <x:c r="A8397" s="0" t="s">
        <x:v>2</x:v>
      </x:c>
      <x:c r="B8397" s="0" t="s">
        <x:v>4</x:v>
      </x:c>
      <x:c r="C8397" s="0" t="s">
        <x:v>492</x:v>
      </x:c>
      <x:c r="D8397" s="0" t="s">
        <x:v>493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4060</x:v>
      </x:c>
    </x:row>
    <x:row r="8398" spans="1:12">
      <x:c r="A8398" s="0" t="s">
        <x:v>2</x:v>
      </x:c>
      <x:c r="B8398" s="0" t="s">
        <x:v>4</x:v>
      </x:c>
      <x:c r="C8398" s="0" t="s">
        <x:v>492</x:v>
      </x:c>
      <x:c r="D8398" s="0" t="s">
        <x:v>493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3522</x:v>
      </x:c>
    </x:row>
    <x:row r="8399" spans="1:12">
      <x:c r="A8399" s="0" t="s">
        <x:v>2</x:v>
      </x:c>
      <x:c r="B8399" s="0" t="s">
        <x:v>4</x:v>
      </x:c>
      <x:c r="C8399" s="0" t="s">
        <x:v>492</x:v>
      </x:c>
      <x:c r="D8399" s="0" t="s">
        <x:v>493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35719</x:v>
      </x:c>
    </x:row>
    <x:row r="8400" spans="1:12">
      <x:c r="A8400" s="0" t="s">
        <x:v>2</x:v>
      </x:c>
      <x:c r="B8400" s="0" t="s">
        <x:v>4</x:v>
      </x:c>
      <x:c r="C8400" s="0" t="s">
        <x:v>492</x:v>
      </x:c>
      <x:c r="D8400" s="0" t="s">
        <x:v>493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44</x:v>
      </x:c>
    </x:row>
    <x:row r="8401" spans="1:12">
      <x:c r="A8401" s="0" t="s">
        <x:v>2</x:v>
      </x:c>
      <x:c r="B8401" s="0" t="s">
        <x:v>4</x:v>
      </x:c>
      <x:c r="C8401" s="0" t="s">
        <x:v>492</x:v>
      </x:c>
      <x:c r="D8401" s="0" t="s">
        <x:v>493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34</x:v>
      </x:c>
    </x:row>
    <x:row r="8402" spans="1:12">
      <x:c r="A8402" s="0" t="s">
        <x:v>2</x:v>
      </x:c>
      <x:c r="B8402" s="0" t="s">
        <x:v>4</x:v>
      </x:c>
      <x:c r="C8402" s="0" t="s">
        <x:v>492</x:v>
      </x:c>
      <x:c r="D8402" s="0" t="s">
        <x:v>493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492</x:v>
      </x:c>
      <x:c r="D8403" s="0" t="s">
        <x:v>493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33</x:v>
      </x:c>
    </x:row>
    <x:row r="8404" spans="1:12">
      <x:c r="A8404" s="0" t="s">
        <x:v>2</x:v>
      </x:c>
      <x:c r="B8404" s="0" t="s">
        <x:v>4</x:v>
      </x:c>
      <x:c r="C8404" s="0" t="s">
        <x:v>492</x:v>
      </x:c>
      <x:c r="D8404" s="0" t="s">
        <x:v>493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73</x:v>
      </x:c>
    </x:row>
    <x:row r="8405" spans="1:12">
      <x:c r="A8405" s="0" t="s">
        <x:v>2</x:v>
      </x:c>
      <x:c r="B8405" s="0" t="s">
        <x:v>4</x:v>
      </x:c>
      <x:c r="C8405" s="0" t="s">
        <x:v>492</x:v>
      </x:c>
      <x:c r="D8405" s="0" t="s">
        <x:v>493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492</x:v>
      </x:c>
      <x:c r="D8406" s="0" t="s">
        <x:v>493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68</x:v>
      </x:c>
    </x:row>
    <x:row r="8407" spans="1:12">
      <x:c r="A8407" s="0" t="s">
        <x:v>2</x:v>
      </x:c>
      <x:c r="B8407" s="0" t="s">
        <x:v>4</x:v>
      </x:c>
      <x:c r="C8407" s="0" t="s">
        <x:v>492</x:v>
      </x:c>
      <x:c r="D8407" s="0" t="s">
        <x:v>493</x:v>
      </x:c>
      <x:c r="E8407" s="0" t="s">
        <x:v>50</x:v>
      </x:c>
      <x:c r="F8407" s="0" t="s">
        <x:v>489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977069</x:v>
      </x:c>
    </x:row>
    <x:row r="8408" spans="1:12">
      <x:c r="A8408" s="0" t="s">
        <x:v>2</x:v>
      </x:c>
      <x:c r="B8408" s="0" t="s">
        <x:v>4</x:v>
      </x:c>
      <x:c r="C8408" s="0" t="s">
        <x:v>492</x:v>
      </x:c>
      <x:c r="D8408" s="0" t="s">
        <x:v>493</x:v>
      </x:c>
      <x:c r="E8408" s="0" t="s">
        <x:v>50</x:v>
      </x:c>
      <x:c r="F8408" s="0" t="s">
        <x:v>489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237396</x:v>
      </x:c>
    </x:row>
    <x:row r="8409" spans="1:12">
      <x:c r="A8409" s="0" t="s">
        <x:v>2</x:v>
      </x:c>
      <x:c r="B8409" s="0" t="s">
        <x:v>4</x:v>
      </x:c>
      <x:c r="C8409" s="0" t="s">
        <x:v>492</x:v>
      </x:c>
      <x:c r="D8409" s="0" t="s">
        <x:v>493</x:v>
      </x:c>
      <x:c r="E8409" s="0" t="s">
        <x:v>50</x:v>
      </x:c>
      <x:c r="F8409" s="0" t="s">
        <x:v>489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50051</x:v>
      </x:c>
    </x:row>
    <x:row r="8410" spans="1:12">
      <x:c r="A8410" s="0" t="s">
        <x:v>2</x:v>
      </x:c>
      <x:c r="B8410" s="0" t="s">
        <x:v>4</x:v>
      </x:c>
      <x:c r="C8410" s="0" t="s">
        <x:v>492</x:v>
      </x:c>
      <x:c r="D8410" s="0" t="s">
        <x:v>493</x:v>
      </x:c>
      <x:c r="E8410" s="0" t="s">
        <x:v>50</x:v>
      </x:c>
      <x:c r="F8410" s="0" t="s">
        <x:v>489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23473</x:v>
      </x:c>
    </x:row>
    <x:row r="8411" spans="1:12">
      <x:c r="A8411" s="0" t="s">
        <x:v>2</x:v>
      </x:c>
      <x:c r="B8411" s="0" t="s">
        <x:v>4</x:v>
      </x:c>
      <x:c r="C8411" s="0" t="s">
        <x:v>492</x:v>
      </x:c>
      <x:c r="D8411" s="0" t="s">
        <x:v>493</x:v>
      </x:c>
      <x:c r="E8411" s="0" t="s">
        <x:v>50</x:v>
      </x:c>
      <x:c r="F8411" s="0" t="s">
        <x:v>489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14542</x:v>
      </x:c>
    </x:row>
    <x:row r="8412" spans="1:12">
      <x:c r="A8412" s="0" t="s">
        <x:v>2</x:v>
      </x:c>
      <x:c r="B8412" s="0" t="s">
        <x:v>4</x:v>
      </x:c>
      <x:c r="C8412" s="0" t="s">
        <x:v>492</x:v>
      </x:c>
      <x:c r="D8412" s="0" t="s">
        <x:v>493</x:v>
      </x:c>
      <x:c r="E8412" s="0" t="s">
        <x:v>50</x:v>
      </x:c>
      <x:c r="F8412" s="0" t="s">
        <x:v>489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12711</x:v>
      </x:c>
    </x:row>
    <x:row r="8413" spans="1:12">
      <x:c r="A8413" s="0" t="s">
        <x:v>2</x:v>
      </x:c>
      <x:c r="B8413" s="0" t="s">
        <x:v>4</x:v>
      </x:c>
      <x:c r="C8413" s="0" t="s">
        <x:v>492</x:v>
      </x:c>
      <x:c r="D8413" s="0" t="s">
        <x:v>493</x:v>
      </x:c>
      <x:c r="E8413" s="0" t="s">
        <x:v>50</x:v>
      </x:c>
      <x:c r="F8413" s="0" t="s">
        <x:v>489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9183</x:v>
      </x:c>
    </x:row>
    <x:row r="8414" spans="1:12">
      <x:c r="A8414" s="0" t="s">
        <x:v>2</x:v>
      </x:c>
      <x:c r="B8414" s="0" t="s">
        <x:v>4</x:v>
      </x:c>
      <x:c r="C8414" s="0" t="s">
        <x:v>492</x:v>
      </x:c>
      <x:c r="D8414" s="0" t="s">
        <x:v>493</x:v>
      </x:c>
      <x:c r="E8414" s="0" t="s">
        <x:v>50</x:v>
      </x:c>
      <x:c r="F8414" s="0" t="s">
        <x:v>489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8600</x:v>
      </x:c>
    </x:row>
    <x:row r="8415" spans="1:12">
      <x:c r="A8415" s="0" t="s">
        <x:v>2</x:v>
      </x:c>
      <x:c r="B8415" s="0" t="s">
        <x:v>4</x:v>
      </x:c>
      <x:c r="C8415" s="0" t="s">
        <x:v>492</x:v>
      </x:c>
      <x:c r="D8415" s="0" t="s">
        <x:v>493</x:v>
      </x:c>
      <x:c r="E8415" s="0" t="s">
        <x:v>50</x:v>
      </x:c>
      <x:c r="F8415" s="0" t="s">
        <x:v>489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5761</x:v>
      </x:c>
    </x:row>
    <x:row r="8416" spans="1:12">
      <x:c r="A8416" s="0" t="s">
        <x:v>2</x:v>
      </x:c>
      <x:c r="B8416" s="0" t="s">
        <x:v>4</x:v>
      </x:c>
      <x:c r="C8416" s="0" t="s">
        <x:v>492</x:v>
      </x:c>
      <x:c r="D8416" s="0" t="s">
        <x:v>493</x:v>
      </x:c>
      <x:c r="E8416" s="0" t="s">
        <x:v>50</x:v>
      </x:c>
      <x:c r="F8416" s="0" t="s">
        <x:v>489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7753</x:v>
      </x:c>
    </x:row>
    <x:row r="8417" spans="1:12">
      <x:c r="A8417" s="0" t="s">
        <x:v>2</x:v>
      </x:c>
      <x:c r="B8417" s="0" t="s">
        <x:v>4</x:v>
      </x:c>
      <x:c r="C8417" s="0" t="s">
        <x:v>492</x:v>
      </x:c>
      <x:c r="D8417" s="0" t="s">
        <x:v>493</x:v>
      </x:c>
      <x:c r="E8417" s="0" t="s">
        <x:v>50</x:v>
      </x:c>
      <x:c r="F8417" s="0" t="s">
        <x:v>489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5838</x:v>
      </x:c>
    </x:row>
    <x:row r="8418" spans="1:12">
      <x:c r="A8418" s="0" t="s">
        <x:v>2</x:v>
      </x:c>
      <x:c r="B8418" s="0" t="s">
        <x:v>4</x:v>
      </x:c>
      <x:c r="C8418" s="0" t="s">
        <x:v>492</x:v>
      </x:c>
      <x:c r="D8418" s="0" t="s">
        <x:v>493</x:v>
      </x:c>
      <x:c r="E8418" s="0" t="s">
        <x:v>50</x:v>
      </x:c>
      <x:c r="F8418" s="0" t="s">
        <x:v>489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5799</x:v>
      </x:c>
    </x:row>
    <x:row r="8419" spans="1:12">
      <x:c r="A8419" s="0" t="s">
        <x:v>2</x:v>
      </x:c>
      <x:c r="B8419" s="0" t="s">
        <x:v>4</x:v>
      </x:c>
      <x:c r="C8419" s="0" t="s">
        <x:v>492</x:v>
      </x:c>
      <x:c r="D8419" s="0" t="s">
        <x:v>493</x:v>
      </x:c>
      <x:c r="E8419" s="0" t="s">
        <x:v>50</x:v>
      </x:c>
      <x:c r="F8419" s="0" t="s">
        <x:v>489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5562</x:v>
      </x:c>
    </x:row>
    <x:row r="8420" spans="1:12">
      <x:c r="A8420" s="0" t="s">
        <x:v>2</x:v>
      </x:c>
      <x:c r="B8420" s="0" t="s">
        <x:v>4</x:v>
      </x:c>
      <x:c r="C8420" s="0" t="s">
        <x:v>492</x:v>
      </x:c>
      <x:c r="D8420" s="0" t="s">
        <x:v>493</x:v>
      </x:c>
      <x:c r="E8420" s="0" t="s">
        <x:v>50</x:v>
      </x:c>
      <x:c r="F8420" s="0" t="s">
        <x:v>489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5691</x:v>
      </x:c>
    </x:row>
    <x:row r="8421" spans="1:12">
      <x:c r="A8421" s="0" t="s">
        <x:v>2</x:v>
      </x:c>
      <x:c r="B8421" s="0" t="s">
        <x:v>4</x:v>
      </x:c>
      <x:c r="C8421" s="0" t="s">
        <x:v>492</x:v>
      </x:c>
      <x:c r="D8421" s="0" t="s">
        <x:v>493</x:v>
      </x:c>
      <x:c r="E8421" s="0" t="s">
        <x:v>50</x:v>
      </x:c>
      <x:c r="F8421" s="0" t="s">
        <x:v>489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5598</x:v>
      </x:c>
    </x:row>
    <x:row r="8422" spans="1:12">
      <x:c r="A8422" s="0" t="s">
        <x:v>2</x:v>
      </x:c>
      <x:c r="B8422" s="0" t="s">
        <x:v>4</x:v>
      </x:c>
      <x:c r="C8422" s="0" t="s">
        <x:v>492</x:v>
      </x:c>
      <x:c r="D8422" s="0" t="s">
        <x:v>493</x:v>
      </x:c>
      <x:c r="E8422" s="0" t="s">
        <x:v>50</x:v>
      </x:c>
      <x:c r="F8422" s="0" t="s">
        <x:v>489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4216</x:v>
      </x:c>
    </x:row>
    <x:row r="8423" spans="1:12">
      <x:c r="A8423" s="0" t="s">
        <x:v>2</x:v>
      </x:c>
      <x:c r="B8423" s="0" t="s">
        <x:v>4</x:v>
      </x:c>
      <x:c r="C8423" s="0" t="s">
        <x:v>492</x:v>
      </x:c>
      <x:c r="D8423" s="0" t="s">
        <x:v>493</x:v>
      </x:c>
      <x:c r="E8423" s="0" t="s">
        <x:v>50</x:v>
      </x:c>
      <x:c r="F8423" s="0" t="s">
        <x:v>489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4270</x:v>
      </x:c>
    </x:row>
    <x:row r="8424" spans="1:12">
      <x:c r="A8424" s="0" t="s">
        <x:v>2</x:v>
      </x:c>
      <x:c r="B8424" s="0" t="s">
        <x:v>4</x:v>
      </x:c>
      <x:c r="C8424" s="0" t="s">
        <x:v>492</x:v>
      </x:c>
      <x:c r="D8424" s="0" t="s">
        <x:v>493</x:v>
      </x:c>
      <x:c r="E8424" s="0" t="s">
        <x:v>50</x:v>
      </x:c>
      <x:c r="F8424" s="0" t="s">
        <x:v>489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4884</x:v>
      </x:c>
    </x:row>
    <x:row r="8425" spans="1:12">
      <x:c r="A8425" s="0" t="s">
        <x:v>2</x:v>
      </x:c>
      <x:c r="B8425" s="0" t="s">
        <x:v>4</x:v>
      </x:c>
      <x:c r="C8425" s="0" t="s">
        <x:v>492</x:v>
      </x:c>
      <x:c r="D8425" s="0" t="s">
        <x:v>493</x:v>
      </x:c>
      <x:c r="E8425" s="0" t="s">
        <x:v>50</x:v>
      </x:c>
      <x:c r="F8425" s="0" t="s">
        <x:v>489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4301</x:v>
      </x:c>
    </x:row>
    <x:row r="8426" spans="1:12">
      <x:c r="A8426" s="0" t="s">
        <x:v>2</x:v>
      </x:c>
      <x:c r="B8426" s="0" t="s">
        <x:v>4</x:v>
      </x:c>
      <x:c r="C8426" s="0" t="s">
        <x:v>492</x:v>
      </x:c>
      <x:c r="D8426" s="0" t="s">
        <x:v>493</x:v>
      </x:c>
      <x:c r="E8426" s="0" t="s">
        <x:v>50</x:v>
      </x:c>
      <x:c r="F8426" s="0" t="s">
        <x:v>489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4544</x:v>
      </x:c>
    </x:row>
    <x:row r="8427" spans="1:12">
      <x:c r="A8427" s="0" t="s">
        <x:v>2</x:v>
      </x:c>
      <x:c r="B8427" s="0" t="s">
        <x:v>4</x:v>
      </x:c>
      <x:c r="C8427" s="0" t="s">
        <x:v>492</x:v>
      </x:c>
      <x:c r="D8427" s="0" t="s">
        <x:v>493</x:v>
      </x:c>
      <x:c r="E8427" s="0" t="s">
        <x:v>50</x:v>
      </x:c>
      <x:c r="F8427" s="0" t="s">
        <x:v>489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5857</x:v>
      </x:c>
    </x:row>
    <x:row r="8428" spans="1:12">
      <x:c r="A8428" s="0" t="s">
        <x:v>2</x:v>
      </x:c>
      <x:c r="B8428" s="0" t="s">
        <x:v>4</x:v>
      </x:c>
      <x:c r="C8428" s="0" t="s">
        <x:v>492</x:v>
      </x:c>
      <x:c r="D8428" s="0" t="s">
        <x:v>493</x:v>
      </x:c>
      <x:c r="E8428" s="0" t="s">
        <x:v>50</x:v>
      </x:c>
      <x:c r="F8428" s="0" t="s">
        <x:v>489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3822</x:v>
      </x:c>
    </x:row>
    <x:row r="8429" spans="1:12">
      <x:c r="A8429" s="0" t="s">
        <x:v>2</x:v>
      </x:c>
      <x:c r="B8429" s="0" t="s">
        <x:v>4</x:v>
      </x:c>
      <x:c r="C8429" s="0" t="s">
        <x:v>492</x:v>
      </x:c>
      <x:c r="D8429" s="0" t="s">
        <x:v>493</x:v>
      </x:c>
      <x:c r="E8429" s="0" t="s">
        <x:v>50</x:v>
      </x:c>
      <x:c r="F8429" s="0" t="s">
        <x:v>489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4300</x:v>
      </x:c>
    </x:row>
    <x:row r="8430" spans="1:12">
      <x:c r="A8430" s="0" t="s">
        <x:v>2</x:v>
      </x:c>
      <x:c r="B8430" s="0" t="s">
        <x:v>4</x:v>
      </x:c>
      <x:c r="C8430" s="0" t="s">
        <x:v>492</x:v>
      </x:c>
      <x:c r="D8430" s="0" t="s">
        <x:v>493</x:v>
      </x:c>
      <x:c r="E8430" s="0" t="s">
        <x:v>50</x:v>
      </x:c>
      <x:c r="F8430" s="0" t="s">
        <x:v>489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2844</x:v>
      </x:c>
    </x:row>
    <x:row r="8431" spans="1:12">
      <x:c r="A8431" s="0" t="s">
        <x:v>2</x:v>
      </x:c>
      <x:c r="B8431" s="0" t="s">
        <x:v>4</x:v>
      </x:c>
      <x:c r="C8431" s="0" t="s">
        <x:v>492</x:v>
      </x:c>
      <x:c r="D8431" s="0" t="s">
        <x:v>493</x:v>
      </x:c>
      <x:c r="E8431" s="0" t="s">
        <x:v>50</x:v>
      </x:c>
      <x:c r="F8431" s="0" t="s">
        <x:v>489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5734</x:v>
      </x:c>
    </x:row>
    <x:row r="8432" spans="1:12">
      <x:c r="A8432" s="0" t="s">
        <x:v>2</x:v>
      </x:c>
      <x:c r="B8432" s="0" t="s">
        <x:v>4</x:v>
      </x:c>
      <x:c r="C8432" s="0" t="s">
        <x:v>492</x:v>
      </x:c>
      <x:c r="D8432" s="0" t="s">
        <x:v>493</x:v>
      </x:c>
      <x:c r="E8432" s="0" t="s">
        <x:v>50</x:v>
      </x:c>
      <x:c r="F8432" s="0" t="s">
        <x:v>489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4385</x:v>
      </x:c>
    </x:row>
    <x:row r="8433" spans="1:12">
      <x:c r="A8433" s="0" t="s">
        <x:v>2</x:v>
      </x:c>
      <x:c r="B8433" s="0" t="s">
        <x:v>4</x:v>
      </x:c>
      <x:c r="C8433" s="0" t="s">
        <x:v>492</x:v>
      </x:c>
      <x:c r="D8433" s="0" t="s">
        <x:v>493</x:v>
      </x:c>
      <x:c r="E8433" s="0" t="s">
        <x:v>50</x:v>
      </x:c>
      <x:c r="F8433" s="0" t="s">
        <x:v>489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2897</x:v>
      </x:c>
    </x:row>
    <x:row r="8434" spans="1:12">
      <x:c r="A8434" s="0" t="s">
        <x:v>2</x:v>
      </x:c>
      <x:c r="B8434" s="0" t="s">
        <x:v>4</x:v>
      </x:c>
      <x:c r="C8434" s="0" t="s">
        <x:v>492</x:v>
      </x:c>
      <x:c r="D8434" s="0" t="s">
        <x:v>493</x:v>
      </x:c>
      <x:c r="E8434" s="0" t="s">
        <x:v>50</x:v>
      </x:c>
      <x:c r="F8434" s="0" t="s">
        <x:v>489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2017</x:v>
      </x:c>
    </x:row>
    <x:row r="8435" spans="1:12">
      <x:c r="A8435" s="0" t="s">
        <x:v>2</x:v>
      </x:c>
      <x:c r="B8435" s="0" t="s">
        <x:v>4</x:v>
      </x:c>
      <x:c r="C8435" s="0" t="s">
        <x:v>492</x:v>
      </x:c>
      <x:c r="D8435" s="0" t="s">
        <x:v>493</x:v>
      </x:c>
      <x:c r="E8435" s="0" t="s">
        <x:v>50</x:v>
      </x:c>
      <x:c r="F8435" s="0" t="s">
        <x:v>489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2673</x:v>
      </x:c>
    </x:row>
    <x:row r="8436" spans="1:12">
      <x:c r="A8436" s="0" t="s">
        <x:v>2</x:v>
      </x:c>
      <x:c r="B8436" s="0" t="s">
        <x:v>4</x:v>
      </x:c>
      <x:c r="C8436" s="0" t="s">
        <x:v>492</x:v>
      </x:c>
      <x:c r="D8436" s="0" t="s">
        <x:v>493</x:v>
      </x:c>
      <x:c r="E8436" s="0" t="s">
        <x:v>50</x:v>
      </x:c>
      <x:c r="F8436" s="0" t="s">
        <x:v>489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2198</x:v>
      </x:c>
    </x:row>
    <x:row r="8437" spans="1:12">
      <x:c r="A8437" s="0" t="s">
        <x:v>2</x:v>
      </x:c>
      <x:c r="B8437" s="0" t="s">
        <x:v>4</x:v>
      </x:c>
      <x:c r="C8437" s="0" t="s">
        <x:v>492</x:v>
      </x:c>
      <x:c r="D8437" s="0" t="s">
        <x:v>493</x:v>
      </x:c>
      <x:c r="E8437" s="0" t="s">
        <x:v>50</x:v>
      </x:c>
      <x:c r="F8437" s="0" t="s">
        <x:v>489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3602</x:v>
      </x:c>
    </x:row>
    <x:row r="8438" spans="1:12">
      <x:c r="A8438" s="0" t="s">
        <x:v>2</x:v>
      </x:c>
      <x:c r="B8438" s="0" t="s">
        <x:v>4</x:v>
      </x:c>
      <x:c r="C8438" s="0" t="s">
        <x:v>492</x:v>
      </x:c>
      <x:c r="D8438" s="0" t="s">
        <x:v>493</x:v>
      </x:c>
      <x:c r="E8438" s="0" t="s">
        <x:v>50</x:v>
      </x:c>
      <x:c r="F8438" s="0" t="s">
        <x:v>489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2801</x:v>
      </x:c>
    </x:row>
    <x:row r="8439" spans="1:12">
      <x:c r="A8439" s="0" t="s">
        <x:v>2</x:v>
      </x:c>
      <x:c r="B8439" s="0" t="s">
        <x:v>4</x:v>
      </x:c>
      <x:c r="C8439" s="0" t="s">
        <x:v>492</x:v>
      </x:c>
      <x:c r="D8439" s="0" t="s">
        <x:v>493</x:v>
      </x:c>
      <x:c r="E8439" s="0" t="s">
        <x:v>50</x:v>
      </x:c>
      <x:c r="F8439" s="0" t="s">
        <x:v>489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2896</x:v>
      </x:c>
    </x:row>
    <x:row r="8440" spans="1:12">
      <x:c r="A8440" s="0" t="s">
        <x:v>2</x:v>
      </x:c>
      <x:c r="B8440" s="0" t="s">
        <x:v>4</x:v>
      </x:c>
      <x:c r="C8440" s="0" t="s">
        <x:v>492</x:v>
      </x:c>
      <x:c r="D8440" s="0" t="s">
        <x:v>493</x:v>
      </x:c>
      <x:c r="E8440" s="0" t="s">
        <x:v>50</x:v>
      </x:c>
      <x:c r="F8440" s="0" t="s">
        <x:v>489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2159</x:v>
      </x:c>
    </x:row>
    <x:row r="8441" spans="1:12">
      <x:c r="A8441" s="0" t="s">
        <x:v>2</x:v>
      </x:c>
      <x:c r="B8441" s="0" t="s">
        <x:v>4</x:v>
      </x:c>
      <x:c r="C8441" s="0" t="s">
        <x:v>492</x:v>
      </x:c>
      <x:c r="D8441" s="0" t="s">
        <x:v>493</x:v>
      </x:c>
      <x:c r="E8441" s="0" t="s">
        <x:v>50</x:v>
      </x:c>
      <x:c r="F8441" s="0" t="s">
        <x:v>489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2731</x:v>
      </x:c>
    </x:row>
    <x:row r="8442" spans="1:12">
      <x:c r="A8442" s="0" t="s">
        <x:v>2</x:v>
      </x:c>
      <x:c r="B8442" s="0" t="s">
        <x:v>4</x:v>
      </x:c>
      <x:c r="C8442" s="0" t="s">
        <x:v>492</x:v>
      </x:c>
      <x:c r="D8442" s="0" t="s">
        <x:v>493</x:v>
      </x:c>
      <x:c r="E8442" s="0" t="s">
        <x:v>50</x:v>
      </x:c>
      <x:c r="F8442" s="0" t="s">
        <x:v>489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2874</x:v>
      </x:c>
    </x:row>
    <x:row r="8443" spans="1:12">
      <x:c r="A8443" s="0" t="s">
        <x:v>2</x:v>
      </x:c>
      <x:c r="B8443" s="0" t="s">
        <x:v>4</x:v>
      </x:c>
      <x:c r="C8443" s="0" t="s">
        <x:v>492</x:v>
      </x:c>
      <x:c r="D8443" s="0" t="s">
        <x:v>493</x:v>
      </x:c>
      <x:c r="E8443" s="0" t="s">
        <x:v>50</x:v>
      </x:c>
      <x:c r="F8443" s="0" t="s">
        <x:v>489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2212</x:v>
      </x:c>
    </x:row>
    <x:row r="8444" spans="1:12">
      <x:c r="A8444" s="0" t="s">
        <x:v>2</x:v>
      </x:c>
      <x:c r="B8444" s="0" t="s">
        <x:v>4</x:v>
      </x:c>
      <x:c r="C8444" s="0" t="s">
        <x:v>492</x:v>
      </x:c>
      <x:c r="D8444" s="0" t="s">
        <x:v>493</x:v>
      </x:c>
      <x:c r="E8444" s="0" t="s">
        <x:v>50</x:v>
      </x:c>
      <x:c r="F8444" s="0" t="s">
        <x:v>489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3153</x:v>
      </x:c>
    </x:row>
    <x:row r="8445" spans="1:12">
      <x:c r="A8445" s="0" t="s">
        <x:v>2</x:v>
      </x:c>
      <x:c r="B8445" s="0" t="s">
        <x:v>4</x:v>
      </x:c>
      <x:c r="C8445" s="0" t="s">
        <x:v>492</x:v>
      </x:c>
      <x:c r="D8445" s="0" t="s">
        <x:v>493</x:v>
      </x:c>
      <x:c r="E8445" s="0" t="s">
        <x:v>50</x:v>
      </x:c>
      <x:c r="F8445" s="0" t="s">
        <x:v>489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1556</x:v>
      </x:c>
    </x:row>
    <x:row r="8446" spans="1:12">
      <x:c r="A8446" s="0" t="s">
        <x:v>2</x:v>
      </x:c>
      <x:c r="B8446" s="0" t="s">
        <x:v>4</x:v>
      </x:c>
      <x:c r="C8446" s="0" t="s">
        <x:v>492</x:v>
      </x:c>
      <x:c r="D8446" s="0" t="s">
        <x:v>493</x:v>
      </x:c>
      <x:c r="E8446" s="0" t="s">
        <x:v>50</x:v>
      </x:c>
      <x:c r="F8446" s="0" t="s">
        <x:v>489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2586</x:v>
      </x:c>
    </x:row>
    <x:row r="8447" spans="1:12">
      <x:c r="A8447" s="0" t="s">
        <x:v>2</x:v>
      </x:c>
      <x:c r="B8447" s="0" t="s">
        <x:v>4</x:v>
      </x:c>
      <x:c r="C8447" s="0" t="s">
        <x:v>492</x:v>
      </x:c>
      <x:c r="D8447" s="0" t="s">
        <x:v>493</x:v>
      </x:c>
      <x:c r="E8447" s="0" t="s">
        <x:v>50</x:v>
      </x:c>
      <x:c r="F8447" s="0" t="s">
        <x:v>489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2256</x:v>
      </x:c>
    </x:row>
    <x:row r="8448" spans="1:12">
      <x:c r="A8448" s="0" t="s">
        <x:v>2</x:v>
      </x:c>
      <x:c r="B8448" s="0" t="s">
        <x:v>4</x:v>
      </x:c>
      <x:c r="C8448" s="0" t="s">
        <x:v>492</x:v>
      </x:c>
      <x:c r="D8448" s="0" t="s">
        <x:v>493</x:v>
      </x:c>
      <x:c r="E8448" s="0" t="s">
        <x:v>50</x:v>
      </x:c>
      <x:c r="F8448" s="0" t="s">
        <x:v>489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3374</x:v>
      </x:c>
    </x:row>
    <x:row r="8449" spans="1:12">
      <x:c r="A8449" s="0" t="s">
        <x:v>2</x:v>
      </x:c>
      <x:c r="B8449" s="0" t="s">
        <x:v>4</x:v>
      </x:c>
      <x:c r="C8449" s="0" t="s">
        <x:v>492</x:v>
      </x:c>
      <x:c r="D8449" s="0" t="s">
        <x:v>493</x:v>
      </x:c>
      <x:c r="E8449" s="0" t="s">
        <x:v>50</x:v>
      </x:c>
      <x:c r="F8449" s="0" t="s">
        <x:v>489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2021</x:v>
      </x:c>
    </x:row>
    <x:row r="8450" spans="1:12">
      <x:c r="A8450" s="0" t="s">
        <x:v>2</x:v>
      </x:c>
      <x:c r="B8450" s="0" t="s">
        <x:v>4</x:v>
      </x:c>
      <x:c r="C8450" s="0" t="s">
        <x:v>492</x:v>
      </x:c>
      <x:c r="D8450" s="0" t="s">
        <x:v>493</x:v>
      </x:c>
      <x:c r="E8450" s="0" t="s">
        <x:v>50</x:v>
      </x:c>
      <x:c r="F8450" s="0" t="s">
        <x:v>489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1931</x:v>
      </x:c>
    </x:row>
    <x:row r="8451" spans="1:12">
      <x:c r="A8451" s="0" t="s">
        <x:v>2</x:v>
      </x:c>
      <x:c r="B8451" s="0" t="s">
        <x:v>4</x:v>
      </x:c>
      <x:c r="C8451" s="0" t="s">
        <x:v>492</x:v>
      </x:c>
      <x:c r="D8451" s="0" t="s">
        <x:v>493</x:v>
      </x:c>
      <x:c r="E8451" s="0" t="s">
        <x:v>50</x:v>
      </x:c>
      <x:c r="F8451" s="0" t="s">
        <x:v>489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2888</x:v>
      </x:c>
    </x:row>
    <x:row r="8452" spans="1:12">
      <x:c r="A8452" s="0" t="s">
        <x:v>2</x:v>
      </x:c>
      <x:c r="B8452" s="0" t="s">
        <x:v>4</x:v>
      </x:c>
      <x:c r="C8452" s="0" t="s">
        <x:v>492</x:v>
      </x:c>
      <x:c r="D8452" s="0" t="s">
        <x:v>493</x:v>
      </x:c>
      <x:c r="E8452" s="0" t="s">
        <x:v>50</x:v>
      </x:c>
      <x:c r="F8452" s="0" t="s">
        <x:v>489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2582</x:v>
      </x:c>
    </x:row>
    <x:row r="8453" spans="1:12">
      <x:c r="A8453" s="0" t="s">
        <x:v>2</x:v>
      </x:c>
      <x:c r="B8453" s="0" t="s">
        <x:v>4</x:v>
      </x:c>
      <x:c r="C8453" s="0" t="s">
        <x:v>492</x:v>
      </x:c>
      <x:c r="D8453" s="0" t="s">
        <x:v>493</x:v>
      </x:c>
      <x:c r="E8453" s="0" t="s">
        <x:v>50</x:v>
      </x:c>
      <x:c r="F8453" s="0" t="s">
        <x:v>489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1894</x:v>
      </x:c>
    </x:row>
    <x:row r="8454" spans="1:12">
      <x:c r="A8454" s="0" t="s">
        <x:v>2</x:v>
      </x:c>
      <x:c r="B8454" s="0" t="s">
        <x:v>4</x:v>
      </x:c>
      <x:c r="C8454" s="0" t="s">
        <x:v>492</x:v>
      </x:c>
      <x:c r="D8454" s="0" t="s">
        <x:v>493</x:v>
      </x:c>
      <x:c r="E8454" s="0" t="s">
        <x:v>50</x:v>
      </x:c>
      <x:c r="F8454" s="0" t="s">
        <x:v>489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1697</x:v>
      </x:c>
    </x:row>
    <x:row r="8455" spans="1:12">
      <x:c r="A8455" s="0" t="s">
        <x:v>2</x:v>
      </x:c>
      <x:c r="B8455" s="0" t="s">
        <x:v>4</x:v>
      </x:c>
      <x:c r="C8455" s="0" t="s">
        <x:v>492</x:v>
      </x:c>
      <x:c r="D8455" s="0" t="s">
        <x:v>493</x:v>
      </x:c>
      <x:c r="E8455" s="0" t="s">
        <x:v>50</x:v>
      </x:c>
      <x:c r="F8455" s="0" t="s">
        <x:v>489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2885</x:v>
      </x:c>
    </x:row>
    <x:row r="8456" spans="1:12">
      <x:c r="A8456" s="0" t="s">
        <x:v>2</x:v>
      </x:c>
      <x:c r="B8456" s="0" t="s">
        <x:v>4</x:v>
      </x:c>
      <x:c r="C8456" s="0" t="s">
        <x:v>492</x:v>
      </x:c>
      <x:c r="D8456" s="0" t="s">
        <x:v>493</x:v>
      </x:c>
      <x:c r="E8456" s="0" t="s">
        <x:v>50</x:v>
      </x:c>
      <x:c r="F8456" s="0" t="s">
        <x:v>489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2477</x:v>
      </x:c>
    </x:row>
    <x:row r="8457" spans="1:12">
      <x:c r="A8457" s="0" t="s">
        <x:v>2</x:v>
      </x:c>
      <x:c r="B8457" s="0" t="s">
        <x:v>4</x:v>
      </x:c>
      <x:c r="C8457" s="0" t="s">
        <x:v>492</x:v>
      </x:c>
      <x:c r="D8457" s="0" t="s">
        <x:v>493</x:v>
      </x:c>
      <x:c r="E8457" s="0" t="s">
        <x:v>50</x:v>
      </x:c>
      <x:c r="F8457" s="0" t="s">
        <x:v>489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1291</x:v>
      </x:c>
    </x:row>
    <x:row r="8458" spans="1:12">
      <x:c r="A8458" s="0" t="s">
        <x:v>2</x:v>
      </x:c>
      <x:c r="B8458" s="0" t="s">
        <x:v>4</x:v>
      </x:c>
      <x:c r="C8458" s="0" t="s">
        <x:v>492</x:v>
      </x:c>
      <x:c r="D8458" s="0" t="s">
        <x:v>493</x:v>
      </x:c>
      <x:c r="E8458" s="0" t="s">
        <x:v>50</x:v>
      </x:c>
      <x:c r="F8458" s="0" t="s">
        <x:v>489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1708</x:v>
      </x:c>
    </x:row>
    <x:row r="8459" spans="1:12">
      <x:c r="A8459" s="0" t="s">
        <x:v>2</x:v>
      </x:c>
      <x:c r="B8459" s="0" t="s">
        <x:v>4</x:v>
      </x:c>
      <x:c r="C8459" s="0" t="s">
        <x:v>492</x:v>
      </x:c>
      <x:c r="D8459" s="0" t="s">
        <x:v>493</x:v>
      </x:c>
      <x:c r="E8459" s="0" t="s">
        <x:v>50</x:v>
      </x:c>
      <x:c r="F8459" s="0" t="s">
        <x:v>489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2055</x:v>
      </x:c>
    </x:row>
    <x:row r="8460" spans="1:12">
      <x:c r="A8460" s="0" t="s">
        <x:v>2</x:v>
      </x:c>
      <x:c r="B8460" s="0" t="s">
        <x:v>4</x:v>
      </x:c>
      <x:c r="C8460" s="0" t="s">
        <x:v>492</x:v>
      </x:c>
      <x:c r="D8460" s="0" t="s">
        <x:v>493</x:v>
      </x:c>
      <x:c r="E8460" s="0" t="s">
        <x:v>50</x:v>
      </x:c>
      <x:c r="F8460" s="0" t="s">
        <x:v>489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1162</x:v>
      </x:c>
    </x:row>
    <x:row r="8461" spans="1:12">
      <x:c r="A8461" s="0" t="s">
        <x:v>2</x:v>
      </x:c>
      <x:c r="B8461" s="0" t="s">
        <x:v>4</x:v>
      </x:c>
      <x:c r="C8461" s="0" t="s">
        <x:v>492</x:v>
      </x:c>
      <x:c r="D8461" s="0" t="s">
        <x:v>493</x:v>
      </x:c>
      <x:c r="E8461" s="0" t="s">
        <x:v>50</x:v>
      </x:c>
      <x:c r="F8461" s="0" t="s">
        <x:v>489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2342</x:v>
      </x:c>
    </x:row>
    <x:row r="8462" spans="1:12">
      <x:c r="A8462" s="0" t="s">
        <x:v>2</x:v>
      </x:c>
      <x:c r="B8462" s="0" t="s">
        <x:v>4</x:v>
      </x:c>
      <x:c r="C8462" s="0" t="s">
        <x:v>492</x:v>
      </x:c>
      <x:c r="D8462" s="0" t="s">
        <x:v>493</x:v>
      </x:c>
      <x:c r="E8462" s="0" t="s">
        <x:v>50</x:v>
      </x:c>
      <x:c r="F8462" s="0" t="s">
        <x:v>489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2118</x:v>
      </x:c>
    </x:row>
    <x:row r="8463" spans="1:12">
      <x:c r="A8463" s="0" t="s">
        <x:v>2</x:v>
      </x:c>
      <x:c r="B8463" s="0" t="s">
        <x:v>4</x:v>
      </x:c>
      <x:c r="C8463" s="0" t="s">
        <x:v>492</x:v>
      </x:c>
      <x:c r="D8463" s="0" t="s">
        <x:v>493</x:v>
      </x:c>
      <x:c r="E8463" s="0" t="s">
        <x:v>50</x:v>
      </x:c>
      <x:c r="F8463" s="0" t="s">
        <x:v>489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2238</x:v>
      </x:c>
    </x:row>
    <x:row r="8464" spans="1:12">
      <x:c r="A8464" s="0" t="s">
        <x:v>2</x:v>
      </x:c>
      <x:c r="B8464" s="0" t="s">
        <x:v>4</x:v>
      </x:c>
      <x:c r="C8464" s="0" t="s">
        <x:v>492</x:v>
      </x:c>
      <x:c r="D8464" s="0" t="s">
        <x:v>493</x:v>
      </x:c>
      <x:c r="E8464" s="0" t="s">
        <x:v>50</x:v>
      </x:c>
      <x:c r="F8464" s="0" t="s">
        <x:v>489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1800</x:v>
      </x:c>
    </x:row>
    <x:row r="8465" spans="1:12">
      <x:c r="A8465" s="0" t="s">
        <x:v>2</x:v>
      </x:c>
      <x:c r="B8465" s="0" t="s">
        <x:v>4</x:v>
      </x:c>
      <x:c r="C8465" s="0" t="s">
        <x:v>492</x:v>
      </x:c>
      <x:c r="D8465" s="0" t="s">
        <x:v>493</x:v>
      </x:c>
      <x:c r="E8465" s="0" t="s">
        <x:v>50</x:v>
      </x:c>
      <x:c r="F8465" s="0" t="s">
        <x:v>489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1609</x:v>
      </x:c>
    </x:row>
    <x:row r="8466" spans="1:12">
      <x:c r="A8466" s="0" t="s">
        <x:v>2</x:v>
      </x:c>
      <x:c r="B8466" s="0" t="s">
        <x:v>4</x:v>
      </x:c>
      <x:c r="C8466" s="0" t="s">
        <x:v>492</x:v>
      </x:c>
      <x:c r="D8466" s="0" t="s">
        <x:v>493</x:v>
      </x:c>
      <x:c r="E8466" s="0" t="s">
        <x:v>50</x:v>
      </x:c>
      <x:c r="F8466" s="0" t="s">
        <x:v>489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2215</x:v>
      </x:c>
    </x:row>
    <x:row r="8467" spans="1:12">
      <x:c r="A8467" s="0" t="s">
        <x:v>2</x:v>
      </x:c>
      <x:c r="B8467" s="0" t="s">
        <x:v>4</x:v>
      </x:c>
      <x:c r="C8467" s="0" t="s">
        <x:v>492</x:v>
      </x:c>
      <x:c r="D8467" s="0" t="s">
        <x:v>493</x:v>
      </x:c>
      <x:c r="E8467" s="0" t="s">
        <x:v>50</x:v>
      </x:c>
      <x:c r="F8467" s="0" t="s">
        <x:v>489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2225</x:v>
      </x:c>
    </x:row>
    <x:row r="8468" spans="1:12">
      <x:c r="A8468" s="0" t="s">
        <x:v>2</x:v>
      </x:c>
      <x:c r="B8468" s="0" t="s">
        <x:v>4</x:v>
      </x:c>
      <x:c r="C8468" s="0" t="s">
        <x:v>492</x:v>
      </x:c>
      <x:c r="D8468" s="0" t="s">
        <x:v>493</x:v>
      </x:c>
      <x:c r="E8468" s="0" t="s">
        <x:v>50</x:v>
      </x:c>
      <x:c r="F8468" s="0" t="s">
        <x:v>489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2069</x:v>
      </x:c>
    </x:row>
    <x:row r="8469" spans="1:12">
      <x:c r="A8469" s="0" t="s">
        <x:v>2</x:v>
      </x:c>
      <x:c r="B8469" s="0" t="s">
        <x:v>4</x:v>
      </x:c>
      <x:c r="C8469" s="0" t="s">
        <x:v>492</x:v>
      </x:c>
      <x:c r="D8469" s="0" t="s">
        <x:v>493</x:v>
      </x:c>
      <x:c r="E8469" s="0" t="s">
        <x:v>50</x:v>
      </x:c>
      <x:c r="F8469" s="0" t="s">
        <x:v>489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1529</x:v>
      </x:c>
    </x:row>
    <x:row r="8470" spans="1:12">
      <x:c r="A8470" s="0" t="s">
        <x:v>2</x:v>
      </x:c>
      <x:c r="B8470" s="0" t="s">
        <x:v>4</x:v>
      </x:c>
      <x:c r="C8470" s="0" t="s">
        <x:v>492</x:v>
      </x:c>
      <x:c r="D8470" s="0" t="s">
        <x:v>493</x:v>
      </x:c>
      <x:c r="E8470" s="0" t="s">
        <x:v>50</x:v>
      </x:c>
      <x:c r="F8470" s="0" t="s">
        <x:v>489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1162</x:v>
      </x:c>
    </x:row>
    <x:row r="8471" spans="1:12">
      <x:c r="A8471" s="0" t="s">
        <x:v>2</x:v>
      </x:c>
      <x:c r="B8471" s="0" t="s">
        <x:v>4</x:v>
      </x:c>
      <x:c r="C8471" s="0" t="s">
        <x:v>492</x:v>
      </x:c>
      <x:c r="D8471" s="0" t="s">
        <x:v>493</x:v>
      </x:c>
      <x:c r="E8471" s="0" t="s">
        <x:v>50</x:v>
      </x:c>
      <x:c r="F8471" s="0" t="s">
        <x:v>489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1558</x:v>
      </x:c>
    </x:row>
    <x:row r="8472" spans="1:12">
      <x:c r="A8472" s="0" t="s">
        <x:v>2</x:v>
      </x:c>
      <x:c r="B8472" s="0" t="s">
        <x:v>4</x:v>
      </x:c>
      <x:c r="C8472" s="0" t="s">
        <x:v>492</x:v>
      </x:c>
      <x:c r="D8472" s="0" t="s">
        <x:v>493</x:v>
      </x:c>
      <x:c r="E8472" s="0" t="s">
        <x:v>50</x:v>
      </x:c>
      <x:c r="F8472" s="0" t="s">
        <x:v>489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804</x:v>
      </x:c>
    </x:row>
    <x:row r="8473" spans="1:12">
      <x:c r="A8473" s="0" t="s">
        <x:v>2</x:v>
      </x:c>
      <x:c r="B8473" s="0" t="s">
        <x:v>4</x:v>
      </x:c>
      <x:c r="C8473" s="0" t="s">
        <x:v>492</x:v>
      </x:c>
      <x:c r="D8473" s="0" t="s">
        <x:v>493</x:v>
      </x:c>
      <x:c r="E8473" s="0" t="s">
        <x:v>50</x:v>
      </x:c>
      <x:c r="F8473" s="0" t="s">
        <x:v>489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1546</x:v>
      </x:c>
    </x:row>
    <x:row r="8474" spans="1:12">
      <x:c r="A8474" s="0" t="s">
        <x:v>2</x:v>
      </x:c>
      <x:c r="B8474" s="0" t="s">
        <x:v>4</x:v>
      </x:c>
      <x:c r="C8474" s="0" t="s">
        <x:v>492</x:v>
      </x:c>
      <x:c r="D8474" s="0" t="s">
        <x:v>493</x:v>
      </x:c>
      <x:c r="E8474" s="0" t="s">
        <x:v>50</x:v>
      </x:c>
      <x:c r="F8474" s="0" t="s">
        <x:v>489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936</x:v>
      </x:c>
    </x:row>
    <x:row r="8475" spans="1:12">
      <x:c r="A8475" s="0" t="s">
        <x:v>2</x:v>
      </x:c>
      <x:c r="B8475" s="0" t="s">
        <x:v>4</x:v>
      </x:c>
      <x:c r="C8475" s="0" t="s">
        <x:v>492</x:v>
      </x:c>
      <x:c r="D8475" s="0" t="s">
        <x:v>493</x:v>
      </x:c>
      <x:c r="E8475" s="0" t="s">
        <x:v>50</x:v>
      </x:c>
      <x:c r="F8475" s="0" t="s">
        <x:v>489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1010</x:v>
      </x:c>
    </x:row>
    <x:row r="8476" spans="1:12">
      <x:c r="A8476" s="0" t="s">
        <x:v>2</x:v>
      </x:c>
      <x:c r="B8476" s="0" t="s">
        <x:v>4</x:v>
      </x:c>
      <x:c r="C8476" s="0" t="s">
        <x:v>492</x:v>
      </x:c>
      <x:c r="D8476" s="0" t="s">
        <x:v>493</x:v>
      </x:c>
      <x:c r="E8476" s="0" t="s">
        <x:v>50</x:v>
      </x:c>
      <x:c r="F8476" s="0" t="s">
        <x:v>489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2135</x:v>
      </x:c>
    </x:row>
    <x:row r="8477" spans="1:12">
      <x:c r="A8477" s="0" t="s">
        <x:v>2</x:v>
      </x:c>
      <x:c r="B8477" s="0" t="s">
        <x:v>4</x:v>
      </x:c>
      <x:c r="C8477" s="0" t="s">
        <x:v>492</x:v>
      </x:c>
      <x:c r="D8477" s="0" t="s">
        <x:v>493</x:v>
      </x:c>
      <x:c r="E8477" s="0" t="s">
        <x:v>50</x:v>
      </x:c>
      <x:c r="F8477" s="0" t="s">
        <x:v>489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1499</x:v>
      </x:c>
    </x:row>
    <x:row r="8478" spans="1:12">
      <x:c r="A8478" s="0" t="s">
        <x:v>2</x:v>
      </x:c>
      <x:c r="B8478" s="0" t="s">
        <x:v>4</x:v>
      </x:c>
      <x:c r="C8478" s="0" t="s">
        <x:v>492</x:v>
      </x:c>
      <x:c r="D8478" s="0" t="s">
        <x:v>493</x:v>
      </x:c>
      <x:c r="E8478" s="0" t="s">
        <x:v>50</x:v>
      </x:c>
      <x:c r="F8478" s="0" t="s">
        <x:v>489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1415</x:v>
      </x:c>
    </x:row>
    <x:row r="8479" spans="1:12">
      <x:c r="A8479" s="0" t="s">
        <x:v>2</x:v>
      </x:c>
      <x:c r="B8479" s="0" t="s">
        <x:v>4</x:v>
      </x:c>
      <x:c r="C8479" s="0" t="s">
        <x:v>492</x:v>
      </x:c>
      <x:c r="D8479" s="0" t="s">
        <x:v>493</x:v>
      </x:c>
      <x:c r="E8479" s="0" t="s">
        <x:v>50</x:v>
      </x:c>
      <x:c r="F8479" s="0" t="s">
        <x:v>489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2058</x:v>
      </x:c>
    </x:row>
    <x:row r="8480" spans="1:12">
      <x:c r="A8480" s="0" t="s">
        <x:v>2</x:v>
      </x:c>
      <x:c r="B8480" s="0" t="s">
        <x:v>4</x:v>
      </x:c>
      <x:c r="C8480" s="0" t="s">
        <x:v>492</x:v>
      </x:c>
      <x:c r="D8480" s="0" t="s">
        <x:v>493</x:v>
      </x:c>
      <x:c r="E8480" s="0" t="s">
        <x:v>50</x:v>
      </x:c>
      <x:c r="F8480" s="0" t="s">
        <x:v>489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1176</x:v>
      </x:c>
    </x:row>
    <x:row r="8481" spans="1:12">
      <x:c r="A8481" s="0" t="s">
        <x:v>2</x:v>
      </x:c>
      <x:c r="B8481" s="0" t="s">
        <x:v>4</x:v>
      </x:c>
      <x:c r="C8481" s="0" t="s">
        <x:v>492</x:v>
      </x:c>
      <x:c r="D8481" s="0" t="s">
        <x:v>493</x:v>
      </x:c>
      <x:c r="E8481" s="0" t="s">
        <x:v>50</x:v>
      </x:c>
      <x:c r="F8481" s="0" t="s">
        <x:v>489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1658</x:v>
      </x:c>
    </x:row>
    <x:row r="8482" spans="1:12">
      <x:c r="A8482" s="0" t="s">
        <x:v>2</x:v>
      </x:c>
      <x:c r="B8482" s="0" t="s">
        <x:v>4</x:v>
      </x:c>
      <x:c r="C8482" s="0" t="s">
        <x:v>492</x:v>
      </x:c>
      <x:c r="D8482" s="0" t="s">
        <x:v>493</x:v>
      </x:c>
      <x:c r="E8482" s="0" t="s">
        <x:v>50</x:v>
      </x:c>
      <x:c r="F8482" s="0" t="s">
        <x:v>489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1198</x:v>
      </x:c>
    </x:row>
    <x:row r="8483" spans="1:12">
      <x:c r="A8483" s="0" t="s">
        <x:v>2</x:v>
      </x:c>
      <x:c r="B8483" s="0" t="s">
        <x:v>4</x:v>
      </x:c>
      <x:c r="C8483" s="0" t="s">
        <x:v>492</x:v>
      </x:c>
      <x:c r="D8483" s="0" t="s">
        <x:v>493</x:v>
      </x:c>
      <x:c r="E8483" s="0" t="s">
        <x:v>50</x:v>
      </x:c>
      <x:c r="F8483" s="0" t="s">
        <x:v>489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1388</x:v>
      </x:c>
    </x:row>
    <x:row r="8484" spans="1:12">
      <x:c r="A8484" s="0" t="s">
        <x:v>2</x:v>
      </x:c>
      <x:c r="B8484" s="0" t="s">
        <x:v>4</x:v>
      </x:c>
      <x:c r="C8484" s="0" t="s">
        <x:v>492</x:v>
      </x:c>
      <x:c r="D8484" s="0" t="s">
        <x:v>493</x:v>
      </x:c>
      <x:c r="E8484" s="0" t="s">
        <x:v>50</x:v>
      </x:c>
      <x:c r="F8484" s="0" t="s">
        <x:v>489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649</x:v>
      </x:c>
    </x:row>
    <x:row r="8485" spans="1:12">
      <x:c r="A8485" s="0" t="s">
        <x:v>2</x:v>
      </x:c>
      <x:c r="B8485" s="0" t="s">
        <x:v>4</x:v>
      </x:c>
      <x:c r="C8485" s="0" t="s">
        <x:v>492</x:v>
      </x:c>
      <x:c r="D8485" s="0" t="s">
        <x:v>493</x:v>
      </x:c>
      <x:c r="E8485" s="0" t="s">
        <x:v>50</x:v>
      </x:c>
      <x:c r="F8485" s="0" t="s">
        <x:v>489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906</x:v>
      </x:c>
    </x:row>
    <x:row r="8486" spans="1:12">
      <x:c r="A8486" s="0" t="s">
        <x:v>2</x:v>
      </x:c>
      <x:c r="B8486" s="0" t="s">
        <x:v>4</x:v>
      </x:c>
      <x:c r="C8486" s="0" t="s">
        <x:v>492</x:v>
      </x:c>
      <x:c r="D8486" s="0" t="s">
        <x:v>493</x:v>
      </x:c>
      <x:c r="E8486" s="0" t="s">
        <x:v>50</x:v>
      </x:c>
      <x:c r="F8486" s="0" t="s">
        <x:v>489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1784</x:v>
      </x:c>
    </x:row>
    <x:row r="8487" spans="1:12">
      <x:c r="A8487" s="0" t="s">
        <x:v>2</x:v>
      </x:c>
      <x:c r="B8487" s="0" t="s">
        <x:v>4</x:v>
      </x:c>
      <x:c r="C8487" s="0" t="s">
        <x:v>492</x:v>
      </x:c>
      <x:c r="D8487" s="0" t="s">
        <x:v>493</x:v>
      </x:c>
      <x:c r="E8487" s="0" t="s">
        <x:v>50</x:v>
      </x:c>
      <x:c r="F8487" s="0" t="s">
        <x:v>489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879</x:v>
      </x:c>
    </x:row>
    <x:row r="8488" spans="1:12">
      <x:c r="A8488" s="0" t="s">
        <x:v>2</x:v>
      </x:c>
      <x:c r="B8488" s="0" t="s">
        <x:v>4</x:v>
      </x:c>
      <x:c r="C8488" s="0" t="s">
        <x:v>492</x:v>
      </x:c>
      <x:c r="D8488" s="0" t="s">
        <x:v>493</x:v>
      </x:c>
      <x:c r="E8488" s="0" t="s">
        <x:v>50</x:v>
      </x:c>
      <x:c r="F8488" s="0" t="s">
        <x:v>489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1685</x:v>
      </x:c>
    </x:row>
    <x:row r="8489" spans="1:12">
      <x:c r="A8489" s="0" t="s">
        <x:v>2</x:v>
      </x:c>
      <x:c r="B8489" s="0" t="s">
        <x:v>4</x:v>
      </x:c>
      <x:c r="C8489" s="0" t="s">
        <x:v>492</x:v>
      </x:c>
      <x:c r="D8489" s="0" t="s">
        <x:v>493</x:v>
      </x:c>
      <x:c r="E8489" s="0" t="s">
        <x:v>50</x:v>
      </x:c>
      <x:c r="F8489" s="0" t="s">
        <x:v>489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1496</x:v>
      </x:c>
    </x:row>
    <x:row r="8490" spans="1:12">
      <x:c r="A8490" s="0" t="s">
        <x:v>2</x:v>
      </x:c>
      <x:c r="B8490" s="0" t="s">
        <x:v>4</x:v>
      </x:c>
      <x:c r="C8490" s="0" t="s">
        <x:v>492</x:v>
      </x:c>
      <x:c r="D8490" s="0" t="s">
        <x:v>493</x:v>
      </x:c>
      <x:c r="E8490" s="0" t="s">
        <x:v>50</x:v>
      </x:c>
      <x:c r="F8490" s="0" t="s">
        <x:v>489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654</x:v>
      </x:c>
    </x:row>
    <x:row r="8491" spans="1:12">
      <x:c r="A8491" s="0" t="s">
        <x:v>2</x:v>
      </x:c>
      <x:c r="B8491" s="0" t="s">
        <x:v>4</x:v>
      </x:c>
      <x:c r="C8491" s="0" t="s">
        <x:v>492</x:v>
      </x:c>
      <x:c r="D8491" s="0" t="s">
        <x:v>493</x:v>
      </x:c>
      <x:c r="E8491" s="0" t="s">
        <x:v>50</x:v>
      </x:c>
      <x:c r="F8491" s="0" t="s">
        <x:v>489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1553</x:v>
      </x:c>
    </x:row>
    <x:row r="8492" spans="1:12">
      <x:c r="A8492" s="0" t="s">
        <x:v>2</x:v>
      </x:c>
      <x:c r="B8492" s="0" t="s">
        <x:v>4</x:v>
      </x:c>
      <x:c r="C8492" s="0" t="s">
        <x:v>492</x:v>
      </x:c>
      <x:c r="D8492" s="0" t="s">
        <x:v>493</x:v>
      </x:c>
      <x:c r="E8492" s="0" t="s">
        <x:v>50</x:v>
      </x:c>
      <x:c r="F8492" s="0" t="s">
        <x:v>489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760</x:v>
      </x:c>
    </x:row>
    <x:row r="8493" spans="1:12">
      <x:c r="A8493" s="0" t="s">
        <x:v>2</x:v>
      </x:c>
      <x:c r="B8493" s="0" t="s">
        <x:v>4</x:v>
      </x:c>
      <x:c r="C8493" s="0" t="s">
        <x:v>492</x:v>
      </x:c>
      <x:c r="D8493" s="0" t="s">
        <x:v>493</x:v>
      </x:c>
      <x:c r="E8493" s="0" t="s">
        <x:v>50</x:v>
      </x:c>
      <x:c r="F8493" s="0" t="s">
        <x:v>489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1652</x:v>
      </x:c>
    </x:row>
    <x:row r="8494" spans="1:12">
      <x:c r="A8494" s="0" t="s">
        <x:v>2</x:v>
      </x:c>
      <x:c r="B8494" s="0" t="s">
        <x:v>4</x:v>
      </x:c>
      <x:c r="C8494" s="0" t="s">
        <x:v>492</x:v>
      </x:c>
      <x:c r="D8494" s="0" t="s">
        <x:v>493</x:v>
      </x:c>
      <x:c r="E8494" s="0" t="s">
        <x:v>50</x:v>
      </x:c>
      <x:c r="F8494" s="0" t="s">
        <x:v>489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846</x:v>
      </x:c>
    </x:row>
    <x:row r="8495" spans="1:12">
      <x:c r="A8495" s="0" t="s">
        <x:v>2</x:v>
      </x:c>
      <x:c r="B8495" s="0" t="s">
        <x:v>4</x:v>
      </x:c>
      <x:c r="C8495" s="0" t="s">
        <x:v>492</x:v>
      </x:c>
      <x:c r="D8495" s="0" t="s">
        <x:v>493</x:v>
      </x:c>
      <x:c r="E8495" s="0" t="s">
        <x:v>50</x:v>
      </x:c>
      <x:c r="F8495" s="0" t="s">
        <x:v>489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1183</x:v>
      </x:c>
    </x:row>
    <x:row r="8496" spans="1:12">
      <x:c r="A8496" s="0" t="s">
        <x:v>2</x:v>
      </x:c>
      <x:c r="B8496" s="0" t="s">
        <x:v>4</x:v>
      </x:c>
      <x:c r="C8496" s="0" t="s">
        <x:v>492</x:v>
      </x:c>
      <x:c r="D8496" s="0" t="s">
        <x:v>493</x:v>
      </x:c>
      <x:c r="E8496" s="0" t="s">
        <x:v>50</x:v>
      </x:c>
      <x:c r="F8496" s="0" t="s">
        <x:v>489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1549</x:v>
      </x:c>
    </x:row>
    <x:row r="8497" spans="1:12">
      <x:c r="A8497" s="0" t="s">
        <x:v>2</x:v>
      </x:c>
      <x:c r="B8497" s="0" t="s">
        <x:v>4</x:v>
      </x:c>
      <x:c r="C8497" s="0" t="s">
        <x:v>492</x:v>
      </x:c>
      <x:c r="D8497" s="0" t="s">
        <x:v>493</x:v>
      </x:c>
      <x:c r="E8497" s="0" t="s">
        <x:v>50</x:v>
      </x:c>
      <x:c r="F8497" s="0" t="s">
        <x:v>489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1358</x:v>
      </x:c>
    </x:row>
    <x:row r="8498" spans="1:12">
      <x:c r="A8498" s="0" t="s">
        <x:v>2</x:v>
      </x:c>
      <x:c r="B8498" s="0" t="s">
        <x:v>4</x:v>
      </x:c>
      <x:c r="C8498" s="0" t="s">
        <x:v>492</x:v>
      </x:c>
      <x:c r="D8498" s="0" t="s">
        <x:v>493</x:v>
      </x:c>
      <x:c r="E8498" s="0" t="s">
        <x:v>50</x:v>
      </x:c>
      <x:c r="F8498" s="0" t="s">
        <x:v>489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528</x:v>
      </x:c>
    </x:row>
    <x:row r="8499" spans="1:12">
      <x:c r="A8499" s="0" t="s">
        <x:v>2</x:v>
      </x:c>
      <x:c r="B8499" s="0" t="s">
        <x:v>4</x:v>
      </x:c>
      <x:c r="C8499" s="0" t="s">
        <x:v>492</x:v>
      </x:c>
      <x:c r="D8499" s="0" t="s">
        <x:v>493</x:v>
      </x:c>
      <x:c r="E8499" s="0" t="s">
        <x:v>50</x:v>
      </x:c>
      <x:c r="F8499" s="0" t="s">
        <x:v>489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1347</x:v>
      </x:c>
    </x:row>
    <x:row r="8500" spans="1:12">
      <x:c r="A8500" s="0" t="s">
        <x:v>2</x:v>
      </x:c>
      <x:c r="B8500" s="0" t="s">
        <x:v>4</x:v>
      </x:c>
      <x:c r="C8500" s="0" t="s">
        <x:v>492</x:v>
      </x:c>
      <x:c r="D8500" s="0" t="s">
        <x:v>493</x:v>
      </x:c>
      <x:c r="E8500" s="0" t="s">
        <x:v>50</x:v>
      </x:c>
      <x:c r="F8500" s="0" t="s">
        <x:v>489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1813</x:v>
      </x:c>
    </x:row>
    <x:row r="8501" spans="1:12">
      <x:c r="A8501" s="0" t="s">
        <x:v>2</x:v>
      </x:c>
      <x:c r="B8501" s="0" t="s">
        <x:v>4</x:v>
      </x:c>
      <x:c r="C8501" s="0" t="s">
        <x:v>492</x:v>
      </x:c>
      <x:c r="D8501" s="0" t="s">
        <x:v>493</x:v>
      </x:c>
      <x:c r="E8501" s="0" t="s">
        <x:v>50</x:v>
      </x:c>
      <x:c r="F8501" s="0" t="s">
        <x:v>489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581</x:v>
      </x:c>
    </x:row>
    <x:row r="8502" spans="1:12">
      <x:c r="A8502" s="0" t="s">
        <x:v>2</x:v>
      </x:c>
      <x:c r="B8502" s="0" t="s">
        <x:v>4</x:v>
      </x:c>
      <x:c r="C8502" s="0" t="s">
        <x:v>492</x:v>
      </x:c>
      <x:c r="D8502" s="0" t="s">
        <x:v>493</x:v>
      </x:c>
      <x:c r="E8502" s="0" t="s">
        <x:v>50</x:v>
      </x:c>
      <x:c r="F8502" s="0" t="s">
        <x:v>489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1349</x:v>
      </x:c>
    </x:row>
    <x:row r="8503" spans="1:12">
      <x:c r="A8503" s="0" t="s">
        <x:v>2</x:v>
      </x:c>
      <x:c r="B8503" s="0" t="s">
        <x:v>4</x:v>
      </x:c>
      <x:c r="C8503" s="0" t="s">
        <x:v>492</x:v>
      </x:c>
      <x:c r="D8503" s="0" t="s">
        <x:v>493</x:v>
      </x:c>
      <x:c r="E8503" s="0" t="s">
        <x:v>50</x:v>
      </x:c>
      <x:c r="F8503" s="0" t="s">
        <x:v>489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691</x:v>
      </x:c>
    </x:row>
    <x:row r="8504" spans="1:12">
      <x:c r="A8504" s="0" t="s">
        <x:v>2</x:v>
      </x:c>
      <x:c r="B8504" s="0" t="s">
        <x:v>4</x:v>
      </x:c>
      <x:c r="C8504" s="0" t="s">
        <x:v>492</x:v>
      </x:c>
      <x:c r="D8504" s="0" t="s">
        <x:v>493</x:v>
      </x:c>
      <x:c r="E8504" s="0" t="s">
        <x:v>50</x:v>
      </x:c>
      <x:c r="F8504" s="0" t="s">
        <x:v>489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774</x:v>
      </x:c>
    </x:row>
    <x:row r="8505" spans="1:12">
      <x:c r="A8505" s="0" t="s">
        <x:v>2</x:v>
      </x:c>
      <x:c r="B8505" s="0" t="s">
        <x:v>4</x:v>
      </x:c>
      <x:c r="C8505" s="0" t="s">
        <x:v>492</x:v>
      </x:c>
      <x:c r="D8505" s="0" t="s">
        <x:v>493</x:v>
      </x:c>
      <x:c r="E8505" s="0" t="s">
        <x:v>50</x:v>
      </x:c>
      <x:c r="F8505" s="0" t="s">
        <x:v>489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726</x:v>
      </x:c>
    </x:row>
    <x:row r="8506" spans="1:12">
      <x:c r="A8506" s="0" t="s">
        <x:v>2</x:v>
      </x:c>
      <x:c r="B8506" s="0" t="s">
        <x:v>4</x:v>
      </x:c>
      <x:c r="C8506" s="0" t="s">
        <x:v>492</x:v>
      </x:c>
      <x:c r="D8506" s="0" t="s">
        <x:v>493</x:v>
      </x:c>
      <x:c r="E8506" s="0" t="s">
        <x:v>50</x:v>
      </x:c>
      <x:c r="F8506" s="0" t="s">
        <x:v>489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949</x:v>
      </x:c>
    </x:row>
    <x:row r="8507" spans="1:12">
      <x:c r="A8507" s="0" t="s">
        <x:v>2</x:v>
      </x:c>
      <x:c r="B8507" s="0" t="s">
        <x:v>4</x:v>
      </x:c>
      <x:c r="C8507" s="0" t="s">
        <x:v>492</x:v>
      </x:c>
      <x:c r="D8507" s="0" t="s">
        <x:v>493</x:v>
      </x:c>
      <x:c r="E8507" s="0" t="s">
        <x:v>50</x:v>
      </x:c>
      <x:c r="F8507" s="0" t="s">
        <x:v>489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806</x:v>
      </x:c>
    </x:row>
    <x:row r="8508" spans="1:12">
      <x:c r="A8508" s="0" t="s">
        <x:v>2</x:v>
      </x:c>
      <x:c r="B8508" s="0" t="s">
        <x:v>4</x:v>
      </x:c>
      <x:c r="C8508" s="0" t="s">
        <x:v>492</x:v>
      </x:c>
      <x:c r="D8508" s="0" t="s">
        <x:v>493</x:v>
      </x:c>
      <x:c r="E8508" s="0" t="s">
        <x:v>50</x:v>
      </x:c>
      <x:c r="F8508" s="0" t="s">
        <x:v>489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513</x:v>
      </x:c>
    </x:row>
    <x:row r="8509" spans="1:12">
      <x:c r="A8509" s="0" t="s">
        <x:v>2</x:v>
      </x:c>
      <x:c r="B8509" s="0" t="s">
        <x:v>4</x:v>
      </x:c>
      <x:c r="C8509" s="0" t="s">
        <x:v>492</x:v>
      </x:c>
      <x:c r="D8509" s="0" t="s">
        <x:v>493</x:v>
      </x:c>
      <x:c r="E8509" s="0" t="s">
        <x:v>50</x:v>
      </x:c>
      <x:c r="F8509" s="0" t="s">
        <x:v>489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930</x:v>
      </x:c>
    </x:row>
    <x:row r="8510" spans="1:12">
      <x:c r="A8510" s="0" t="s">
        <x:v>2</x:v>
      </x:c>
      <x:c r="B8510" s="0" t="s">
        <x:v>4</x:v>
      </x:c>
      <x:c r="C8510" s="0" t="s">
        <x:v>492</x:v>
      </x:c>
      <x:c r="D8510" s="0" t="s">
        <x:v>493</x:v>
      </x:c>
      <x:c r="E8510" s="0" t="s">
        <x:v>50</x:v>
      </x:c>
      <x:c r="F8510" s="0" t="s">
        <x:v>489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1130</x:v>
      </x:c>
    </x:row>
    <x:row r="8511" spans="1:12">
      <x:c r="A8511" s="0" t="s">
        <x:v>2</x:v>
      </x:c>
      <x:c r="B8511" s="0" t="s">
        <x:v>4</x:v>
      </x:c>
      <x:c r="C8511" s="0" t="s">
        <x:v>492</x:v>
      </x:c>
      <x:c r="D8511" s="0" t="s">
        <x:v>493</x:v>
      </x:c>
      <x:c r="E8511" s="0" t="s">
        <x:v>50</x:v>
      </x:c>
      <x:c r="F8511" s="0" t="s">
        <x:v>489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954</x:v>
      </x:c>
    </x:row>
    <x:row r="8512" spans="1:12">
      <x:c r="A8512" s="0" t="s">
        <x:v>2</x:v>
      </x:c>
      <x:c r="B8512" s="0" t="s">
        <x:v>4</x:v>
      </x:c>
      <x:c r="C8512" s="0" t="s">
        <x:v>492</x:v>
      </x:c>
      <x:c r="D8512" s="0" t="s">
        <x:v>493</x:v>
      </x:c>
      <x:c r="E8512" s="0" t="s">
        <x:v>50</x:v>
      </x:c>
      <x:c r="F8512" s="0" t="s">
        <x:v>489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1015</x:v>
      </x:c>
    </x:row>
    <x:row r="8513" spans="1:12">
      <x:c r="A8513" s="0" t="s">
        <x:v>2</x:v>
      </x:c>
      <x:c r="B8513" s="0" t="s">
        <x:v>4</x:v>
      </x:c>
      <x:c r="C8513" s="0" t="s">
        <x:v>492</x:v>
      </x:c>
      <x:c r="D8513" s="0" t="s">
        <x:v>493</x:v>
      </x:c>
      <x:c r="E8513" s="0" t="s">
        <x:v>50</x:v>
      </x:c>
      <x:c r="F8513" s="0" t="s">
        <x:v>489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1045</x:v>
      </x:c>
    </x:row>
    <x:row r="8514" spans="1:12">
      <x:c r="A8514" s="0" t="s">
        <x:v>2</x:v>
      </x:c>
      <x:c r="B8514" s="0" t="s">
        <x:v>4</x:v>
      </x:c>
      <x:c r="C8514" s="0" t="s">
        <x:v>492</x:v>
      </x:c>
      <x:c r="D8514" s="0" t="s">
        <x:v>493</x:v>
      </x:c>
      <x:c r="E8514" s="0" t="s">
        <x:v>50</x:v>
      </x:c>
      <x:c r="F8514" s="0" t="s">
        <x:v>489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759</x:v>
      </x:c>
    </x:row>
    <x:row r="8515" spans="1:12">
      <x:c r="A8515" s="0" t="s">
        <x:v>2</x:v>
      </x:c>
      <x:c r="B8515" s="0" t="s">
        <x:v>4</x:v>
      </x:c>
      <x:c r="C8515" s="0" t="s">
        <x:v>492</x:v>
      </x:c>
      <x:c r="D8515" s="0" t="s">
        <x:v>493</x:v>
      </x:c>
      <x:c r="E8515" s="0" t="s">
        <x:v>50</x:v>
      </x:c>
      <x:c r="F8515" s="0" t="s">
        <x:v>489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633</x:v>
      </x:c>
    </x:row>
    <x:row r="8516" spans="1:12">
      <x:c r="A8516" s="0" t="s">
        <x:v>2</x:v>
      </x:c>
      <x:c r="B8516" s="0" t="s">
        <x:v>4</x:v>
      </x:c>
      <x:c r="C8516" s="0" t="s">
        <x:v>492</x:v>
      </x:c>
      <x:c r="D8516" s="0" t="s">
        <x:v>493</x:v>
      </x:c>
      <x:c r="E8516" s="0" t="s">
        <x:v>50</x:v>
      </x:c>
      <x:c r="F8516" s="0" t="s">
        <x:v>489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971</x:v>
      </x:c>
    </x:row>
    <x:row r="8517" spans="1:12">
      <x:c r="A8517" s="0" t="s">
        <x:v>2</x:v>
      </x:c>
      <x:c r="B8517" s="0" t="s">
        <x:v>4</x:v>
      </x:c>
      <x:c r="C8517" s="0" t="s">
        <x:v>492</x:v>
      </x:c>
      <x:c r="D8517" s="0" t="s">
        <x:v>493</x:v>
      </x:c>
      <x:c r="E8517" s="0" t="s">
        <x:v>50</x:v>
      </x:c>
      <x:c r="F8517" s="0" t="s">
        <x:v>489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967</x:v>
      </x:c>
    </x:row>
    <x:row r="8518" spans="1:12">
      <x:c r="A8518" s="0" t="s">
        <x:v>2</x:v>
      </x:c>
      <x:c r="B8518" s="0" t="s">
        <x:v>4</x:v>
      </x:c>
      <x:c r="C8518" s="0" t="s">
        <x:v>492</x:v>
      </x:c>
      <x:c r="D8518" s="0" t="s">
        <x:v>493</x:v>
      </x:c>
      <x:c r="E8518" s="0" t="s">
        <x:v>50</x:v>
      </x:c>
      <x:c r="F8518" s="0" t="s">
        <x:v>489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900</x:v>
      </x:c>
    </x:row>
    <x:row r="8519" spans="1:12">
      <x:c r="A8519" s="0" t="s">
        <x:v>2</x:v>
      </x:c>
      <x:c r="B8519" s="0" t="s">
        <x:v>4</x:v>
      </x:c>
      <x:c r="C8519" s="0" t="s">
        <x:v>492</x:v>
      </x:c>
      <x:c r="D8519" s="0" t="s">
        <x:v>493</x:v>
      </x:c>
      <x:c r="E8519" s="0" t="s">
        <x:v>50</x:v>
      </x:c>
      <x:c r="F8519" s="0" t="s">
        <x:v>489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501</x:v>
      </x:c>
    </x:row>
    <x:row r="8520" spans="1:12">
      <x:c r="A8520" s="0" t="s">
        <x:v>2</x:v>
      </x:c>
      <x:c r="B8520" s="0" t="s">
        <x:v>4</x:v>
      </x:c>
      <x:c r="C8520" s="0" t="s">
        <x:v>492</x:v>
      </x:c>
      <x:c r="D8520" s="0" t="s">
        <x:v>493</x:v>
      </x:c>
      <x:c r="E8520" s="0" t="s">
        <x:v>50</x:v>
      </x:c>
      <x:c r="F8520" s="0" t="s">
        <x:v>489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860</x:v>
      </x:c>
    </x:row>
    <x:row r="8521" spans="1:12">
      <x:c r="A8521" s="0" t="s">
        <x:v>2</x:v>
      </x:c>
      <x:c r="B8521" s="0" t="s">
        <x:v>4</x:v>
      </x:c>
      <x:c r="C8521" s="0" t="s">
        <x:v>492</x:v>
      </x:c>
      <x:c r="D8521" s="0" t="s">
        <x:v>493</x:v>
      </x:c>
      <x:c r="E8521" s="0" t="s">
        <x:v>50</x:v>
      </x:c>
      <x:c r="F8521" s="0" t="s">
        <x:v>489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333</x:v>
      </x:c>
    </x:row>
    <x:row r="8522" spans="1:12">
      <x:c r="A8522" s="0" t="s">
        <x:v>2</x:v>
      </x:c>
      <x:c r="B8522" s="0" t="s">
        <x:v>4</x:v>
      </x:c>
      <x:c r="C8522" s="0" t="s">
        <x:v>492</x:v>
      </x:c>
      <x:c r="D8522" s="0" t="s">
        <x:v>493</x:v>
      </x:c>
      <x:c r="E8522" s="0" t="s">
        <x:v>50</x:v>
      </x:c>
      <x:c r="F8522" s="0" t="s">
        <x:v>489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523</x:v>
      </x:c>
    </x:row>
    <x:row r="8523" spans="1:12">
      <x:c r="A8523" s="0" t="s">
        <x:v>2</x:v>
      </x:c>
      <x:c r="B8523" s="0" t="s">
        <x:v>4</x:v>
      </x:c>
      <x:c r="C8523" s="0" t="s">
        <x:v>492</x:v>
      </x:c>
      <x:c r="D8523" s="0" t="s">
        <x:v>493</x:v>
      </x:c>
      <x:c r="E8523" s="0" t="s">
        <x:v>50</x:v>
      </x:c>
      <x:c r="F8523" s="0" t="s">
        <x:v>489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520</x:v>
      </x:c>
    </x:row>
    <x:row r="8524" spans="1:12">
      <x:c r="A8524" s="0" t="s">
        <x:v>2</x:v>
      </x:c>
      <x:c r="B8524" s="0" t="s">
        <x:v>4</x:v>
      </x:c>
      <x:c r="C8524" s="0" t="s">
        <x:v>492</x:v>
      </x:c>
      <x:c r="D8524" s="0" t="s">
        <x:v>493</x:v>
      </x:c>
      <x:c r="E8524" s="0" t="s">
        <x:v>50</x:v>
      </x:c>
      <x:c r="F8524" s="0" t="s">
        <x:v>489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644</x:v>
      </x:c>
    </x:row>
    <x:row r="8525" spans="1:12">
      <x:c r="A8525" s="0" t="s">
        <x:v>2</x:v>
      </x:c>
      <x:c r="B8525" s="0" t="s">
        <x:v>4</x:v>
      </x:c>
      <x:c r="C8525" s="0" t="s">
        <x:v>492</x:v>
      </x:c>
      <x:c r="D8525" s="0" t="s">
        <x:v>493</x:v>
      </x:c>
      <x:c r="E8525" s="0" t="s">
        <x:v>50</x:v>
      </x:c>
      <x:c r="F8525" s="0" t="s">
        <x:v>489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365</x:v>
      </x:c>
    </x:row>
    <x:row r="8526" spans="1:12">
      <x:c r="A8526" s="0" t="s">
        <x:v>2</x:v>
      </x:c>
      <x:c r="B8526" s="0" t="s">
        <x:v>4</x:v>
      </x:c>
      <x:c r="C8526" s="0" t="s">
        <x:v>492</x:v>
      </x:c>
      <x:c r="D8526" s="0" t="s">
        <x:v>493</x:v>
      </x:c>
      <x:c r="E8526" s="0" t="s">
        <x:v>50</x:v>
      </x:c>
      <x:c r="F8526" s="0" t="s">
        <x:v>489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1158</x:v>
      </x:c>
    </x:row>
    <x:row r="8527" spans="1:12">
      <x:c r="A8527" s="0" t="s">
        <x:v>2</x:v>
      </x:c>
      <x:c r="B8527" s="0" t="s">
        <x:v>4</x:v>
      </x:c>
      <x:c r="C8527" s="0" t="s">
        <x:v>492</x:v>
      </x:c>
      <x:c r="D8527" s="0" t="s">
        <x:v>493</x:v>
      </x:c>
      <x:c r="E8527" s="0" t="s">
        <x:v>50</x:v>
      </x:c>
      <x:c r="F8527" s="0" t="s">
        <x:v>489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964</x:v>
      </x:c>
    </x:row>
    <x:row r="8528" spans="1:12">
      <x:c r="A8528" s="0" t="s">
        <x:v>2</x:v>
      </x:c>
      <x:c r="B8528" s="0" t="s">
        <x:v>4</x:v>
      </x:c>
      <x:c r="C8528" s="0" t="s">
        <x:v>492</x:v>
      </x:c>
      <x:c r="D8528" s="0" t="s">
        <x:v>493</x:v>
      </x:c>
      <x:c r="E8528" s="0" t="s">
        <x:v>50</x:v>
      </x:c>
      <x:c r="F8528" s="0" t="s">
        <x:v>489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548</x:v>
      </x:c>
    </x:row>
    <x:row r="8529" spans="1:12">
      <x:c r="A8529" s="0" t="s">
        <x:v>2</x:v>
      </x:c>
      <x:c r="B8529" s="0" t="s">
        <x:v>4</x:v>
      </x:c>
      <x:c r="C8529" s="0" t="s">
        <x:v>492</x:v>
      </x:c>
      <x:c r="D8529" s="0" t="s">
        <x:v>493</x:v>
      </x:c>
      <x:c r="E8529" s="0" t="s">
        <x:v>50</x:v>
      </x:c>
      <x:c r="F8529" s="0" t="s">
        <x:v>489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689</x:v>
      </x:c>
    </x:row>
    <x:row r="8530" spans="1:12">
      <x:c r="A8530" s="0" t="s">
        <x:v>2</x:v>
      </x:c>
      <x:c r="B8530" s="0" t="s">
        <x:v>4</x:v>
      </x:c>
      <x:c r="C8530" s="0" t="s">
        <x:v>492</x:v>
      </x:c>
      <x:c r="D8530" s="0" t="s">
        <x:v>493</x:v>
      </x:c>
      <x:c r="E8530" s="0" t="s">
        <x:v>50</x:v>
      </x:c>
      <x:c r="F8530" s="0" t="s">
        <x:v>489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1147</x:v>
      </x:c>
    </x:row>
    <x:row r="8531" spans="1:12">
      <x:c r="A8531" s="0" t="s">
        <x:v>2</x:v>
      </x:c>
      <x:c r="B8531" s="0" t="s">
        <x:v>4</x:v>
      </x:c>
      <x:c r="C8531" s="0" t="s">
        <x:v>492</x:v>
      </x:c>
      <x:c r="D8531" s="0" t="s">
        <x:v>493</x:v>
      </x:c>
      <x:c r="E8531" s="0" t="s">
        <x:v>50</x:v>
      </x:c>
      <x:c r="F8531" s="0" t="s">
        <x:v>489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840</x:v>
      </x:c>
    </x:row>
    <x:row r="8532" spans="1:12">
      <x:c r="A8532" s="0" t="s">
        <x:v>2</x:v>
      </x:c>
      <x:c r="B8532" s="0" t="s">
        <x:v>4</x:v>
      </x:c>
      <x:c r="C8532" s="0" t="s">
        <x:v>492</x:v>
      </x:c>
      <x:c r="D8532" s="0" t="s">
        <x:v>493</x:v>
      </x:c>
      <x:c r="E8532" s="0" t="s">
        <x:v>50</x:v>
      </x:c>
      <x:c r="F8532" s="0" t="s">
        <x:v>489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410</x:v>
      </x:c>
    </x:row>
    <x:row r="8533" spans="1:12">
      <x:c r="A8533" s="0" t="s">
        <x:v>2</x:v>
      </x:c>
      <x:c r="B8533" s="0" t="s">
        <x:v>4</x:v>
      </x:c>
      <x:c r="C8533" s="0" t="s">
        <x:v>492</x:v>
      </x:c>
      <x:c r="D8533" s="0" t="s">
        <x:v>493</x:v>
      </x:c>
      <x:c r="E8533" s="0" t="s">
        <x:v>50</x:v>
      </x:c>
      <x:c r="F8533" s="0" t="s">
        <x:v>489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444</x:v>
      </x:c>
    </x:row>
    <x:row r="8534" spans="1:12">
      <x:c r="A8534" s="0" t="s">
        <x:v>2</x:v>
      </x:c>
      <x:c r="B8534" s="0" t="s">
        <x:v>4</x:v>
      </x:c>
      <x:c r="C8534" s="0" t="s">
        <x:v>492</x:v>
      </x:c>
      <x:c r="D8534" s="0" t="s">
        <x:v>493</x:v>
      </x:c>
      <x:c r="E8534" s="0" t="s">
        <x:v>50</x:v>
      </x:c>
      <x:c r="F8534" s="0" t="s">
        <x:v>489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759</x:v>
      </x:c>
    </x:row>
    <x:row r="8535" spans="1:12">
      <x:c r="A8535" s="0" t="s">
        <x:v>2</x:v>
      </x:c>
      <x:c r="B8535" s="0" t="s">
        <x:v>4</x:v>
      </x:c>
      <x:c r="C8535" s="0" t="s">
        <x:v>492</x:v>
      </x:c>
      <x:c r="D8535" s="0" t="s">
        <x:v>493</x:v>
      </x:c>
      <x:c r="E8535" s="0" t="s">
        <x:v>50</x:v>
      </x:c>
      <x:c r="F8535" s="0" t="s">
        <x:v>489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669</x:v>
      </x:c>
    </x:row>
    <x:row r="8536" spans="1:12">
      <x:c r="A8536" s="0" t="s">
        <x:v>2</x:v>
      </x:c>
      <x:c r="B8536" s="0" t="s">
        <x:v>4</x:v>
      </x:c>
      <x:c r="C8536" s="0" t="s">
        <x:v>492</x:v>
      </x:c>
      <x:c r="D8536" s="0" t="s">
        <x:v>493</x:v>
      </x:c>
      <x:c r="E8536" s="0" t="s">
        <x:v>50</x:v>
      </x:c>
      <x:c r="F8536" s="0" t="s">
        <x:v>489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1207</x:v>
      </x:c>
    </x:row>
    <x:row r="8537" spans="1:12">
      <x:c r="A8537" s="0" t="s">
        <x:v>2</x:v>
      </x:c>
      <x:c r="B8537" s="0" t="s">
        <x:v>4</x:v>
      </x:c>
      <x:c r="C8537" s="0" t="s">
        <x:v>492</x:v>
      </x:c>
      <x:c r="D8537" s="0" t="s">
        <x:v>493</x:v>
      </x:c>
      <x:c r="E8537" s="0" t="s">
        <x:v>50</x:v>
      </x:c>
      <x:c r="F8537" s="0" t="s">
        <x:v>489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473</x:v>
      </x:c>
    </x:row>
    <x:row r="8538" spans="1:12">
      <x:c r="A8538" s="0" t="s">
        <x:v>2</x:v>
      </x:c>
      <x:c r="B8538" s="0" t="s">
        <x:v>4</x:v>
      </x:c>
      <x:c r="C8538" s="0" t="s">
        <x:v>492</x:v>
      </x:c>
      <x:c r="D8538" s="0" t="s">
        <x:v>493</x:v>
      </x:c>
      <x:c r="E8538" s="0" t="s">
        <x:v>50</x:v>
      </x:c>
      <x:c r="F8538" s="0" t="s">
        <x:v>489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730</x:v>
      </x:c>
    </x:row>
    <x:row r="8539" spans="1:12">
      <x:c r="A8539" s="0" t="s">
        <x:v>2</x:v>
      </x:c>
      <x:c r="B8539" s="0" t="s">
        <x:v>4</x:v>
      </x:c>
      <x:c r="C8539" s="0" t="s">
        <x:v>492</x:v>
      </x:c>
      <x:c r="D8539" s="0" t="s">
        <x:v>493</x:v>
      </x:c>
      <x:c r="E8539" s="0" t="s">
        <x:v>50</x:v>
      </x:c>
      <x:c r="F8539" s="0" t="s">
        <x:v>489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698</x:v>
      </x:c>
    </x:row>
    <x:row r="8540" spans="1:12">
      <x:c r="A8540" s="0" t="s">
        <x:v>2</x:v>
      </x:c>
      <x:c r="B8540" s="0" t="s">
        <x:v>4</x:v>
      </x:c>
      <x:c r="C8540" s="0" t="s">
        <x:v>492</x:v>
      </x:c>
      <x:c r="D8540" s="0" t="s">
        <x:v>493</x:v>
      </x:c>
      <x:c r="E8540" s="0" t="s">
        <x:v>50</x:v>
      </x:c>
      <x:c r="F8540" s="0" t="s">
        <x:v>489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572</x:v>
      </x:c>
    </x:row>
    <x:row r="8541" spans="1:12">
      <x:c r="A8541" s="0" t="s">
        <x:v>2</x:v>
      </x:c>
      <x:c r="B8541" s="0" t="s">
        <x:v>4</x:v>
      </x:c>
      <x:c r="C8541" s="0" t="s">
        <x:v>492</x:v>
      </x:c>
      <x:c r="D8541" s="0" t="s">
        <x:v>493</x:v>
      </x:c>
      <x:c r="E8541" s="0" t="s">
        <x:v>50</x:v>
      </x:c>
      <x:c r="F8541" s="0" t="s">
        <x:v>489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436</x:v>
      </x:c>
    </x:row>
    <x:row r="8542" spans="1:12">
      <x:c r="A8542" s="0" t="s">
        <x:v>2</x:v>
      </x:c>
      <x:c r="B8542" s="0" t="s">
        <x:v>4</x:v>
      </x:c>
      <x:c r="C8542" s="0" t="s">
        <x:v>492</x:v>
      </x:c>
      <x:c r="D8542" s="0" t="s">
        <x:v>493</x:v>
      </x:c>
      <x:c r="E8542" s="0" t="s">
        <x:v>50</x:v>
      </x:c>
      <x:c r="F8542" s="0" t="s">
        <x:v>489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794</x:v>
      </x:c>
    </x:row>
    <x:row r="8543" spans="1:12">
      <x:c r="A8543" s="0" t="s">
        <x:v>2</x:v>
      </x:c>
      <x:c r="B8543" s="0" t="s">
        <x:v>4</x:v>
      </x:c>
      <x:c r="C8543" s="0" t="s">
        <x:v>492</x:v>
      </x:c>
      <x:c r="D8543" s="0" t="s">
        <x:v>493</x:v>
      </x:c>
      <x:c r="E8543" s="0" t="s">
        <x:v>50</x:v>
      </x:c>
      <x:c r="F8543" s="0" t="s">
        <x:v>489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470</x:v>
      </x:c>
    </x:row>
    <x:row r="8544" spans="1:12">
      <x:c r="A8544" s="0" t="s">
        <x:v>2</x:v>
      </x:c>
      <x:c r="B8544" s="0" t="s">
        <x:v>4</x:v>
      </x:c>
      <x:c r="C8544" s="0" t="s">
        <x:v>492</x:v>
      </x:c>
      <x:c r="D8544" s="0" t="s">
        <x:v>493</x:v>
      </x:c>
      <x:c r="E8544" s="0" t="s">
        <x:v>50</x:v>
      </x:c>
      <x:c r="F8544" s="0" t="s">
        <x:v>489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448</x:v>
      </x:c>
    </x:row>
    <x:row r="8545" spans="1:12">
      <x:c r="A8545" s="0" t="s">
        <x:v>2</x:v>
      </x:c>
      <x:c r="B8545" s="0" t="s">
        <x:v>4</x:v>
      </x:c>
      <x:c r="C8545" s="0" t="s">
        <x:v>492</x:v>
      </x:c>
      <x:c r="D8545" s="0" t="s">
        <x:v>493</x:v>
      </x:c>
      <x:c r="E8545" s="0" t="s">
        <x:v>50</x:v>
      </x:c>
      <x:c r="F8545" s="0" t="s">
        <x:v>489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553</x:v>
      </x:c>
    </x:row>
    <x:row r="8546" spans="1:12">
      <x:c r="A8546" s="0" t="s">
        <x:v>2</x:v>
      </x:c>
      <x:c r="B8546" s="0" t="s">
        <x:v>4</x:v>
      </x:c>
      <x:c r="C8546" s="0" t="s">
        <x:v>492</x:v>
      </x:c>
      <x:c r="D8546" s="0" t="s">
        <x:v>493</x:v>
      </x:c>
      <x:c r="E8546" s="0" t="s">
        <x:v>50</x:v>
      </x:c>
      <x:c r="F8546" s="0" t="s">
        <x:v>489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667</x:v>
      </x:c>
    </x:row>
    <x:row r="8547" spans="1:12">
      <x:c r="A8547" s="0" t="s">
        <x:v>2</x:v>
      </x:c>
      <x:c r="B8547" s="0" t="s">
        <x:v>4</x:v>
      </x:c>
      <x:c r="C8547" s="0" t="s">
        <x:v>492</x:v>
      </x:c>
      <x:c r="D8547" s="0" t="s">
        <x:v>493</x:v>
      </x:c>
      <x:c r="E8547" s="0" t="s">
        <x:v>50</x:v>
      </x:c>
      <x:c r="F8547" s="0" t="s">
        <x:v>489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494</x:v>
      </x:c>
    </x:row>
    <x:row r="8548" spans="1:12">
      <x:c r="A8548" s="0" t="s">
        <x:v>2</x:v>
      </x:c>
      <x:c r="B8548" s="0" t="s">
        <x:v>4</x:v>
      </x:c>
      <x:c r="C8548" s="0" t="s">
        <x:v>492</x:v>
      </x:c>
      <x:c r="D8548" s="0" t="s">
        <x:v>493</x:v>
      </x:c>
      <x:c r="E8548" s="0" t="s">
        <x:v>50</x:v>
      </x:c>
      <x:c r="F8548" s="0" t="s">
        <x:v>489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747</x:v>
      </x:c>
    </x:row>
    <x:row r="8549" spans="1:12">
      <x:c r="A8549" s="0" t="s">
        <x:v>2</x:v>
      </x:c>
      <x:c r="B8549" s="0" t="s">
        <x:v>4</x:v>
      </x:c>
      <x:c r="C8549" s="0" t="s">
        <x:v>492</x:v>
      </x:c>
      <x:c r="D8549" s="0" t="s">
        <x:v>493</x:v>
      </x:c>
      <x:c r="E8549" s="0" t="s">
        <x:v>50</x:v>
      </x:c>
      <x:c r="F8549" s="0" t="s">
        <x:v>489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374</x:v>
      </x:c>
    </x:row>
    <x:row r="8550" spans="1:12">
      <x:c r="A8550" s="0" t="s">
        <x:v>2</x:v>
      </x:c>
      <x:c r="B8550" s="0" t="s">
        <x:v>4</x:v>
      </x:c>
      <x:c r="C8550" s="0" t="s">
        <x:v>492</x:v>
      </x:c>
      <x:c r="D8550" s="0" t="s">
        <x:v>493</x:v>
      </x:c>
      <x:c r="E8550" s="0" t="s">
        <x:v>50</x:v>
      </x:c>
      <x:c r="F8550" s="0" t="s">
        <x:v>489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439</x:v>
      </x:c>
    </x:row>
    <x:row r="8551" spans="1:12">
      <x:c r="A8551" s="0" t="s">
        <x:v>2</x:v>
      </x:c>
      <x:c r="B8551" s="0" t="s">
        <x:v>4</x:v>
      </x:c>
      <x:c r="C8551" s="0" t="s">
        <x:v>492</x:v>
      </x:c>
      <x:c r="D8551" s="0" t="s">
        <x:v>493</x:v>
      </x:c>
      <x:c r="E8551" s="0" t="s">
        <x:v>50</x:v>
      </x:c>
      <x:c r="F8551" s="0" t="s">
        <x:v>489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503</x:v>
      </x:c>
    </x:row>
    <x:row r="8552" spans="1:12">
      <x:c r="A8552" s="0" t="s">
        <x:v>2</x:v>
      </x:c>
      <x:c r="B8552" s="0" t="s">
        <x:v>4</x:v>
      </x:c>
      <x:c r="C8552" s="0" t="s">
        <x:v>492</x:v>
      </x:c>
      <x:c r="D8552" s="0" t="s">
        <x:v>493</x:v>
      </x:c>
      <x:c r="E8552" s="0" t="s">
        <x:v>50</x:v>
      </x:c>
      <x:c r="F8552" s="0" t="s">
        <x:v>489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751</x:v>
      </x:c>
    </x:row>
    <x:row r="8553" spans="1:12">
      <x:c r="A8553" s="0" t="s">
        <x:v>2</x:v>
      </x:c>
      <x:c r="B8553" s="0" t="s">
        <x:v>4</x:v>
      </x:c>
      <x:c r="C8553" s="0" t="s">
        <x:v>492</x:v>
      </x:c>
      <x:c r="D8553" s="0" t="s">
        <x:v>493</x:v>
      </x:c>
      <x:c r="E8553" s="0" t="s">
        <x:v>50</x:v>
      </x:c>
      <x:c r="F8553" s="0" t="s">
        <x:v>489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633</x:v>
      </x:c>
    </x:row>
    <x:row r="8554" spans="1:12">
      <x:c r="A8554" s="0" t="s">
        <x:v>2</x:v>
      </x:c>
      <x:c r="B8554" s="0" t="s">
        <x:v>4</x:v>
      </x:c>
      <x:c r="C8554" s="0" t="s">
        <x:v>492</x:v>
      </x:c>
      <x:c r="D8554" s="0" t="s">
        <x:v>493</x:v>
      </x:c>
      <x:c r="E8554" s="0" t="s">
        <x:v>50</x:v>
      </x:c>
      <x:c r="F8554" s="0" t="s">
        <x:v>489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412</x:v>
      </x:c>
    </x:row>
    <x:row r="8555" spans="1:12">
      <x:c r="A8555" s="0" t="s">
        <x:v>2</x:v>
      </x:c>
      <x:c r="B8555" s="0" t="s">
        <x:v>4</x:v>
      </x:c>
      <x:c r="C8555" s="0" t="s">
        <x:v>492</x:v>
      </x:c>
      <x:c r="D8555" s="0" t="s">
        <x:v>493</x:v>
      </x:c>
      <x:c r="E8555" s="0" t="s">
        <x:v>50</x:v>
      </x:c>
      <x:c r="F8555" s="0" t="s">
        <x:v>489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551</x:v>
      </x:c>
    </x:row>
    <x:row r="8556" spans="1:12">
      <x:c r="A8556" s="0" t="s">
        <x:v>2</x:v>
      </x:c>
      <x:c r="B8556" s="0" t="s">
        <x:v>4</x:v>
      </x:c>
      <x:c r="C8556" s="0" t="s">
        <x:v>492</x:v>
      </x:c>
      <x:c r="D8556" s="0" t="s">
        <x:v>493</x:v>
      </x:c>
      <x:c r="E8556" s="0" t="s">
        <x:v>50</x:v>
      </x:c>
      <x:c r="F8556" s="0" t="s">
        <x:v>489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358</x:v>
      </x:c>
    </x:row>
    <x:row r="8557" spans="1:12">
      <x:c r="A8557" s="0" t="s">
        <x:v>2</x:v>
      </x:c>
      <x:c r="B8557" s="0" t="s">
        <x:v>4</x:v>
      </x:c>
      <x:c r="C8557" s="0" t="s">
        <x:v>492</x:v>
      </x:c>
      <x:c r="D8557" s="0" t="s">
        <x:v>493</x:v>
      </x:c>
      <x:c r="E8557" s="0" t="s">
        <x:v>50</x:v>
      </x:c>
      <x:c r="F8557" s="0" t="s">
        <x:v>489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534</x:v>
      </x:c>
    </x:row>
    <x:row r="8558" spans="1:12">
      <x:c r="A8558" s="0" t="s">
        <x:v>2</x:v>
      </x:c>
      <x:c r="B8558" s="0" t="s">
        <x:v>4</x:v>
      </x:c>
      <x:c r="C8558" s="0" t="s">
        <x:v>492</x:v>
      </x:c>
      <x:c r="D8558" s="0" t="s">
        <x:v>493</x:v>
      </x:c>
      <x:c r="E8558" s="0" t="s">
        <x:v>50</x:v>
      </x:c>
      <x:c r="F8558" s="0" t="s">
        <x:v>489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384</x:v>
      </x:c>
    </x:row>
    <x:row r="8559" spans="1:12">
      <x:c r="A8559" s="0" t="s">
        <x:v>2</x:v>
      </x:c>
      <x:c r="B8559" s="0" t="s">
        <x:v>4</x:v>
      </x:c>
      <x:c r="C8559" s="0" t="s">
        <x:v>492</x:v>
      </x:c>
      <x:c r="D8559" s="0" t="s">
        <x:v>493</x:v>
      </x:c>
      <x:c r="E8559" s="0" t="s">
        <x:v>50</x:v>
      </x:c>
      <x:c r="F8559" s="0" t="s">
        <x:v>489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481</x:v>
      </x:c>
    </x:row>
    <x:row r="8560" spans="1:12">
      <x:c r="A8560" s="0" t="s">
        <x:v>2</x:v>
      </x:c>
      <x:c r="B8560" s="0" t="s">
        <x:v>4</x:v>
      </x:c>
      <x:c r="C8560" s="0" t="s">
        <x:v>492</x:v>
      </x:c>
      <x:c r="D8560" s="0" t="s">
        <x:v>493</x:v>
      </x:c>
      <x:c r="E8560" s="0" t="s">
        <x:v>50</x:v>
      </x:c>
      <x:c r="F8560" s="0" t="s">
        <x:v>489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492</x:v>
      </x:c>
    </x:row>
    <x:row r="8561" spans="1:12">
      <x:c r="A8561" s="0" t="s">
        <x:v>2</x:v>
      </x:c>
      <x:c r="B8561" s="0" t="s">
        <x:v>4</x:v>
      </x:c>
      <x:c r="C8561" s="0" t="s">
        <x:v>492</x:v>
      </x:c>
      <x:c r="D8561" s="0" t="s">
        <x:v>493</x:v>
      </x:c>
      <x:c r="E8561" s="0" t="s">
        <x:v>50</x:v>
      </x:c>
      <x:c r="F8561" s="0" t="s">
        <x:v>489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555</x:v>
      </x:c>
    </x:row>
    <x:row r="8562" spans="1:12">
      <x:c r="A8562" s="0" t="s">
        <x:v>2</x:v>
      </x:c>
      <x:c r="B8562" s="0" t="s">
        <x:v>4</x:v>
      </x:c>
      <x:c r="C8562" s="0" t="s">
        <x:v>492</x:v>
      </x:c>
      <x:c r="D8562" s="0" t="s">
        <x:v>493</x:v>
      </x:c>
      <x:c r="E8562" s="0" t="s">
        <x:v>50</x:v>
      </x:c>
      <x:c r="F8562" s="0" t="s">
        <x:v>489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421</x:v>
      </x:c>
    </x:row>
    <x:row r="8563" spans="1:12">
      <x:c r="A8563" s="0" t="s">
        <x:v>2</x:v>
      </x:c>
      <x:c r="B8563" s="0" t="s">
        <x:v>4</x:v>
      </x:c>
      <x:c r="C8563" s="0" t="s">
        <x:v>492</x:v>
      </x:c>
      <x:c r="D8563" s="0" t="s">
        <x:v>493</x:v>
      </x:c>
      <x:c r="E8563" s="0" t="s">
        <x:v>50</x:v>
      </x:c>
      <x:c r="F8563" s="0" t="s">
        <x:v>489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341</x:v>
      </x:c>
    </x:row>
    <x:row r="8564" spans="1:12">
      <x:c r="A8564" s="0" t="s">
        <x:v>2</x:v>
      </x:c>
      <x:c r="B8564" s="0" t="s">
        <x:v>4</x:v>
      </x:c>
      <x:c r="C8564" s="0" t="s">
        <x:v>492</x:v>
      </x:c>
      <x:c r="D8564" s="0" t="s">
        <x:v>493</x:v>
      </x:c>
      <x:c r="E8564" s="0" t="s">
        <x:v>50</x:v>
      </x:c>
      <x:c r="F8564" s="0" t="s">
        <x:v>489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459</x:v>
      </x:c>
    </x:row>
    <x:row r="8565" spans="1:12">
      <x:c r="A8565" s="0" t="s">
        <x:v>2</x:v>
      </x:c>
      <x:c r="B8565" s="0" t="s">
        <x:v>4</x:v>
      </x:c>
      <x:c r="C8565" s="0" t="s">
        <x:v>492</x:v>
      </x:c>
      <x:c r="D8565" s="0" t="s">
        <x:v>493</x:v>
      </x:c>
      <x:c r="E8565" s="0" t="s">
        <x:v>50</x:v>
      </x:c>
      <x:c r="F8565" s="0" t="s">
        <x:v>489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487</x:v>
      </x:c>
    </x:row>
    <x:row r="8566" spans="1:12">
      <x:c r="A8566" s="0" t="s">
        <x:v>2</x:v>
      </x:c>
      <x:c r="B8566" s="0" t="s">
        <x:v>4</x:v>
      </x:c>
      <x:c r="C8566" s="0" t="s">
        <x:v>492</x:v>
      </x:c>
      <x:c r="D8566" s="0" t="s">
        <x:v>493</x:v>
      </x:c>
      <x:c r="E8566" s="0" t="s">
        <x:v>50</x:v>
      </x:c>
      <x:c r="F8566" s="0" t="s">
        <x:v>489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372</x:v>
      </x:c>
    </x:row>
    <x:row r="8567" spans="1:12">
      <x:c r="A8567" s="0" t="s">
        <x:v>2</x:v>
      </x:c>
      <x:c r="B8567" s="0" t="s">
        <x:v>4</x:v>
      </x:c>
      <x:c r="C8567" s="0" t="s">
        <x:v>492</x:v>
      </x:c>
      <x:c r="D8567" s="0" t="s">
        <x:v>493</x:v>
      </x:c>
      <x:c r="E8567" s="0" t="s">
        <x:v>50</x:v>
      </x:c>
      <x:c r="F8567" s="0" t="s">
        <x:v>489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799</x:v>
      </x:c>
    </x:row>
    <x:row r="8568" spans="1:12">
      <x:c r="A8568" s="0" t="s">
        <x:v>2</x:v>
      </x:c>
      <x:c r="B8568" s="0" t="s">
        <x:v>4</x:v>
      </x:c>
      <x:c r="C8568" s="0" t="s">
        <x:v>492</x:v>
      </x:c>
      <x:c r="D8568" s="0" t="s">
        <x:v>493</x:v>
      </x:c>
      <x:c r="E8568" s="0" t="s">
        <x:v>50</x:v>
      </x:c>
      <x:c r="F8568" s="0" t="s">
        <x:v>489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546</x:v>
      </x:c>
    </x:row>
    <x:row r="8569" spans="1:12">
      <x:c r="A8569" s="0" t="s">
        <x:v>2</x:v>
      </x:c>
      <x:c r="B8569" s="0" t="s">
        <x:v>4</x:v>
      </x:c>
      <x:c r="C8569" s="0" t="s">
        <x:v>492</x:v>
      </x:c>
      <x:c r="D8569" s="0" t="s">
        <x:v>493</x:v>
      </x:c>
      <x:c r="E8569" s="0" t="s">
        <x:v>50</x:v>
      </x:c>
      <x:c r="F8569" s="0" t="s">
        <x:v>489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454</x:v>
      </x:c>
    </x:row>
    <x:row r="8570" spans="1:12">
      <x:c r="A8570" s="0" t="s">
        <x:v>2</x:v>
      </x:c>
      <x:c r="B8570" s="0" t="s">
        <x:v>4</x:v>
      </x:c>
      <x:c r="C8570" s="0" t="s">
        <x:v>492</x:v>
      </x:c>
      <x:c r="D8570" s="0" t="s">
        <x:v>493</x:v>
      </x:c>
      <x:c r="E8570" s="0" t="s">
        <x:v>50</x:v>
      </x:c>
      <x:c r="F8570" s="0" t="s">
        <x:v>489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492</x:v>
      </x:c>
      <x:c r="D8571" s="0" t="s">
        <x:v>493</x:v>
      </x:c>
      <x:c r="E8571" s="0" t="s">
        <x:v>50</x:v>
      </x:c>
      <x:c r="F8571" s="0" t="s">
        <x:v>489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264</x:v>
      </x:c>
    </x:row>
    <x:row r="8572" spans="1:12">
      <x:c r="A8572" s="0" t="s">
        <x:v>2</x:v>
      </x:c>
      <x:c r="B8572" s="0" t="s">
        <x:v>4</x:v>
      </x:c>
      <x:c r="C8572" s="0" t="s">
        <x:v>492</x:v>
      </x:c>
      <x:c r="D8572" s="0" t="s">
        <x:v>493</x:v>
      </x:c>
      <x:c r="E8572" s="0" t="s">
        <x:v>50</x:v>
      </x:c>
      <x:c r="F8572" s="0" t="s">
        <x:v>489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397</x:v>
      </x:c>
    </x:row>
    <x:row r="8573" spans="1:12">
      <x:c r="A8573" s="0" t="s">
        <x:v>2</x:v>
      </x:c>
      <x:c r="B8573" s="0" t="s">
        <x:v>4</x:v>
      </x:c>
      <x:c r="C8573" s="0" t="s">
        <x:v>492</x:v>
      </x:c>
      <x:c r="D8573" s="0" t="s">
        <x:v>493</x:v>
      </x:c>
      <x:c r="E8573" s="0" t="s">
        <x:v>50</x:v>
      </x:c>
      <x:c r="F8573" s="0" t="s">
        <x:v>489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514</x:v>
      </x:c>
    </x:row>
    <x:row r="8574" spans="1:12">
      <x:c r="A8574" s="0" t="s">
        <x:v>2</x:v>
      </x:c>
      <x:c r="B8574" s="0" t="s">
        <x:v>4</x:v>
      </x:c>
      <x:c r="C8574" s="0" t="s">
        <x:v>492</x:v>
      </x:c>
      <x:c r="D8574" s="0" t="s">
        <x:v>493</x:v>
      </x:c>
      <x:c r="E8574" s="0" t="s">
        <x:v>50</x:v>
      </x:c>
      <x:c r="F8574" s="0" t="s">
        <x:v>489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380</x:v>
      </x:c>
    </x:row>
    <x:row r="8575" spans="1:12">
      <x:c r="A8575" s="0" t="s">
        <x:v>2</x:v>
      </x:c>
      <x:c r="B8575" s="0" t="s">
        <x:v>4</x:v>
      </x:c>
      <x:c r="C8575" s="0" t="s">
        <x:v>492</x:v>
      </x:c>
      <x:c r="D8575" s="0" t="s">
        <x:v>493</x:v>
      </x:c>
      <x:c r="E8575" s="0" t="s">
        <x:v>50</x:v>
      </x:c>
      <x:c r="F8575" s="0" t="s">
        <x:v>489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343</x:v>
      </x:c>
    </x:row>
    <x:row r="8576" spans="1:12">
      <x:c r="A8576" s="0" t="s">
        <x:v>2</x:v>
      </x:c>
      <x:c r="B8576" s="0" t="s">
        <x:v>4</x:v>
      </x:c>
      <x:c r="C8576" s="0" t="s">
        <x:v>492</x:v>
      </x:c>
      <x:c r="D8576" s="0" t="s">
        <x:v>493</x:v>
      </x:c>
      <x:c r="E8576" s="0" t="s">
        <x:v>50</x:v>
      </x:c>
      <x:c r="F8576" s="0" t="s">
        <x:v>489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395</x:v>
      </x:c>
    </x:row>
    <x:row r="8577" spans="1:12">
      <x:c r="A8577" s="0" t="s">
        <x:v>2</x:v>
      </x:c>
      <x:c r="B8577" s="0" t="s">
        <x:v>4</x:v>
      </x:c>
      <x:c r="C8577" s="0" t="s">
        <x:v>492</x:v>
      </x:c>
      <x:c r="D8577" s="0" t="s">
        <x:v>493</x:v>
      </x:c>
      <x:c r="E8577" s="0" t="s">
        <x:v>50</x:v>
      </x:c>
      <x:c r="F8577" s="0" t="s">
        <x:v>489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296</x:v>
      </x:c>
    </x:row>
    <x:row r="8578" spans="1:12">
      <x:c r="A8578" s="0" t="s">
        <x:v>2</x:v>
      </x:c>
      <x:c r="B8578" s="0" t="s">
        <x:v>4</x:v>
      </x:c>
      <x:c r="C8578" s="0" t="s">
        <x:v>492</x:v>
      </x:c>
      <x:c r="D8578" s="0" t="s">
        <x:v>493</x:v>
      </x:c>
      <x:c r="E8578" s="0" t="s">
        <x:v>50</x:v>
      </x:c>
      <x:c r="F8578" s="0" t="s">
        <x:v>489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470</x:v>
      </x:c>
    </x:row>
    <x:row r="8579" spans="1:12">
      <x:c r="A8579" s="0" t="s">
        <x:v>2</x:v>
      </x:c>
      <x:c r="B8579" s="0" t="s">
        <x:v>4</x:v>
      </x:c>
      <x:c r="C8579" s="0" t="s">
        <x:v>492</x:v>
      </x:c>
      <x:c r="D8579" s="0" t="s">
        <x:v>493</x:v>
      </x:c>
      <x:c r="E8579" s="0" t="s">
        <x:v>50</x:v>
      </x:c>
      <x:c r="F8579" s="0" t="s">
        <x:v>489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511</x:v>
      </x:c>
    </x:row>
    <x:row r="8580" spans="1:12">
      <x:c r="A8580" s="0" t="s">
        <x:v>2</x:v>
      </x:c>
      <x:c r="B8580" s="0" t="s">
        <x:v>4</x:v>
      </x:c>
      <x:c r="C8580" s="0" t="s">
        <x:v>492</x:v>
      </x:c>
      <x:c r="D8580" s="0" t="s">
        <x:v>493</x:v>
      </x:c>
      <x:c r="E8580" s="0" t="s">
        <x:v>50</x:v>
      </x:c>
      <x:c r="F8580" s="0" t="s">
        <x:v>489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611</x:v>
      </x:c>
    </x:row>
    <x:row r="8581" spans="1:12">
      <x:c r="A8581" s="0" t="s">
        <x:v>2</x:v>
      </x:c>
      <x:c r="B8581" s="0" t="s">
        <x:v>4</x:v>
      </x:c>
      <x:c r="C8581" s="0" t="s">
        <x:v>492</x:v>
      </x:c>
      <x:c r="D8581" s="0" t="s">
        <x:v>493</x:v>
      </x:c>
      <x:c r="E8581" s="0" t="s">
        <x:v>50</x:v>
      </x:c>
      <x:c r="F8581" s="0" t="s">
        <x:v>489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301</x:v>
      </x:c>
    </x:row>
    <x:row r="8582" spans="1:12">
      <x:c r="A8582" s="0" t="s">
        <x:v>2</x:v>
      </x:c>
      <x:c r="B8582" s="0" t="s">
        <x:v>4</x:v>
      </x:c>
      <x:c r="C8582" s="0" t="s">
        <x:v>492</x:v>
      </x:c>
      <x:c r="D8582" s="0" t="s">
        <x:v>493</x:v>
      </x:c>
      <x:c r="E8582" s="0" t="s">
        <x:v>50</x:v>
      </x:c>
      <x:c r="F8582" s="0" t="s">
        <x:v>489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404</x:v>
      </x:c>
    </x:row>
    <x:row r="8583" spans="1:12">
      <x:c r="A8583" s="0" t="s">
        <x:v>2</x:v>
      </x:c>
      <x:c r="B8583" s="0" t="s">
        <x:v>4</x:v>
      </x:c>
      <x:c r="C8583" s="0" t="s">
        <x:v>492</x:v>
      </x:c>
      <x:c r="D8583" s="0" t="s">
        <x:v>493</x:v>
      </x:c>
      <x:c r="E8583" s="0" t="s">
        <x:v>50</x:v>
      </x:c>
      <x:c r="F8583" s="0" t="s">
        <x:v>489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401</x:v>
      </x:c>
    </x:row>
    <x:row r="8584" spans="1:12">
      <x:c r="A8584" s="0" t="s">
        <x:v>2</x:v>
      </x:c>
      <x:c r="B8584" s="0" t="s">
        <x:v>4</x:v>
      </x:c>
      <x:c r="C8584" s="0" t="s">
        <x:v>492</x:v>
      </x:c>
      <x:c r="D8584" s="0" t="s">
        <x:v>493</x:v>
      </x:c>
      <x:c r="E8584" s="0" t="s">
        <x:v>50</x:v>
      </x:c>
      <x:c r="F8584" s="0" t="s">
        <x:v>489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494</x:v>
      </x:c>
    </x:row>
    <x:row r="8585" spans="1:12">
      <x:c r="A8585" s="0" t="s">
        <x:v>2</x:v>
      </x:c>
      <x:c r="B8585" s="0" t="s">
        <x:v>4</x:v>
      </x:c>
      <x:c r="C8585" s="0" t="s">
        <x:v>492</x:v>
      </x:c>
      <x:c r="D8585" s="0" t="s">
        <x:v>493</x:v>
      </x:c>
      <x:c r="E8585" s="0" t="s">
        <x:v>50</x:v>
      </x:c>
      <x:c r="F8585" s="0" t="s">
        <x:v>489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475</x:v>
      </x:c>
    </x:row>
    <x:row r="8586" spans="1:12">
      <x:c r="A8586" s="0" t="s">
        <x:v>2</x:v>
      </x:c>
      <x:c r="B8586" s="0" t="s">
        <x:v>4</x:v>
      </x:c>
      <x:c r="C8586" s="0" t="s">
        <x:v>492</x:v>
      </x:c>
      <x:c r="D8586" s="0" t="s">
        <x:v>493</x:v>
      </x:c>
      <x:c r="E8586" s="0" t="s">
        <x:v>50</x:v>
      </x:c>
      <x:c r="F8586" s="0" t="s">
        <x:v>489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314</x:v>
      </x:c>
    </x:row>
    <x:row r="8587" spans="1:12">
      <x:c r="A8587" s="0" t="s">
        <x:v>2</x:v>
      </x:c>
      <x:c r="B8587" s="0" t="s">
        <x:v>4</x:v>
      </x:c>
      <x:c r="C8587" s="0" t="s">
        <x:v>492</x:v>
      </x:c>
      <x:c r="D8587" s="0" t="s">
        <x:v>493</x:v>
      </x:c>
      <x:c r="E8587" s="0" t="s">
        <x:v>50</x:v>
      </x:c>
      <x:c r="F8587" s="0" t="s">
        <x:v>489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403</x:v>
      </x:c>
    </x:row>
    <x:row r="8588" spans="1:12">
      <x:c r="A8588" s="0" t="s">
        <x:v>2</x:v>
      </x:c>
      <x:c r="B8588" s="0" t="s">
        <x:v>4</x:v>
      </x:c>
      <x:c r="C8588" s="0" t="s">
        <x:v>492</x:v>
      </x:c>
      <x:c r="D8588" s="0" t="s">
        <x:v>493</x:v>
      </x:c>
      <x:c r="E8588" s="0" t="s">
        <x:v>50</x:v>
      </x:c>
      <x:c r="F8588" s="0" t="s">
        <x:v>489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332</x:v>
      </x:c>
    </x:row>
    <x:row r="8589" spans="1:12">
      <x:c r="A8589" s="0" t="s">
        <x:v>2</x:v>
      </x:c>
      <x:c r="B8589" s="0" t="s">
        <x:v>4</x:v>
      </x:c>
      <x:c r="C8589" s="0" t="s">
        <x:v>492</x:v>
      </x:c>
      <x:c r="D8589" s="0" t="s">
        <x:v>493</x:v>
      </x:c>
      <x:c r="E8589" s="0" t="s">
        <x:v>50</x:v>
      </x:c>
      <x:c r="F8589" s="0" t="s">
        <x:v>489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614</x:v>
      </x:c>
    </x:row>
    <x:row r="8590" spans="1:12">
      <x:c r="A8590" s="0" t="s">
        <x:v>2</x:v>
      </x:c>
      <x:c r="B8590" s="0" t="s">
        <x:v>4</x:v>
      </x:c>
      <x:c r="C8590" s="0" t="s">
        <x:v>492</x:v>
      </x:c>
      <x:c r="D8590" s="0" t="s">
        <x:v>493</x:v>
      </x:c>
      <x:c r="E8590" s="0" t="s">
        <x:v>50</x:v>
      </x:c>
      <x:c r="F8590" s="0" t="s">
        <x:v>489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407</x:v>
      </x:c>
    </x:row>
    <x:row r="8591" spans="1:12">
      <x:c r="A8591" s="0" t="s">
        <x:v>2</x:v>
      </x:c>
      <x:c r="B8591" s="0" t="s">
        <x:v>4</x:v>
      </x:c>
      <x:c r="C8591" s="0" t="s">
        <x:v>492</x:v>
      </x:c>
      <x:c r="D8591" s="0" t="s">
        <x:v>493</x:v>
      </x:c>
      <x:c r="E8591" s="0" t="s">
        <x:v>50</x:v>
      </x:c>
      <x:c r="F8591" s="0" t="s">
        <x:v>489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337</x:v>
      </x:c>
    </x:row>
    <x:row r="8592" spans="1:12">
      <x:c r="A8592" s="0" t="s">
        <x:v>2</x:v>
      </x:c>
      <x:c r="B8592" s="0" t="s">
        <x:v>4</x:v>
      </x:c>
      <x:c r="C8592" s="0" t="s">
        <x:v>492</x:v>
      </x:c>
      <x:c r="D8592" s="0" t="s">
        <x:v>493</x:v>
      </x:c>
      <x:c r="E8592" s="0" t="s">
        <x:v>50</x:v>
      </x:c>
      <x:c r="F8592" s="0" t="s">
        <x:v>489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464</x:v>
      </x:c>
    </x:row>
    <x:row r="8593" spans="1:12">
      <x:c r="A8593" s="0" t="s">
        <x:v>2</x:v>
      </x:c>
      <x:c r="B8593" s="0" t="s">
        <x:v>4</x:v>
      </x:c>
      <x:c r="C8593" s="0" t="s">
        <x:v>492</x:v>
      </x:c>
      <x:c r="D8593" s="0" t="s">
        <x:v>493</x:v>
      </x:c>
      <x:c r="E8593" s="0" t="s">
        <x:v>50</x:v>
      </x:c>
      <x:c r="F8593" s="0" t="s">
        <x:v>489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320</x:v>
      </x:c>
    </x:row>
    <x:row r="8594" spans="1:12">
      <x:c r="A8594" s="0" t="s">
        <x:v>2</x:v>
      </x:c>
      <x:c r="B8594" s="0" t="s">
        <x:v>4</x:v>
      </x:c>
      <x:c r="C8594" s="0" t="s">
        <x:v>492</x:v>
      </x:c>
      <x:c r="D8594" s="0" t="s">
        <x:v>493</x:v>
      </x:c>
      <x:c r="E8594" s="0" t="s">
        <x:v>50</x:v>
      </x:c>
      <x:c r="F8594" s="0" t="s">
        <x:v>489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209</x:v>
      </x:c>
    </x:row>
    <x:row r="8595" spans="1:12">
      <x:c r="A8595" s="0" t="s">
        <x:v>2</x:v>
      </x:c>
      <x:c r="B8595" s="0" t="s">
        <x:v>4</x:v>
      </x:c>
      <x:c r="C8595" s="0" t="s">
        <x:v>492</x:v>
      </x:c>
      <x:c r="D8595" s="0" t="s">
        <x:v>493</x:v>
      </x:c>
      <x:c r="E8595" s="0" t="s">
        <x:v>50</x:v>
      </x:c>
      <x:c r="F8595" s="0" t="s">
        <x:v>489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331</x:v>
      </x:c>
    </x:row>
    <x:row r="8596" spans="1:12">
      <x:c r="A8596" s="0" t="s">
        <x:v>2</x:v>
      </x:c>
      <x:c r="B8596" s="0" t="s">
        <x:v>4</x:v>
      </x:c>
      <x:c r="C8596" s="0" t="s">
        <x:v>492</x:v>
      </x:c>
      <x:c r="D8596" s="0" t="s">
        <x:v>493</x:v>
      </x:c>
      <x:c r="E8596" s="0" t="s">
        <x:v>50</x:v>
      </x:c>
      <x:c r="F8596" s="0" t="s">
        <x:v>489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342</x:v>
      </x:c>
    </x:row>
    <x:row r="8597" spans="1:12">
      <x:c r="A8597" s="0" t="s">
        <x:v>2</x:v>
      </x:c>
      <x:c r="B8597" s="0" t="s">
        <x:v>4</x:v>
      </x:c>
      <x:c r="C8597" s="0" t="s">
        <x:v>492</x:v>
      </x:c>
      <x:c r="D8597" s="0" t="s">
        <x:v>493</x:v>
      </x:c>
      <x:c r="E8597" s="0" t="s">
        <x:v>50</x:v>
      </x:c>
      <x:c r="F8597" s="0" t="s">
        <x:v>489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326</x:v>
      </x:c>
    </x:row>
    <x:row r="8598" spans="1:12">
      <x:c r="A8598" s="0" t="s">
        <x:v>2</x:v>
      </x:c>
      <x:c r="B8598" s="0" t="s">
        <x:v>4</x:v>
      </x:c>
      <x:c r="C8598" s="0" t="s">
        <x:v>492</x:v>
      </x:c>
      <x:c r="D8598" s="0" t="s">
        <x:v>493</x:v>
      </x:c>
      <x:c r="E8598" s="0" t="s">
        <x:v>50</x:v>
      </x:c>
      <x:c r="F8598" s="0" t="s">
        <x:v>489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437</x:v>
      </x:c>
    </x:row>
    <x:row r="8599" spans="1:12">
      <x:c r="A8599" s="0" t="s">
        <x:v>2</x:v>
      </x:c>
      <x:c r="B8599" s="0" t="s">
        <x:v>4</x:v>
      </x:c>
      <x:c r="C8599" s="0" t="s">
        <x:v>492</x:v>
      </x:c>
      <x:c r="D8599" s="0" t="s">
        <x:v>493</x:v>
      </x:c>
      <x:c r="E8599" s="0" t="s">
        <x:v>50</x:v>
      </x:c>
      <x:c r="F8599" s="0" t="s">
        <x:v>489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492</x:v>
      </x:c>
      <x:c r="D8600" s="0" t="s">
        <x:v>493</x:v>
      </x:c>
      <x:c r="E8600" s="0" t="s">
        <x:v>50</x:v>
      </x:c>
      <x:c r="F8600" s="0" t="s">
        <x:v>489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236</x:v>
      </x:c>
    </x:row>
    <x:row r="8601" spans="1:12">
      <x:c r="A8601" s="0" t="s">
        <x:v>2</x:v>
      </x:c>
      <x:c r="B8601" s="0" t="s">
        <x:v>4</x:v>
      </x:c>
      <x:c r="C8601" s="0" t="s">
        <x:v>492</x:v>
      </x:c>
      <x:c r="D8601" s="0" t="s">
        <x:v>493</x:v>
      </x:c>
      <x:c r="E8601" s="0" t="s">
        <x:v>50</x:v>
      </x:c>
      <x:c r="F8601" s="0" t="s">
        <x:v>489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23554</x:v>
      </x:c>
    </x:row>
    <x:row r="8602" spans="1:12">
      <x:c r="A8602" s="0" t="s">
        <x:v>2</x:v>
      </x:c>
      <x:c r="B8602" s="0" t="s">
        <x:v>4</x:v>
      </x:c>
      <x:c r="C8602" s="0" t="s">
        <x:v>492</x:v>
      </x:c>
      <x:c r="D8602" s="0" t="s">
        <x:v>493</x:v>
      </x:c>
      <x:c r="E8602" s="0" t="s">
        <x:v>50</x:v>
      </x:c>
      <x:c r="F8602" s="0" t="s">
        <x:v>489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30816</x:v>
      </x:c>
    </x:row>
    <x:row r="8603" spans="1:12">
      <x:c r="A8603" s="0" t="s">
        <x:v>2</x:v>
      </x:c>
      <x:c r="B8603" s="0" t="s">
        <x:v>4</x:v>
      </x:c>
      <x:c r="C8603" s="0" t="s">
        <x:v>492</x:v>
      </x:c>
      <x:c r="D8603" s="0" t="s">
        <x:v>493</x:v>
      </x:c>
      <x:c r="E8603" s="0" t="s">
        <x:v>50</x:v>
      </x:c>
      <x:c r="F8603" s="0" t="s">
        <x:v>489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27081</x:v>
      </x:c>
    </x:row>
    <x:row r="8604" spans="1:12">
      <x:c r="A8604" s="0" t="s">
        <x:v>2</x:v>
      </x:c>
      <x:c r="B8604" s="0" t="s">
        <x:v>4</x:v>
      </x:c>
      <x:c r="C8604" s="0" t="s">
        <x:v>492</x:v>
      </x:c>
      <x:c r="D8604" s="0" t="s">
        <x:v>493</x:v>
      </x:c>
      <x:c r="E8604" s="0" t="s">
        <x:v>50</x:v>
      </x:c>
      <x:c r="F8604" s="0" t="s">
        <x:v>489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263215</x:v>
      </x:c>
    </x:row>
    <x:row r="8605" spans="1:12">
      <x:c r="A8605" s="0" t="s">
        <x:v>2</x:v>
      </x:c>
      <x:c r="B8605" s="0" t="s">
        <x:v>4</x:v>
      </x:c>
      <x:c r="C8605" s="0" t="s">
        <x:v>492</x:v>
      </x:c>
      <x:c r="D8605" s="0" t="s">
        <x:v>493</x:v>
      </x:c>
      <x:c r="E8605" s="0" t="s">
        <x:v>50</x:v>
      </x:c>
      <x:c r="F8605" s="0" t="s">
        <x:v>489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316</x:v>
      </x:c>
    </x:row>
    <x:row r="8606" spans="1:12">
      <x:c r="A8606" s="0" t="s">
        <x:v>2</x:v>
      </x:c>
      <x:c r="B8606" s="0" t="s">
        <x:v>4</x:v>
      </x:c>
      <x:c r="C8606" s="0" t="s">
        <x:v>492</x:v>
      </x:c>
      <x:c r="D8606" s="0" t="s">
        <x:v>493</x:v>
      </x:c>
      <x:c r="E8606" s="0" t="s">
        <x:v>50</x:v>
      </x:c>
      <x:c r="F8606" s="0" t="s">
        <x:v>489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267</x:v>
      </x:c>
    </x:row>
    <x:row r="8607" spans="1:12">
      <x:c r="A8607" s="0" t="s">
        <x:v>2</x:v>
      </x:c>
      <x:c r="B8607" s="0" t="s">
        <x:v>4</x:v>
      </x:c>
      <x:c r="C8607" s="0" t="s">
        <x:v>492</x:v>
      </x:c>
      <x:c r="D8607" s="0" t="s">
        <x:v>493</x:v>
      </x:c>
      <x:c r="E8607" s="0" t="s">
        <x:v>50</x:v>
      </x:c>
      <x:c r="F8607" s="0" t="s">
        <x:v>489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187</x:v>
      </x:c>
    </x:row>
    <x:row r="8608" spans="1:12">
      <x:c r="A8608" s="0" t="s">
        <x:v>2</x:v>
      </x:c>
      <x:c r="B8608" s="0" t="s">
        <x:v>4</x:v>
      </x:c>
      <x:c r="C8608" s="0" t="s">
        <x:v>492</x:v>
      </x:c>
      <x:c r="D8608" s="0" t="s">
        <x:v>493</x:v>
      </x:c>
      <x:c r="E8608" s="0" t="s">
        <x:v>50</x:v>
      </x:c>
      <x:c r="F8608" s="0" t="s">
        <x:v>489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234</x:v>
      </x:c>
    </x:row>
    <x:row r="8609" spans="1:12">
      <x:c r="A8609" s="0" t="s">
        <x:v>2</x:v>
      </x:c>
      <x:c r="B8609" s="0" t="s">
        <x:v>4</x:v>
      </x:c>
      <x:c r="C8609" s="0" t="s">
        <x:v>492</x:v>
      </x:c>
      <x:c r="D8609" s="0" t="s">
        <x:v>493</x:v>
      </x:c>
      <x:c r="E8609" s="0" t="s">
        <x:v>50</x:v>
      </x:c>
      <x:c r="F8609" s="0" t="s">
        <x:v>489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501</x:v>
      </x:c>
    </x:row>
    <x:row r="8610" spans="1:12">
      <x:c r="A8610" s="0" t="s">
        <x:v>2</x:v>
      </x:c>
      <x:c r="B8610" s="0" t="s">
        <x:v>4</x:v>
      </x:c>
      <x:c r="C8610" s="0" t="s">
        <x:v>492</x:v>
      </x:c>
      <x:c r="D8610" s="0" t="s">
        <x:v>493</x:v>
      </x:c>
      <x:c r="E8610" s="0" t="s">
        <x:v>50</x:v>
      </x:c>
      <x:c r="F8610" s="0" t="s">
        <x:v>489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692</x:v>
      </x:c>
    </x:row>
    <x:row r="8611" spans="1:12">
      <x:c r="A8611" s="0" t="s">
        <x:v>2</x:v>
      </x:c>
      <x:c r="B8611" s="0" t="s">
        <x:v>4</x:v>
      </x:c>
      <x:c r="C8611" s="0" t="s">
        <x:v>492</x:v>
      </x:c>
      <x:c r="D8611" s="0" t="s">
        <x:v>493</x:v>
      </x:c>
      <x:c r="E8611" s="0" t="s">
        <x:v>50</x:v>
      </x:c>
      <x:c r="F8611" s="0" t="s">
        <x:v>489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466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4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761865" count="2130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643131"/>
        <x:n v="157343"/>
        <x:n v="32357"/>
        <x:n v="15228"/>
        <x:n v="10266"/>
        <x:n v="8333"/>
        <x:n v="5985"/>
        <x:n v="5654"/>
        <x:n v="4782"/>
        <x:n v="3745"/>
        <x:n v="3533"/>
        <x:n v="3833"/>
        <x:n v="3779"/>
        <x:n v="3731"/>
        <x:n v="3029"/>
        <x:n v="2710"/>
        <x:n v="3041"/>
        <x:n v="2996"/>
        <x:n v="2923"/>
        <x:n v="3658"/>
        <x:n v="2680"/>
        <x:n v="2792"/>
        <x:n v="2289"/>
        <x:n v="3341"/>
        <x:n v="2889"/>
        <x:n v="2151"/>
        <x:n v="1572"/>
        <x:n v="1807"/>
        <x:n v="1618"/>
        <x:n v="2270"/>
        <x:n v="1819"/>
        <x:n v="2045"/>
        <x:n v="1569"/>
        <x:n v="1894"/>
        <x:n v="1793"/>
        <x:n v="1557"/>
        <x:n v="1931"/>
        <x:n v="1198"/>
        <x:n v="1575"/>
        <x:n v="1603"/>
        <x:n v="2048"/>
        <x:n v="1499"/>
        <x:n v="1469"/>
        <x:n v="1671"/>
        <x:n v="1657"/>
        <x:n v="1269"/>
        <x:n v="1249"/>
        <x:n v="1660"/>
        <x:n v="1511"/>
        <x:n v="915"/>
        <x:n v="1245"/>
        <x:n v="1437"/>
        <x:n v="864"/>
        <x:n v="1450"/>
        <x:n v="1180"/>
        <x:n v="1338"/>
        <x:n v="1214"/>
        <x:n v="1203"/>
        <x:n v="1350"/>
        <x:n v="1493"/>
        <x:n v="1305"/>
        <x:n v="977"/>
        <x:n v="800"/>
        <x:n v="995"/>
        <x:n v="658"/>
        <x:n v="979"/>
        <x:n v="751"/>
        <x:n v="769"/>
        <x:n v="1183"/>
        <x:n v="996"/>
        <x:n v="1000"/>
        <x:n v="1112"/>
        <x:n v="796"/>
        <x:n v="1041"/>
        <x:n v="843"/>
        <x:n v="763"/>
        <x:n v="533"/>
        <x:n v="689"/>
        <x:n v="974"/>
        <x:n v="593"/>
        <x:n v="931"/>
        <x:n v="960"/>
        <x:n v="531"/>
        <x:n v="889"/>
        <x:n v="575"/>
        <x:n v="877"/>
        <x:n v="539"/>
        <x:n v="690"/>
        <x:n v="858"/>
        <x:n v="852"/>
        <x:n v="380"/>
        <x:n v="867"/>
        <x:n v="798"/>
        <x:n v="485"/>
        <x:n v="759"/>
        <x:n v="544"/>
        <x:n v="511"/>
        <x:n v="506"/>
        <x:n v="692"/>
        <x:n v="532"/>
        <x:n v="405"/>
        <x:n v="537"/>
        <x:n v="659"/>
        <x:n v="589"/>
        <x:n v="607"/>
        <x:n v="550"/>
        <x:n v="524"/>
        <x:n v="450"/>
        <x:n v="555"/>
        <x:n v="475"/>
        <x:n v="566"/>
        <x:n v="373"/>
        <x:n v="289"/>
        <x:n v="350"/>
        <x:n v="482"/>
        <x:n v="298"/>
        <x:n v="702"/>
        <x:n v="399"/>
        <x:n v="351"/>
        <x:n v="382"/>
        <x:n v="617"/>
        <x:n v="335"/>
        <x:n v="315"/>
        <x:n v="442"/>
        <x:n v="414"/>
        <x:n v="592"/>
        <x:n v="325"/>
        <x:n v="390"/>
        <x:n v="378"/>
        <x:n v="402"/>
        <x:n v="313"/>
        <x:n v="445"/>
        <x:n v="283"/>
        <x:n v="454"/>
        <x:n v="348"/>
        <x:n v="323"/>
        <x:n v="245"/>
        <x:n v="321"/>
        <x:n v="366"/>
        <x:n v="400"/>
        <x:n v="328"/>
        <x:n v="326"/>
        <x:n v="284"/>
        <x:n v="277"/>
        <x:n v="255"/>
        <x:n v="308"/>
        <x:n v="291"/>
        <x:n v="470"/>
        <x:n v="312"/>
        <x:n v="285"/>
        <x:n v="168"/>
        <x:n v="205"/>
        <x:n v="295"/>
        <x:n v="349"/>
        <x:n v="253"/>
        <x:n v="254"/>
        <x:n v="251"/>
        <x:n v="250"/>
        <x:n v="282"/>
        <x:n v="306"/>
        <x:n v="377"/>
        <x:n v="224"/>
        <x:n v="272"/>
        <x:n v="327"/>
        <x:n v="293"/>
        <x:n v="275"/>
        <x:n v="220"/>
        <x:n v="343"/>
        <x:n v="269"/>
        <x:n v="232"/>
        <x:n v="239"/>
        <x:n v="183"/>
        <x:n v="213"/>
        <x:n v="243"/>
        <x:n v="209"/>
        <x:n v="281"/>
        <x:n v="193"/>
        <x:n v="14557"/>
        <x:n v="19431"/>
        <x:n v="17186"/>
        <x:n v="176791"/>
        <x:n v="214"/>
        <x:n v="197"/>
        <x:n v="144"/>
        <x:n v="173"/>
        <x:n v="231"/>
        <x:n v="318"/>
        <x:n v="54810"/>
        <x:n v="13746"/>
        <x:n v="2831"/>
        <x:n v="1366"/>
        <x:n v="836"/>
        <x:n v="744"/>
        <x:n v="567"/>
        <x:n v="352"/>
        <x:n v="302"/>
        <x:n v="316"/>
        <x:n v="215"/>
        <x:n v="264"/>
        <x:n v="246"/>
        <x:n v="266"/>
        <x:n v="317"/>
        <x:n v="225"/>
        <x:n v="221"/>
        <x:n v="164"/>
        <x:n v="263"/>
        <x:n v="116"/>
        <x:n v="115"/>
        <x:n v="127"/>
        <x:n v="236"/>
        <x:n v="147"/>
        <x:n v="178"/>
        <x:n v="146"/>
        <x:n v="167"/>
        <x:n v="150"/>
        <x:n v="140"/>
        <x:n v="169"/>
        <x:n v="87"/>
        <x:n v="155"/>
        <x:n v="119"/>
        <x:n v="170"/>
        <x:n v="105"/>
        <x:n v="94"/>
        <x:n v="121"/>
        <x:n v="109"/>
        <x:n v="88"/>
        <x:n v="137"/>
        <x:n v="48"/>
        <x:n v="110"/>
        <x:n v="117"/>
        <x:n v="59"/>
        <x:n v="136"/>
        <x:n v="133"/>
        <x:n v="104"/>
        <x:n v="93"/>
        <x:n v="90"/>
        <x:n v="143"/>
        <x:n v="131"/>
        <x:n v="120"/>
        <x:n v="89"/>
        <x:n v="58"/>
        <x:n v="95"/>
        <x:n v="39"/>
        <x:n v="77"/>
        <x:n v="52"/>
        <x:n v="30"/>
        <x:n v="108"/>
        <x:n v="92"/>
        <x:n v="75"/>
        <x:n v="123"/>
        <x:n v="76"/>
        <x:n v="79"/>
        <x:n v="40"/>
        <x:n v="70"/>
        <x:n v="41"/>
        <x:n v="78"/>
        <x:n v="33"/>
        <x:n v="100"/>
        <x:n v="83"/>
        <x:n v="53"/>
        <x:n v="68"/>
        <x:n v="73"/>
        <x:n v="86"/>
        <x:n v="28"/>
        <x:n v="56"/>
        <x:n v="81"/>
        <x:n v="34"/>
        <x:n v="44"/>
        <x:n v="22"/>
        <x:n v="50"/>
        <x:n v="54"/>
        <x:n v="60"/>
        <x:n v="35"/>
        <x:n v="46"/>
        <x:n v="37"/>
        <x:n v="63"/>
        <x:n v="24"/>
        <x:n v="18"/>
        <x:n v="23"/>
        <x:n v="36"/>
        <x:n v="17"/>
        <x:n v="45"/>
        <x:n v="67"/>
        <x:n v="25"/>
        <x:n v="47"/>
        <x:n v="31"/>
        <x:n v="43"/>
        <x:n v="26"/>
        <x:n v="51"/>
        <x:n v="32"/>
        <x:n v="27"/>
        <x:n v="15"/>
        <x:n v="9"/>
        <x:n v="21"/>
        <x:n v="13"/>
        <x:n v="11"/>
        <x:n v="20"/>
        <x:n v="16"/>
        <x:n v="1312"/>
        <x:n v="1689"/>
        <x:n v="1495"/>
        <x:n v="14321"/>
        <x:n v="10"/>
        <x:n v="103676"/>
        <x:n v="24891"/>
        <x:n v="5019"/>
        <x:n v="2132"/>
        <x:n v="1406"/>
        <x:n v="1401"/>
        <x:n v="862"/>
        <x:n v="887"/>
        <x:n v="548"/>
        <x:n v="529"/>
        <x:n v="601"/>
        <x:n v="586"/>
        <x:n v="481"/>
        <x:n v="490"/>
        <x:n v="437"/>
        <x:n v="462"/>
        <x:n v="371"/>
        <x:n v="424"/>
        <x:n v="630"/>
        <x:n v="420"/>
        <x:n v="489"/>
        <x:n v="510"/>
        <x:n v="270"/>
        <x:n v="262"/>
        <x:n v="303"/>
        <x:n v="180"/>
        <x:n v="314"/>
        <x:n v="247"/>
        <x:n v="226"/>
        <x:n v="184"/>
        <x:n v="233"/>
        <x:n v="216"/>
        <x:n v="235"/>
        <x:n v="241"/>
        <x:n v="188"/>
        <x:n v="207"/>
        <x:n v="259"/>
        <x:n v="156"/>
        <x:n v="187"/>
        <x:n v="103"/>
        <x:n v="200"/>
        <x:n v="172"/>
        <x:n v="261"/>
        <x:n v="154"/>
        <x:n v="149"/>
        <x:n v="157"/>
        <x:n v="135"/>
        <x:n v="138"/>
        <x:n v="122"/>
        <x:n v="49"/>
        <x:n v="107"/>
        <x:n v="165"/>
        <x:n v="66"/>
        <x:n v="106"/>
        <x:n v="113"/>
        <x:n v="74"/>
        <x:n v="65"/>
        <x:n v="96"/>
        <x:n v="82"/>
        <x:n v="55"/>
        <x:n v="38"/>
        <x:n v="102"/>
        <x:n v="69"/>
        <x:n v="112"/>
        <x:n v="29"/>
        <x:n v="62"/>
        <x:n v="42"/>
        <x:n v="84"/>
        <x:n v="64"/>
        <x:n v="61"/>
        <x:n v="2380"/>
        <x:n v="3178"/>
        <x:n v="2942"/>
        <x:n v="31812"/>
        <x:n v="262818"/>
        <x:n v="61322"/>
        <x:n v="13360"/>
        <x:n v="6501"/>
        <x:n v="3648"/>
        <x:n v="3493"/>
        <x:n v="2537"/>
        <x:n v="2438"/>
        <x:n v="1861"/>
        <x:n v="1460"/>
        <x:n v="1458"/>
        <x:n v="1589"/>
        <x:n v="1456"/>
        <x:n v="1134"/>
        <x:n v="1079"/>
        <x:n v="1278"/>
        <x:n v="1161"/>
        <x:n v="1152"/>
        <x:n v="896"/>
        <x:n v="1098"/>
        <x:n v="672"/>
        <x:n v="1443"/>
        <x:n v="673"/>
        <x:n v="525"/>
        <x:n v="648"/>
        <x:n v="528"/>
        <x:n v="976"/>
        <x:n v="784"/>
        <x:n v="821"/>
        <x:n v="439"/>
        <x:n v="752"/>
        <x:n v="743"/>
        <x:n v="542"/>
        <x:n v="851"/>
        <x:n v="364"/>
        <x:n v="713"/>
        <x:n v="895"/>
        <x:n v="491"/>
        <x:n v="526"/>
        <x:n v="767"/>
        <x:n v="683"/>
        <x:n v="428"/>
        <x:n v="749"/>
        <x:n v="671"/>
        <x:n v="345"/>
        <x:n v="438"/>
        <x:n v="564"/>
        <x:n v="643"/>
        <x:n v="558"/>
        <x:n v="620"/>
        <x:n v="509"/>
        <x:n v="619"/>
        <x:n v="635"/>
        <x:n v="512"/>
        <x:n v="427"/>
        <x:n v="176"/>
        <x:n v="441"/>
        <x:n v="203"/>
        <x:n v="244"/>
        <x:n v="549"/>
        <x:n v="429"/>
        <x:n v="416"/>
        <x:n v="521"/>
        <x:n v="355"/>
        <x:n v="484"/>
        <x:n v="333"/>
        <x:n v="370"/>
        <x:n v="457"/>
        <x:n v="456"/>
        <x:n v="446"/>
        <x:n v="408"/>
        <x:n v="419"/>
        <x:n v="206"/>
        <x:n v="331"/>
        <x:n v="388"/>
        <x:n v="384"/>
        <x:n v="394"/>
        <x:n v="161"/>
        <x:n v="198"/>
        <x:n v="267"/>
        <x:n v="265"/>
        <x:n v="210"/>
        <x:n v="229"/>
        <x:n v="280"/>
        <x:n v="222"/>
        <x:n v="111"/>
        <x:n v="132"/>
        <x:n v="202"/>
        <x:n v="288"/>
        <x:n v="329"/>
        <x:n v="195"/>
        <x:n v="186"/>
        <x:n v="174"/>
        <x:n v="346"/>
        <x:n v="189"/>
        <x:n v="201"/>
        <x:n v="101"/>
        <x:n v="145"/>
        <x:n v="125"/>
        <x:n v="181"/>
        <x:n v="191"/>
        <x:n v="80"/>
        <x:n v="142"/>
        <x:n v="141"/>
        <x:n v="139"/>
        <x:n v="91"/>
        <x:n v="98"/>
        <x:n v="129"/>
        <x:n v="151"/>
        <x:n v="128"/>
        <x:n v="162"/>
        <x:n v="118"/>
        <x:n v="97"/>
        <x:n v="6471"/>
        <x:n v="8314"/>
        <x:n v="7440"/>
        <x:n v="74925"/>
        <x:n v="66611"/>
        <x:n v="14694"/>
        <x:n v="3458"/>
        <x:n v="1632"/>
        <x:n v="1006"/>
        <x:n v="755"/>
        <x:n v="519"/>
        <x:n v="609"/>
        <x:n v="535"/>
        <x:n v="435"/>
        <x:n v="451"/>
        <x:n v="406"/>
        <x:n v="393"/>
        <x:n v="367"/>
        <x:n v="353"/>
        <x:n v="278"/>
        <x:n v="403"/>
        <x:n v="310"/>
        <x:n v="177"/>
        <x:n v="190"/>
        <x:n v="240"/>
        <x:n v="185"/>
        <x:n v="171"/>
        <x:n v="217"/>
        <x:n v="148"/>
        <x:n v="212"/>
        <x:n v="85"/>
        <x:n v="249"/>
        <x:n v="194"/>
        <x:n v="153"/>
        <x:n v="158"/>
        <x:n v="114"/>
        <x:n v="130"/>
        <x:n v="71"/>
        <x:n v="57"/>
        <x:n v="19"/>
        <x:n v="1698"/>
        <x:n v="2201"/>
        <x:n v="1865"/>
        <x:n v="18507"/>
        <x:n v="156968"/>
        <x:n v="37263"/>
        <x:n v="7726"/>
        <x:n v="3650"/>
        <x:n v="2327"/>
        <x:n v="1904"/>
        <x:n v="1340"/>
        <x:n v="1348"/>
        <x:n v="991"/>
        <x:n v="1236"/>
        <x:n v="924"/>
        <x:n v="919"/>
        <x:n v="908"/>
        <x:n v="1007"/>
        <x:n v="725"/>
        <x:n v="730"/>
        <x:n v="833"/>
        <x:n v="599"/>
        <x:n v="734"/>
        <x:n v="615"/>
        <x:n v="930"/>
        <x:n v="685"/>
        <x:n v="467"/>
        <x:n v="436"/>
        <x:n v="547"/>
        <x:n v="398"/>
        <x:n v="480"/>
        <x:n v="463"/>
        <x:n v="218"/>
        <x:n v="385"/>
        <x:n v="374"/>
        <x:n v="514"/>
        <x:n v="432"/>
        <x:n v="304"/>
        <x:n v="434"/>
        <x:n v="375"/>
        <x:n v="287"/>
        <x:n v="356"/>
        <x:n v="305"/>
        <x:n v="387"/>
        <x:n v="238"/>
        <x:n v="175"/>
        <x:n v="160"/>
        <x:n v="179"/>
        <x:n v="268"/>
        <x:n v="260"/>
        <x:n v="134"/>
        <x:n v="242"/>
        <x:n v="182"/>
        <x:n v="99"/>
        <x:n v="3795"/>
        <x:n v="5011"/>
        <x:n v="4275"/>
        <x:n v="43225"/>
        <x:n v="123515"/>
        <x:n v="32278"/>
        <x:n v="7051"/>
        <x:n v="3356"/>
        <x:n v="2385"/>
        <x:n v="1800"/>
        <x:n v="1101"/>
        <x:n v="1023"/>
        <x:n v="878"/>
        <x:n v="1105"/>
        <x:n v="828"/>
        <x:n v="816"/>
        <x:n v="849"/>
        <x:n v="587"/>
        <x:n v="500"/>
        <x:n v="669"/>
        <x:n v="772"/>
        <x:n v="742"/>
        <x:n v="650"/>
        <x:n v="576"/>
        <x:n v="663"/>
        <x:n v="248"/>
        <x:n v="324"/>
        <x:n v="392"/>
        <x:n v="376"/>
        <x:n v="415"/>
        <x:n v="230"/>
        <x:n v="365"/>
        <x:n v="465"/>
        <x:n v="311"/>
        <x:n v="359"/>
        <x:n v="362"/>
        <x:n v="391"/>
        <x:n v="292"/>
        <x:n v="228"/>
        <x:n v="237"/>
        <x:n v="330"/>
        <x:n v="199"/>
        <x:n v="166"/>
        <x:n v="159"/>
        <x:n v="196"/>
        <x:n v="163"/>
        <x:n v="126"/>
        <x:n v="72"/>
        <x:n v="2802"/>
        <x:n v="3755"/>
        <x:n v="3149"/>
        <x:n v="26788"/>
        <x:n v="296783"/>
        <x:n v="73479"/>
        <x:n v="14671"/>
        <x:n v="7426"/>
        <x:n v="4650"/>
        <x:n v="3838"/>
        <x:n v="3039"/>
        <x:n v="2590"/>
        <x:n v="1887"/>
        <x:n v="2188"/>
        <x:n v="1587"/>
        <x:n v="1766"/>
        <x:n v="1674"/>
        <x:n v="1756"/>
        <x:n v="1381"/>
        <x:n v="1310"/>
        <x:n v="1392"/>
        <x:n v="1345"/>
        <x:n v="1757"/>
        <x:n v="1292"/>
        <x:n v="1081"/>
        <x:n v="1506"/>
        <x:n v="1371"/>
        <x:n v="999"/>
        <x:n v="897"/>
        <x:n v="732"/>
        <x:n v="1084"/>
        <x:n v="764"/>
        <x:n v="861"/>
        <x:n v="812"/>
        <x:n v="731"/>
        <x:n v="941"/>
        <x:n v="768"/>
        <x:n v="1003"/>
        <x:n v="688"/>
        <x:n v="665"/>
        <x:n v="778"/>
        <x:n v="840"/>
        <x:n v="562"/>
        <x:n v="785"/>
        <x:n v="738"/>
        <x:n v="440"/>
        <x:n v="681"/>
        <x:n v="565"/>
        <x:n v="584"/>
        <x:n v="591"/>
        <x:n v="686"/>
        <x:n v="632"/>
        <x:n v="426"/>
        <x:n v="495"/>
        <x:n v="453"/>
        <x:n v="339"/>
        <x:n v="552"/>
        <x:n v="338"/>
        <x:n v="409"/>
        <x:n v="458"/>
        <x:n v="417"/>
        <x:n v="425"/>
        <x:n v="461"/>
        <x:n v="227"/>
        <x:n v="234"/>
        <x:n v="332"/>
        <x:n v="294"/>
        <x:n v="257"/>
        <x:n v="252"/>
        <x:n v="300"/>
        <x:n v="152"/>
        <x:n v="211"/>
        <x:n v="124"/>
        <x:n v="6745"/>
        <x:n v="9023"/>
        <x:n v="7995"/>
        <x:n v="79844"/>
        <x:n v="140366"/>
        <x:n v="31089"/>
        <x:n v="6848"/>
        <x:n v="3288"/>
        <x:n v="1740"/>
        <x:n v="1273"/>
        <x:n v="1330"/>
        <x:n v="722"/>
        <x:n v="1099"/>
        <x:n v="776"/>
        <x:n v="790"/>
        <x:n v="748"/>
        <x:n v="741"/>
        <x:n v="664"/>
        <x:n v="678"/>
        <x:n v="793"/>
        <x:n v="667"/>
        <x:n v="534"/>
        <x:n v="372"/>
        <x:n v="466"/>
        <x:n v="413"/>
        <x:n v="404"/>
        <x:n v="342"/>
        <x:n v="219"/>
        <x:n v="223"/>
        <x:n v="279"/>
        <x:n v="274"/>
        <x:n v="3678"/>
        <x:n v="4637"/>
        <x:n v="3884"/>
        <x:n v="40946"/>
        <x:n v="184945"/>
        <x:n v="42731"/>
        <x:n v="9397"/>
        <x:n v="4401"/>
        <x:n v="2563"/>
        <x:n v="2419"/>
        <x:n v="1729"/>
        <x:n v="1727"/>
        <x:n v="1478"/>
        <x:n v="1070"/>
        <x:n v="1001"/>
        <x:n v="1090"/>
        <x:n v="1062"/>
        <x:n v="971"/>
        <x:n v="700"/>
        <x:n v="773"/>
        <x:n v="884"/>
        <x:n v="1053"/>
        <x:n v="654"/>
        <x:n v="829"/>
        <x:n v="1073"/>
        <x:n v="865"/>
        <x:n v="337"/>
        <x:n v="447"/>
        <x:n v="704"/>
        <x:n v="629"/>
        <x:n v="536"/>
        <x:n v="666"/>
        <x:n v="336"/>
        <x:n v="611"/>
        <x:n v="499"/>
        <x:n v="494"/>
        <x:n v="296"/>
        <x:n v="286"/>
        <x:n v="320"/>
        <x:n v="322"/>
        <x:n v="334"/>
        <x:n v="344"/>
        <x:n v="192"/>
        <x:n v="208"/>
        <x:n v="204"/>
        <x:n v="4612"/>
        <x:n v="5721"/>
        <x:n v="4948"/>
        <x:n v="52949"/>
        <x:n v="210639"/>
        <x:n v="46644"/>
        <x:n v="10734"/>
        <x:n v="5117"/>
        <x:n v="3136"/>
        <x:n v="2686"/>
        <x:n v="1932"/>
        <x:n v="1917"/>
        <x:n v="1284"/>
        <x:n v="1643"/>
        <x:n v="1148"/>
        <x:n v="1218"/>
        <x:n v="1241"/>
        <x:n v="1248"/>
        <x:n v="922"/>
        <x:n v="1028"/>
        <x:n v="1022"/>
        <x:n v="1004"/>
        <x:n v="1264"/>
        <x:n v="961"/>
        <x:n v="760"/>
        <x:n v="1151"/>
        <x:n v="964"/>
        <x:n v="543"/>
        <x:n v="804"/>
        <x:n v="614"/>
        <x:n v="569"/>
        <x:n v="496"/>
        <x:n v="727"/>
        <x:n v="418"/>
        <x:n v="597"/>
        <x:n v="354"/>
        <x:n v="568"/>
        <x:n v="369"/>
        <x:n v="502"/>
        <x:n v="358"/>
        <x:n v="299"/>
        <x:n v="5204"/>
        <x:n v="6729"/>
        <x:n v="5866"/>
        <x:n v="60142"/>
        <x:n v="229397"/>
        <x:n v="52895"/>
        <x:n v="11346"/>
        <x:n v="5492"/>
        <x:n v="3270"/>
        <x:n v="2850"/>
        <x:n v="2125"/>
        <x:n v="2105"/>
        <x:n v="1335"/>
        <x:n v="1298"/>
        <x:n v="1242"/>
        <x:n v="1289"/>
        <x:n v="1231"/>
        <x:n v="1265"/>
        <x:n v="1066"/>
        <x:n v="1059"/>
        <x:n v="1032"/>
        <x:n v="1283"/>
        <x:n v="1217"/>
        <x:n v="1050"/>
        <x:n v="661"/>
        <x:n v="487"/>
        <x:n v="634"/>
        <x:n v="841"/>
        <x:n v="670"/>
        <x:n v="679"/>
        <x:n v="637"/>
        <x:n v="520"/>
        <x:n v="719"/>
        <x:n v="383"/>
        <x:n v="557"/>
        <x:n v="795"/>
        <x:n v="682"/>
        <x:n v="622"/>
        <x:n v="590"/>
        <x:n v="492"/>
        <x:n v="561"/>
        <x:n v="573"/>
        <x:n v="504"/>
        <x:n v="347"/>
        <x:n v="386"/>
        <x:n v="478"/>
        <x:n v="540"/>
        <x:n v="397"/>
        <x:n v="368"/>
        <x:n v="389"/>
        <x:n v="5616"/>
        <x:n v="7300"/>
        <x:n v="6278"/>
        <x:n v="65583"/>
        <x:n v="1830528"/>
        <x:n v="431032"/>
        <x:n v="92441"/>
        <x:n v="44361"/>
        <x:n v="27166"/>
        <x:n v="23630"/>
        <x:n v="16988"/>
        <x:n v="16541"/>
        <x:n v="10686"/>
        <x:n v="14055"/>
        <x:n v="10655"/>
        <x:n v="10228"/>
        <x:n v="10888"/>
        <x:n v="10445"/>
        <x:n v="10482"/>
        <x:n v="8106"/>
        <x:n v="7803"/>
        <x:n v="8778"/>
        <x:n v="8803"/>
        <x:n v="8527"/>
        <x:n v="10609"/>
        <x:n v="7113"/>
        <x:n v="8087"/>
        <x:n v="6338"/>
        <x:n v="10103"/>
        <x:n v="8626"/>
        <x:n v="5175"/>
        <x:n v="3815"/>
        <x:n v="4930"/>
        <x:n v="4231"/>
        <x:n v="6782"/>
        <x:n v="5196"/>
        <x:n v="5635"/>
        <x:n v="3953"/>
        <x:n v="5232"/>
        <x:n v="5361"/>
        <x:n v="4040"/>
        <x:n v="5823"/>
        <x:n v="2884"/>
        <x:n v="4899"/>
        <x:n v="4323"/>
        <x:n v="6320"/>
        <x:n v="3758"/>
        <x:n v="3718"/>
        <x:n v="5396"/>
        <x:n v="4943"/>
        <x:n v="3585"/>
        <x:n v="3157"/>
        <x:n v="5200"/>
        <x:n v="4676"/>
        <x:n v="2360"/>
        <x:n v="3277"/>
        <x:n v="3939"/>
        <x:n v="2268"/>
        <x:n v="4284"/>
        <x:n v="3858"/>
        <x:n v="4175"/>
        <x:n v="3441"/>
        <x:n v="3206"/>
        <x:n v="3910"/>
        <x:n v="4520"/>
        <x:n v="3918"/>
        <x:n v="2732"/>
        <x:n v="2062"/>
        <x:n v="2868"/>
        <x:n v="1500"/>
        <x:n v="2999"/>
        <x:n v="1875"/>
        <x:n v="3836"/>
        <x:n v="2784"/>
        <x:n v="2873"/>
        <x:n v="3812"/>
        <x:n v="2153"/>
        <x:n v="3083"/>
        <x:n v="2348"/>
        <x:n v="2422"/>
        <x:n v="1309"/>
        <x:n v="1821"/>
        <x:n v="3271"/>
        <x:n v="1490"/>
        <x:n v="3043"/>
        <x:n v="2881"/>
        <x:n v="1403"/>
        <x:n v="2806"/>
        <x:n v="1413"/>
        <x:n v="2933"/>
        <x:n v="1479"/>
        <x:n v="2064"/>
        <x:n v="2845"/>
        <x:n v="2622"/>
        <x:n v="2628"/>
        <x:n v="2982"/>
        <x:n v="1261"/>
        <x:n v="2619"/>
        <x:n v="1386"/>
        <x:n v="1432"/>
        <x:n v="1949"/>
        <x:n v="1447"/>
        <x:n v="975"/>
        <x:n v="1645"/>
        <x:n v="1981"/>
        <x:n v="1764"/>
        <x:n v="1913"/>
        <x:n v="1805"/>
        <x:n v="1232"/>
        <x:n v="1846"/>
        <x:n v="1580"/>
        <x:n v="946"/>
        <x:n v="1562"/>
        <x:n v="739"/>
        <x:n v="937"/>
        <x:n v="1002"/>
        <x:n v="1358"/>
        <x:n v="746"/>
        <x:n v="1553"/>
        <x:n v="982"/>
        <x:n v="1173"/>
        <x:n v="2058"/>
        <x:n v="1489"/>
        <x:n v="913"/>
        <x:n v="832"/>
        <x:n v="1426"/>
        <x:n v="1210"/>
        <x:n v="2018"/>
        <x:n v="1419"/>
        <x:n v="1077"/>
        <x:n v="1395"/>
        <x:n v="1229"/>
        <x:n v="1088"/>
        <x:n v="934"/>
        <x:n v="1376"/>
        <x:n v="933"/>
        <x:n v="1054"/>
        <x:n v="1327"/>
        <x:n v="740"/>
        <x:n v="1019"/>
        <x:n v="813"/>
        <x:n v="875"/>
        <x:n v="899"/>
        <x:n v="926"/>
        <x:n v="774"/>
        <x:n v="868"/>
        <x:n v="1606"/>
        <x:n v="910"/>
        <x:n v="848"/>
        <x:n v="825"/>
        <x:n v="628"/>
        <x:n v="623"/>
        <x:n v="646"/>
        <x:n v="869"/>
        <x:n v="938"/>
        <x:n v="1201"/>
        <x:n v="720"/>
        <x:n v="983"/>
        <x:n v="585"/>
        <x:n v="1115"/>
        <x:n v="765"/>
        <x:n v="894"/>
        <x:n v="594"/>
        <x:n v="605"/>
        <x:n v="892"/>
        <x:n v="911"/>
        <x:n v="44313"/>
        <x:n v="57558"/>
        <x:n v="50137"/>
        <x:n v="509042"/>
        <x:n v="91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525"/>
        <x:n v="1267"/>
        <x:n v="1243"/>
        <x:n v="1341"/>
        <x:n v="1331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936"/>
        <x:n v="1254"/>
        <x:n v="1052"/>
        <x:n v="955"/>
        <x:n v="781"/>
        <x:n v="956"/>
        <x:n v="1037"/>
        <x:n v="963"/>
        <x:n v="984"/>
        <x:n v="871"/>
        <x:n v="882"/>
        <x:n v="807"/>
        <x:n v="944"/>
        <x:n v="1046"/>
        <x:n v="873"/>
        <x:n v="876"/>
        <x:n v="794"/>
        <x:n v="886"/>
        <x:n v="799"/>
        <x:n v="814"/>
        <x:n v="809"/>
        <x:n v="803"/>
        <x:n v="808"/>
        <x:n v="783"/>
        <x:n v="757"/>
        <x:n v="754"/>
        <x:n v="881"/>
        <x:n v="46588"/>
        <x:n v="64245"/>
        <x:n v="57336"/>
        <x:n v="727532"/>
        <x:n v="756"/>
        <x:n v="728"/>
        <x:n v="311580"/>
        <x:n v="73395"/>
        <x:n v="15324"/>
        <x:n v="7352"/>
        <x:n v="4902"/>
        <x:n v="4020"/>
        <x:n v="2809"/>
        <x:n v="2828"/>
        <x:n v="2238"/>
        <x:n v="1783"/>
        <x:n v="1594"/>
        <x:n v="1782"/>
        <x:n v="1470"/>
        <x:n v="1288"/>
        <x:n v="1451"/>
        <x:n v="1528"/>
        <x:n v="1393"/>
        <x:n v="1694"/>
        <x:n v="1189"/>
        <x:n v="1536"/>
        <x:n v="1464"/>
        <x:n v="874"/>
        <x:n v="792"/>
        <x:n v="1108"/>
        <x:n v="853"/>
        <x:n v="1016"/>
        <x:n v="925"/>
        <x:n v="844"/>
        <x:n v="710"/>
        <x:n v="920"/>
        <x:n v="556"/>
        <x:n v="758"/>
        <x:n v="782"/>
        <x:n v="972"/>
        <x:n v="721"/>
        <x:n v="718"/>
        <x:n v="802"/>
        <x:n v="771"/>
        <x:n v="580"/>
        <x:n v="687"/>
        <x:n v="652"/>
        <x:n v="606"/>
        <x:n v="640"/>
        <x:n v="363"/>
        <x:n v="477"/>
        <x:n v="471"/>
        <x:n v="515"/>
        <x:n v="472"/>
        <x:n v="271"/>
        <x:n v="421"/>
        <x:n v="276"/>
        <x:n v="7089"/>
        <x:n v="9352"/>
        <x:n v="8323"/>
        <x:n v="89961"/>
        <x:n v="26517"/>
        <x:n v="6485"/>
        <x:n v="1361"/>
        <x:n v="256"/>
        <x:n v="14"/>
        <x:n v="12"/>
        <x:n v="5"/>
        <x:n v="7"/>
        <x:n v="4"/>
        <x:n v="6"/>
        <x:n v="8"/>
        <x:n v="639"/>
        <x:n v="7144"/>
        <x:n v="3"/>
        <x:n v="54346"/>
        <x:n v="12131"/>
        <x:n v="2533"/>
        <x:n v="1096"/>
        <x:n v="1533"/>
        <x:n v="17961"/>
        <x:n v="112779"/>
        <x:n v="25345"/>
        <x:n v="5753"/>
        <x:n v="2827"/>
        <x:n v="1535"/>
        <x:n v="1498"/>
        <x:n v="1122"/>
        <x:n v="1094"/>
        <x:n v="750"/>
        <x:n v="571"/>
        <x:n v="714"/>
        <x:n v="649"/>
        <x:n v="516"/>
        <x:n v="476"/>
        <x:n v="577"/>
        <x:n v="581"/>
        <x:n v="258"/>
        <x:n v="381"/>
        <x:n v="379"/>
        <x:n v="2815"/>
        <x:n v="3605"/>
        <x:n v="3135"/>
        <x:n v="33176"/>
        <x:n v="40753"/>
        <x:n v="8783"/>
        <x:n v="2088"/>
        <x:n v="1031"/>
        <x:n v="613"/>
        <x:n v="319"/>
        <x:n v="1026"/>
        <x:n v="1357"/>
        <x:n v="1117"/>
        <x:n v="11571"/>
        <x:n v="85861"/>
        <x:n v="19752"/>
        <x:n v="4139"/>
        <x:n v="1008"/>
        <x:n v="497"/>
        <x:n v="449"/>
        <x:n v="452"/>
        <x:n v="2004"/>
        <x:n v="2678"/>
        <x:n v="24557"/>
        <x:n v="58717"/>
        <x:n v="14955"/>
        <x:n v="3282"/>
        <x:n v="1633"/>
        <x:n v="1162"/>
        <x:n v="872"/>
        <x:n v="401"/>
        <x:n v="410"/>
        <x:n v="1353"/>
        <x:n v="1737"/>
        <x:n v="13364"/>
        <x:n v="133375"/>
        <x:n v="31689"/>
        <x:n v="6549"/>
        <x:n v="3308"/>
        <x:n v="2028"/>
        <x:n v="1692"/>
        <x:n v="1226"/>
        <x:n v="660"/>
        <x:n v="608"/>
        <x:n v="574"/>
        <x:n v="642"/>
        <x:n v="770"/>
        <x:n v="560"/>
        <x:n v="517"/>
        <x:n v="655"/>
        <x:n v="468"/>
        <x:n v="411"/>
        <x:n v="396"/>
        <x:n v="430"/>
        <x:n v="444"/>
        <x:n v="3117"/>
        <x:n v="4042"/>
        <x:n v="3600"/>
        <x:n v="37815"/>
        <x:n v="61024"/>
        <x:n v="13118"/>
        <x:n v="2924"/>
        <x:n v="1492"/>
        <x:n v="860"/>
        <x:n v="595"/>
        <x:n v="309"/>
        <x:n v="2002"/>
        <x:n v="1664"/>
        <x:n v="18012"/>
        <x:n v="76801"/>
        <x:n v="17152"/>
        <x:n v="3803"/>
        <x:n v="1872"/>
        <x:n v="1057"/>
        <x:n v="733"/>
        <x:n v="735"/>
        <x:n v="600"/>
        <x:n v="395"/>
        <x:n v="273"/>
        <x:n v="1888"/>
        <x:n v="2352"/>
        <x:n v="1970"/>
        <x:n v="22402"/>
        <x:n v="101214"/>
        <x:n v="21538"/>
        <x:n v="4986"/>
        <x:n v="2462"/>
        <x:n v="1521"/>
        <x:n v="901"/>
        <x:n v="641"/>
        <x:n v="488"/>
        <x:n v="422"/>
        <x:n v="523"/>
        <x:n v="2527"/>
        <x:n v="3219"/>
        <x:n v="29961"/>
        <x:n v="102072"/>
        <x:n v="22688"/>
        <x:n v="4972"/>
        <x:n v="2508"/>
        <x:n v="1441"/>
        <x:n v="1270"/>
        <x:n v="980"/>
        <x:n v="474"/>
        <x:n v="423"/>
        <x:n v="455"/>
        <x:n v="559"/>
        <x:n v="498"/>
        <x:n v="2513"/>
        <x:n v="3240"/>
        <x:n v="2756"/>
        <x:n v="29864"/>
        <x:n v="853459"/>
        <x:n v="193636"/>
        <x:n v="42390"/>
        <x:n v="20888"/>
        <x:n v="12624"/>
        <x:n v="10919"/>
        <x:n v="7805"/>
        <x:n v="7941"/>
        <x:n v="4925"/>
        <x:n v="6302"/>
        <x:n v="4817"/>
        <x:n v="4429"/>
        <x:n v="5326"/>
        <x:n v="4754"/>
        <x:n v="4884"/>
        <x:n v="3890"/>
        <x:n v="3894"/>
        <x:n v="4502"/>
        <x:n v="3983"/>
        <x:n v="4752"/>
        <x:n v="3291"/>
        <x:n v="3787"/>
        <x:n v="3494"/>
        <x:n v="4369"/>
        <x:n v="4241"/>
        <x:n v="2278"/>
        <x:n v="1798"/>
        <x:n v="2257"/>
        <x:n v="2033"/>
        <x:n v="3180"/>
        <x:n v="2395"/>
        <x:n v="2739"/>
        <x:n v="1794"/>
        <x:n v="2501"/>
        <x:n v="2487"/>
        <x:n v="1828"/>
        <x:n v="2670"/>
        <x:n v="2313"/>
        <x:n v="2946"/>
        <x:n v="1787"/>
        <x:n v="2361"/>
        <x:n v="1691"/>
        <x:n v="2315"/>
        <x:n v="1069"/>
        <x:n v="1884"/>
        <x:n v="1106"/>
        <x:n v="1942"/>
        <x:n v="1937"/>
        <x:n v="1641"/>
        <x:n v="1695"/>
        <x:n v="1849"/>
        <x:n v="900"/>
        <x:n v="696"/>
        <x:n v="1453"/>
        <x:n v="939"/>
        <x:n v="855"/>
        <x:n v="1701"/>
        <x:n v="1285"/>
        <x:n v="1754"/>
        <x:n v="1425"/>
        <x:n v="1150"/>
        <x:n v="1034"/>
        <x:n v="1487"/>
        <x:n v="1385"/>
        <x:n v="1253"/>
        <x:n v="653"/>
        <x:n v="1281"/>
        <x:n v="633"/>
        <x:n v="1296"/>
        <x:n v="1169"/>
        <x:n v="680"/>
        <x:n v="695"/>
        <x:n v="612"/>
        <x:n v="706"/>
        <x:n v="715"/>
        <x:n v="810"/>
        <x:n v="898"/>
        <x:n v="691"/>
        <x:n v="914"/>
        <x:n v="503"/>
        <x:n v="541"/>
        <x:n v="811"/>
        <x:n v="505"/>
        <x:n v="448"/>
        <x:n v="460"/>
        <x:n v="676"/>
        <x:n v="551"/>
        <x:n v="522"/>
        <x:n v="407"/>
        <x:n v="433"/>
        <x:n v="340"/>
        <x:n v="501"/>
        <x:n v="20759"/>
        <x:n v="26742"/>
        <x:n v="23056"/>
        <x:n v="245827"/>
        <x:n v="553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31"/>
        <x:n v="1388"/>
        <x:n v="1845"/>
        <x:n v="1435"/>
        <x:n v="1430"/>
        <x:n v="1416"/>
        <x:n v="1405"/>
        <x:n v="1568"/>
        <x:n v="1551"/>
        <x:n v="1351"/>
        <x:n v="1325"/>
        <x:n v="1320"/>
        <x:n v="1352"/>
        <x:n v="1418"/>
        <x:n v="1344"/>
        <x:n v="1277"/>
        <x:n v="1119"/>
        <x:n v="1368"/>
        <x:n v="1263"/>
        <x:n v="1209"/>
        <x:n v="1168"/>
        <x:n v="1561"/>
        <x:n v="917"/>
        <x:n v="1323"/>
        <x:n v="1147"/>
        <x:n v="1087"/>
        <x:n v="985"/>
        <x:n v="1083"/>
        <x:n v="1035"/>
        <x:n v="1033"/>
        <x:n v="994"/>
        <x:n v="1021"/>
        <x:n v="935"/>
        <x:n v="902"/>
        <x:n v="1042"/>
        <x:n v="973"/>
        <x:n v="854"/>
        <x:n v="761"/>
        <x:n v="819"/>
        <x:n v="788"/>
        <x:n v="49005"/>
        <x:n v="67312"/>
        <x:n v="59874"/>
        <x:n v="704192"/>
        <x:n v="817"/>
        <x:n v="791"/>
        <x:n v="823"/>
        <x:n v="331551"/>
        <x:n v="83948"/>
        <x:n v="17033"/>
        <x:n v="7876"/>
        <x:n v="5364"/>
        <x:n v="4313"/>
        <x:n v="3176"/>
        <x:n v="2826"/>
        <x:n v="2123"/>
        <x:n v="2544"/>
        <x:n v="1962"/>
        <x:n v="1958"/>
        <x:n v="1997"/>
        <x:n v="1948"/>
        <x:n v="1559"/>
        <x:n v="1422"/>
        <x:n v="1590"/>
        <x:n v="1468"/>
        <x:n v="1530"/>
        <x:n v="1964"/>
        <x:n v="1455"/>
        <x:n v="1100"/>
        <x:n v="1172"/>
        <x:n v="805"/>
        <x:n v="826"/>
        <x:n v="966"/>
        <x:n v="1029"/>
        <x:n v="969"/>
        <x:n v="949"/>
        <x:n v="847"/>
        <x:n v="1011"/>
        <x:n v="1076"/>
        <x:n v="483"/>
        <x:n v="518"/>
        <x:n v="508"/>
        <x:n v="459"/>
        <x:n v="7468"/>
        <x:n v="10079"/>
        <x:n v="8863"/>
        <x:n v="86830"/>
        <x:n v="28293"/>
        <x:n v="7261"/>
        <x:n v="705"/>
        <x:n v="7177"/>
        <x:n v="49330"/>
        <x:n v="12760"/>
        <x:n v="1036"/>
        <x:n v="668"/>
        <x:n v="431"/>
        <x:n v="1135"/>
        <x:n v="1504"/>
        <x:n v="1409"/>
        <x:n v="13851"/>
        <x:n v="150039"/>
        <x:n v="35977"/>
        <x:n v="7607"/>
        <x:n v="3674"/>
        <x:n v="2113"/>
        <x:n v="1415"/>
        <x:n v="806"/>
        <x:n v="1111"/>
        <x:n v="839"/>
        <x:n v="644"/>
        <x:n v="762"/>
        <x:n v="624"/>
        <x:n v="916"/>
        <x:n v="361"/>
        <x:n v="866"/>
        <x:n v="697"/>
        <x:n v="443"/>
        <x:n v="307"/>
        <x:n v="290"/>
        <x:n v="3656"/>
        <x:n v="4709"/>
        <x:n v="4305"/>
        <x:n v="41749"/>
        <x:n v="25858"/>
        <x:n v="5911"/>
        <x:n v="1370"/>
        <x:n v="6936"/>
        <x:n v="71107"/>
        <x:n v="17511"/>
        <x:n v="1652"/>
        <x:n v="1060"/>
        <x:n v="570"/>
        <x:n v="1791"/>
        <x:n v="18668"/>
        <x:n v="64798"/>
        <x:n v="17323"/>
        <x:n v="3769"/>
        <x:n v="1723"/>
        <x:n v="1223"/>
        <x:n v="928"/>
        <x:n v="626"/>
        <x:n v="1679"/>
        <x:n v="13424"/>
        <x:n v="163408"/>
        <x:n v="41790"/>
        <x:n v="8122"/>
        <x:n v="4118"/>
        <x:n v="2146"/>
        <x:n v="1681"/>
        <x:n v="1364"/>
        <x:n v="1258"/>
        <x:n v="927"/>
        <x:n v="736"/>
        <x:n v="724"/>
        <x:n v="987"/>
        <x:n v="583"/>
        <x:n v="616"/>
        <x:n v="3628"/>
        <x:n v="4981"/>
        <x:n v="4395"/>
        <x:n v="42029"/>
        <x:n v="79342"/>
        <x:n v="17971"/>
        <x:n v="3924"/>
        <x:n v="1796"/>
        <x:n v="636"/>
        <x:n v="469"/>
        <x:n v="357"/>
        <x:n v="2046"/>
        <x:n v="2635"/>
        <x:n v="2220"/>
        <x:n v="22934"/>
        <x:n v="108144"/>
        <x:n v="25579"/>
        <x:n v="5594"/>
        <x:n v="2529"/>
        <x:n v="992"/>
        <x:n v="563"/>
        <x:n v="2724"/>
        <x:n v="3369"/>
        <x:n v="2978"/>
        <x:n v="30547"/>
        <x:n v="109425"/>
        <x:n v="25106"/>
        <x:n v="5748"/>
        <x:n v="2655"/>
        <x:n v="1615"/>
        <x:n v="1408"/>
        <x:n v="962"/>
        <x:n v="625"/>
        <x:n v="656"/>
        <x:n v="657"/>
        <x:n v="507"/>
        <x:n v="2677"/>
        <x:n v="3510"/>
        <x:n v="3060"/>
        <x:n v="30181"/>
        <x:n v="127325"/>
        <x:n v="30207"/>
        <x:n v="6374"/>
        <x:n v="2984"/>
        <x:n v="1829"/>
        <x:n v="1195"/>
        <x:n v="1125"/>
        <x:n v="993"/>
        <x:n v="694"/>
        <x:n v="699"/>
        <x:n v="530"/>
        <x:n v="726"/>
        <x:n v="297"/>
        <x:n v="301"/>
        <x:n v="3103"/>
        <x:n v="4060"/>
        <x:n v="3522"/>
        <x:n v="35719"/>
        <x:n v="977069"/>
        <x:n v="237396"/>
        <x:n v="50051"/>
        <x:n v="23473"/>
        <x:n v="14542"/>
        <x:n v="12711"/>
        <x:n v="9183"/>
        <x:n v="8600"/>
        <x:n v="5761"/>
        <x:n v="7753"/>
        <x:n v="5838"/>
        <x:n v="5799"/>
        <x:n v="5562"/>
        <x:n v="5691"/>
        <x:n v="5598"/>
        <x:n v="4216"/>
        <x:n v="4270"/>
        <x:n v="4301"/>
        <x:n v="4544"/>
        <x:n v="5857"/>
        <x:n v="3822"/>
        <x:n v="4300"/>
        <x:n v="2844"/>
        <x:n v="5734"/>
        <x:n v="4385"/>
        <x:n v="2897"/>
        <x:n v="2673"/>
        <x:n v="2198"/>
        <x:n v="3602"/>
        <x:n v="2801"/>
        <x:n v="2896"/>
        <x:n v="2159"/>
        <x:n v="2731"/>
        <x:n v="2874"/>
        <x:n v="2212"/>
        <x:n v="3153"/>
        <x:n v="1556"/>
        <x:n v="2586"/>
        <x:n v="2256"/>
        <x:n v="3374"/>
        <x:n v="2021"/>
        <x:n v="2888"/>
        <x:n v="2582"/>
        <x:n v="1697"/>
        <x:n v="2885"/>
        <x:n v="2477"/>
        <x:n v="1291"/>
        <x:n v="1708"/>
        <x:n v="2055"/>
        <x:n v="2342"/>
        <x:n v="2118"/>
        <x:n v="1609"/>
        <x:n v="2215"/>
        <x:n v="2225"/>
        <x:n v="2069"/>
        <x:n v="1529"/>
        <x:n v="1558"/>
        <x:n v="1546"/>
        <x:n v="1010"/>
        <x:n v="2135"/>
        <x:n v="1176"/>
        <x:n v="1658"/>
        <x:n v="906"/>
        <x:n v="879"/>
        <x:n v="1685"/>
        <x:n v="1496"/>
        <x:n v="846"/>
        <x:n v="1347"/>
        <x:n v="1813"/>
        <x:n v="1349"/>
        <x:n v="513"/>
        <x:n v="1130"/>
        <x:n v="954"/>
        <x:n v="1015"/>
        <x:n v="1045"/>
        <x:n v="967"/>
        <x:n v="1158"/>
        <x:n v="1207"/>
        <x:n v="473"/>
        <x:n v="698"/>
        <x:n v="572"/>
        <x:n v="747"/>
        <x:n v="412"/>
        <x:n v="341"/>
        <x:n v="546"/>
        <x:n v="464"/>
        <x:n v="23554"/>
        <x:n v="30816"/>
        <x:n v="27081"/>
        <x:n v="2632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4"/>
    <s v="Population 2016"/>
    <s v="-"/>
    <s v="Both sexes"/>
    <s v="-2"/>
    <s v="Total persons"/>
    <s v="-"/>
    <s v="State"/>
    <s v="2016"/>
    <s v="2016"/>
    <s v="Number"/>
    <n v="4761865"/>
  </r>
  <r>
    <s v="E9004"/>
    <s v="Population 2016"/>
    <s v="-"/>
    <s v="Both sexes"/>
    <s v="-2"/>
    <s v="Total persons"/>
    <s v="100100"/>
    <s v="Dublin City and suburbs"/>
    <s v="2016"/>
    <s v="2016"/>
    <s v="Number"/>
    <n v="1173179"/>
  </r>
  <r>
    <s v="E9004"/>
    <s v="Population 2016"/>
    <s v="-"/>
    <s v="Both sexes"/>
    <s v="-2"/>
    <s v="Total persons"/>
    <s v="100300"/>
    <s v="Cork City and suburbs"/>
    <s v="2016"/>
    <s v="2016"/>
    <s v="Number"/>
    <n v="208669"/>
  </r>
  <r>
    <s v="E9004"/>
    <s v="Population 2016"/>
    <s v="-"/>
    <s v="Both sexes"/>
    <s v="-2"/>
    <s v="Total persons"/>
    <s v="100400"/>
    <s v="Limerick City and suburbs"/>
    <s v="2016"/>
    <s v="2016"/>
    <s v="Number"/>
    <n v="94192"/>
  </r>
  <r>
    <s v="E9004"/>
    <s v="Population 2016"/>
    <s v="-"/>
    <s v="Both sexes"/>
    <s v="-2"/>
    <s v="Total persons"/>
    <s v="100500"/>
    <s v="Galway City and suburbs"/>
    <s v="2016"/>
    <s v="2016"/>
    <s v="Number"/>
    <n v="79934"/>
  </r>
  <r>
    <s v="E9004"/>
    <s v="Population 2016"/>
    <s v="-"/>
    <s v="Both sexes"/>
    <s v="-2"/>
    <s v="Total persons"/>
    <s v="100600"/>
    <s v="Waterford City and suburbs"/>
    <s v="2016"/>
    <s v="2016"/>
    <s v="Number"/>
    <n v="53504"/>
  </r>
  <r>
    <s v="E9004"/>
    <s v="Population 2016"/>
    <s v="-"/>
    <s v="Both sexes"/>
    <s v="-2"/>
    <s v="Total persons"/>
    <s v="100800"/>
    <s v="Drogheda"/>
    <s v="2016"/>
    <s v="2016"/>
    <s v="Number"/>
    <n v="40956"/>
  </r>
  <r>
    <s v="E9004"/>
    <s v="Population 2016"/>
    <s v="-"/>
    <s v="Both sexes"/>
    <s v="-2"/>
    <s v="Total persons"/>
    <s v="100900"/>
    <s v="Dundalk"/>
    <s v="2016"/>
    <s v="2016"/>
    <s v="Number"/>
    <n v="39004"/>
  </r>
  <r>
    <s v="E9004"/>
    <s v="Population 2016"/>
    <s v="-"/>
    <s v="Both sexes"/>
    <s v="-2"/>
    <s v="Total persons"/>
    <s v="101000"/>
    <s v="Swords"/>
    <s v="2016"/>
    <s v="2016"/>
    <s v="Number"/>
    <n v="39248"/>
  </r>
  <r>
    <s v="E9004"/>
    <s v="Population 2016"/>
    <s v="-"/>
    <s v="Both sexes"/>
    <s v="-2"/>
    <s v="Total persons"/>
    <s v="101100"/>
    <s v="Bray"/>
    <s v="2016"/>
    <s v="2016"/>
    <s v="Number"/>
    <n v="32600"/>
  </r>
  <r>
    <s v="E9004"/>
    <s v="Population 2016"/>
    <s v="-"/>
    <s v="Both sexes"/>
    <s v="-2"/>
    <s v="Total persons"/>
    <s v="101200"/>
    <s v="Navan (An Uaimh)"/>
    <s v="2016"/>
    <s v="2016"/>
    <s v="Number"/>
    <n v="30173"/>
  </r>
  <r>
    <s v="E9004"/>
    <s v="Population 2016"/>
    <s v="-"/>
    <s v="Both sexes"/>
    <s v="-2"/>
    <s v="Total persons"/>
    <s v="101300"/>
    <s v="Ennis"/>
    <s v="2016"/>
    <s v="2016"/>
    <s v="Number"/>
    <n v="25276"/>
  </r>
  <r>
    <s v="E9004"/>
    <s v="Population 2016"/>
    <s v="-"/>
    <s v="Both sexes"/>
    <s v="-2"/>
    <s v="Total persons"/>
    <s v="101400"/>
    <s v="Kilkenny"/>
    <s v="2016"/>
    <s v="2016"/>
    <s v="Number"/>
    <n v="26512"/>
  </r>
  <r>
    <s v="E9004"/>
    <s v="Population 2016"/>
    <s v="-"/>
    <s v="Both sexes"/>
    <s v="-2"/>
    <s v="Total persons"/>
    <s v="101500"/>
    <s v="Tralee"/>
    <s v="2016"/>
    <s v="2016"/>
    <s v="Number"/>
    <n v="23691"/>
  </r>
  <r>
    <s v="E9004"/>
    <s v="Population 2016"/>
    <s v="-"/>
    <s v="Both sexes"/>
    <s v="-2"/>
    <s v="Total persons"/>
    <s v="101600"/>
    <s v="Carlow"/>
    <s v="2016"/>
    <s v="2016"/>
    <s v="Number"/>
    <n v="24272"/>
  </r>
  <r>
    <s v="E9004"/>
    <s v="Population 2016"/>
    <s v="-"/>
    <s v="Both sexes"/>
    <s v="-2"/>
    <s v="Total persons"/>
    <s v="101700"/>
    <s v="Droichead Nua"/>
    <s v="2016"/>
    <s v="2016"/>
    <s v="Number"/>
    <n v="22742"/>
  </r>
  <r>
    <s v="E9004"/>
    <s v="Population 2016"/>
    <s v="-"/>
    <s v="Both sexes"/>
    <s v="-2"/>
    <s v="Total persons"/>
    <s v="101800"/>
    <s v="Naas"/>
    <s v="2016"/>
    <s v="2016"/>
    <s v="Number"/>
    <n v="21393"/>
  </r>
  <r>
    <s v="E9004"/>
    <s v="Population 2016"/>
    <s v="-"/>
    <s v="Both sexes"/>
    <s v="-2"/>
    <s v="Total persons"/>
    <s v="101900"/>
    <s v="Athlone"/>
    <s v="2016"/>
    <s v="2016"/>
    <s v="Number"/>
    <n v="21349"/>
  </r>
  <r>
    <s v="E9004"/>
    <s v="Population 2016"/>
    <s v="-"/>
    <s v="Both sexes"/>
    <s v="-2"/>
    <s v="Total persons"/>
    <s v="102000"/>
    <s v="Portlaoise"/>
    <s v="2016"/>
    <s v="2016"/>
    <s v="Number"/>
    <n v="22050"/>
  </r>
  <r>
    <s v="E9004"/>
    <s v="Population 2016"/>
    <s v="-"/>
    <s v="Both sexes"/>
    <s v="-2"/>
    <s v="Total persons"/>
    <s v="102100"/>
    <s v="Mullingar"/>
    <s v="2016"/>
    <s v="2016"/>
    <s v="Number"/>
    <n v="20928"/>
  </r>
  <r>
    <s v="E9004"/>
    <s v="Population 2016"/>
    <s v="-"/>
    <s v="Both sexes"/>
    <s v="-2"/>
    <s v="Total persons"/>
    <s v="102200"/>
    <s v="Wexford"/>
    <s v="2016"/>
    <s v="2016"/>
    <s v="Number"/>
    <n v="20188"/>
  </r>
  <r>
    <s v="E9004"/>
    <s v="Population 2016"/>
    <s v="-"/>
    <s v="Both sexes"/>
    <s v="-2"/>
    <s v="Total persons"/>
    <s v="102300"/>
    <s v="Balbriggan"/>
    <s v="2016"/>
    <s v="2016"/>
    <s v="Number"/>
    <n v="21722"/>
  </r>
  <r>
    <s v="E9004"/>
    <s v="Population 2016"/>
    <s v="-"/>
    <s v="Both sexes"/>
    <s v="-2"/>
    <s v="Total persons"/>
    <s v="102400"/>
    <s v="Letterkenny"/>
    <s v="2016"/>
    <s v="2016"/>
    <s v="Number"/>
    <n v="19274"/>
  </r>
  <r>
    <s v="E9004"/>
    <s v="Population 2016"/>
    <s v="-"/>
    <s v="Both sexes"/>
    <s v="-2"/>
    <s v="Total persons"/>
    <s v="102500"/>
    <s v="Celbridge"/>
    <s v="2016"/>
    <s v="2016"/>
    <s v="Number"/>
    <n v="20288"/>
  </r>
  <r>
    <s v="E9004"/>
    <s v="Population 2016"/>
    <s v="-"/>
    <s v="Both sexes"/>
    <s v="-2"/>
    <s v="Total persons"/>
    <s v="102600"/>
    <s v="Sligo"/>
    <s v="2016"/>
    <s v="2016"/>
    <s v="Number"/>
    <n v="19199"/>
  </r>
  <r>
    <s v="E9004"/>
    <s v="Population 2016"/>
    <s v="-"/>
    <s v="Both sexes"/>
    <s v="-2"/>
    <s v="Total persons"/>
    <s v="102700"/>
    <s v="Clonmel"/>
    <s v="2016"/>
    <s v="2016"/>
    <s v="Number"/>
    <n v="17140"/>
  </r>
  <r>
    <s v="E9004"/>
    <s v="Population 2016"/>
    <s v="-"/>
    <s v="Both sexes"/>
    <s v="-2"/>
    <s v="Total persons"/>
    <s v="102800"/>
    <s v="Greystones"/>
    <s v="2016"/>
    <s v="2016"/>
    <s v="Number"/>
    <n v="18140"/>
  </r>
  <r>
    <s v="E9004"/>
    <s v="Population 2016"/>
    <s v="-"/>
    <s v="Both sexes"/>
    <s v="-2"/>
    <s v="Total persons"/>
    <s v="102900"/>
    <s v="Malahide"/>
    <s v="2016"/>
    <s v="2016"/>
    <s v="Number"/>
    <n v="16550"/>
  </r>
  <r>
    <s v="E9004"/>
    <s v="Population 2016"/>
    <s v="-"/>
    <s v="Both sexes"/>
    <s v="-2"/>
    <s v="Total persons"/>
    <s v="103000"/>
    <s v="Leixlip"/>
    <s v="2016"/>
    <s v="2016"/>
    <s v="Number"/>
    <n v="15504"/>
  </r>
  <r>
    <s v="E9004"/>
    <s v="Population 2016"/>
    <s v="-"/>
    <s v="Both sexes"/>
    <s v="-2"/>
    <s v="Total persons"/>
    <s v="103100"/>
    <s v="Carrigaline"/>
    <s v="2016"/>
    <s v="2016"/>
    <s v="Number"/>
    <n v="15770"/>
  </r>
  <r>
    <s v="E9004"/>
    <s v="Population 2016"/>
    <s v="-"/>
    <s v="Both sexes"/>
    <s v="-2"/>
    <s v="Total persons"/>
    <s v="103200"/>
    <s v="Tullamore"/>
    <s v="2016"/>
    <s v="2016"/>
    <s v="Number"/>
    <n v="14607"/>
  </r>
  <r>
    <s v="E9004"/>
    <s v="Population 2016"/>
    <s v="-"/>
    <s v="Both sexes"/>
    <s v="-2"/>
    <s v="Total persons"/>
    <s v="103300"/>
    <s v="Killarney"/>
    <s v="2016"/>
    <s v="2016"/>
    <s v="Number"/>
    <n v="14504"/>
  </r>
  <r>
    <s v="E9004"/>
    <s v="Population 2016"/>
    <s v="-"/>
    <s v="Both sexes"/>
    <s v="-2"/>
    <s v="Total persons"/>
    <s v="103400"/>
    <s v="Arklow"/>
    <s v="2016"/>
    <s v="2016"/>
    <s v="Number"/>
    <n v="13163"/>
  </r>
  <r>
    <s v="E9004"/>
    <s v="Population 2016"/>
    <s v="-"/>
    <s v="Both sexes"/>
    <s v="-2"/>
    <s v="Total persons"/>
    <s v="103500"/>
    <s v="Maynooth"/>
    <s v="2016"/>
    <s v="2016"/>
    <s v="Number"/>
    <n v="14585"/>
  </r>
  <r>
    <s v="E9004"/>
    <s v="Population 2016"/>
    <s v="-"/>
    <s v="Both sexes"/>
    <s v="-2"/>
    <s v="Total persons"/>
    <s v="103600"/>
    <s v="Cobh"/>
    <s v="2016"/>
    <s v="2016"/>
    <s v="Number"/>
    <n v="12800"/>
  </r>
  <r>
    <s v="E9004"/>
    <s v="Population 2016"/>
    <s v="-"/>
    <s v="Both sexes"/>
    <s v="-2"/>
    <s v="Total persons"/>
    <s v="103700"/>
    <s v="Castlebar"/>
    <s v="2016"/>
    <s v="2016"/>
    <s v="Number"/>
    <n v="12068"/>
  </r>
  <r>
    <s v="E9004"/>
    <s v="Population 2016"/>
    <s v="-"/>
    <s v="Both sexes"/>
    <s v="-2"/>
    <s v="Total persons"/>
    <s v="103800"/>
    <s v="Midleton"/>
    <s v="2016"/>
    <s v="2016"/>
    <s v="Number"/>
    <n v="12496"/>
  </r>
  <r>
    <s v="E9004"/>
    <s v="Population 2016"/>
    <s v="-"/>
    <s v="Both sexes"/>
    <s v="-2"/>
    <s v="Total persons"/>
    <s v="103900"/>
    <s v="Mallow"/>
    <s v="2016"/>
    <s v="2016"/>
    <s v="Number"/>
    <n v="12459"/>
  </r>
  <r>
    <s v="E9004"/>
    <s v="Population 2016"/>
    <s v="-"/>
    <s v="Both sexes"/>
    <s v="-2"/>
    <s v="Total persons"/>
    <s v="104000"/>
    <s v="Ashbourne"/>
    <s v="2016"/>
    <s v="2016"/>
    <s v="Number"/>
    <n v="12679"/>
  </r>
  <r>
    <s v="E9004"/>
    <s v="Population 2016"/>
    <s v="-"/>
    <s v="Both sexes"/>
    <s v="-2"/>
    <s v="Total persons"/>
    <s v="104100"/>
    <s v="Ballina"/>
    <s v="2016"/>
    <s v="2016"/>
    <s v="Number"/>
    <n v="10171"/>
  </r>
  <r>
    <s v="E9004"/>
    <s v="Population 2016"/>
    <s v="-"/>
    <s v="Both sexes"/>
    <s v="-2"/>
    <s v="Total persons"/>
    <s v="104200"/>
    <s v="Laytown-Bettystown-Mornington"/>
    <s v="2016"/>
    <s v="2016"/>
    <s v="Number"/>
    <n v="11872"/>
  </r>
  <r>
    <s v="E9004"/>
    <s v="Population 2016"/>
    <s v="-"/>
    <s v="Both sexes"/>
    <s v="-2"/>
    <s v="Total persons"/>
    <s v="104300"/>
    <s v="Enniscorthy"/>
    <s v="2016"/>
    <s v="2016"/>
    <s v="Number"/>
    <n v="11381"/>
  </r>
  <r>
    <s v="E9004"/>
    <s v="Population 2016"/>
    <s v="-"/>
    <s v="Both sexes"/>
    <s v="-2"/>
    <s v="Total persons"/>
    <s v="104400"/>
    <s v="Wicklow"/>
    <s v="2016"/>
    <s v="2016"/>
    <s v="Number"/>
    <n v="10584"/>
  </r>
  <r>
    <s v="E9004"/>
    <s v="Population 2016"/>
    <s v="-"/>
    <s v="Both sexes"/>
    <s v="-2"/>
    <s v="Total persons"/>
    <s v="104500"/>
    <s v="Tramore"/>
    <s v="2016"/>
    <s v="2016"/>
    <s v="Number"/>
    <n v="10381"/>
  </r>
  <r>
    <s v="E9004"/>
    <s v="Population 2016"/>
    <s v="-"/>
    <s v="Both sexes"/>
    <s v="-2"/>
    <s v="Total persons"/>
    <s v="104600"/>
    <s v="Cavan"/>
    <s v="2016"/>
    <s v="2016"/>
    <s v="Number"/>
    <n v="10914"/>
  </r>
  <r>
    <s v="E9004"/>
    <s v="Population 2016"/>
    <s v="-"/>
    <s v="Both sexes"/>
    <s v="-2"/>
    <s v="Total persons"/>
    <s v="104800"/>
    <s v="Athy"/>
    <s v="2016"/>
    <s v="2016"/>
    <s v="Number"/>
    <n v="9677"/>
  </r>
  <r>
    <s v="E9004"/>
    <s v="Population 2016"/>
    <s v="-"/>
    <s v="Both sexes"/>
    <s v="-2"/>
    <s v="Total persons"/>
    <s v="104900"/>
    <s v="Shannon"/>
    <s v="2016"/>
    <s v="2016"/>
    <s v="Number"/>
    <n v="9729"/>
  </r>
  <r>
    <s v="E9004"/>
    <s v="Population 2016"/>
    <s v="-"/>
    <s v="Both sexes"/>
    <s v="-2"/>
    <s v="Total persons"/>
    <s v="105000"/>
    <s v="Skerries"/>
    <s v="2016"/>
    <s v="2016"/>
    <s v="Number"/>
    <n v="10043"/>
  </r>
  <r>
    <s v="E9004"/>
    <s v="Population 2016"/>
    <s v="-"/>
    <s v="Both sexes"/>
    <s v="-2"/>
    <s v="Total persons"/>
    <s v="105100"/>
    <s v="Longford"/>
    <s v="2016"/>
    <s v="2016"/>
    <s v="Number"/>
    <n v="10008"/>
  </r>
  <r>
    <s v="E9004"/>
    <s v="Population 2016"/>
    <s v="-"/>
    <s v="Both sexes"/>
    <s v="-2"/>
    <s v="Total persons"/>
    <s v="105200"/>
    <s v="Dungarvan"/>
    <s v="2016"/>
    <s v="2016"/>
    <s v="Number"/>
    <n v="9227"/>
  </r>
  <r>
    <s v="E9004"/>
    <s v="Population 2016"/>
    <s v="-"/>
    <s v="Both sexes"/>
    <s v="-2"/>
    <s v="Total persons"/>
    <s v="105300"/>
    <s v="Portmarnock"/>
    <s v="2016"/>
    <s v="2016"/>
    <s v="Number"/>
    <n v="9466"/>
  </r>
  <r>
    <s v="E9004"/>
    <s v="Population 2016"/>
    <s v="-"/>
    <s v="Both sexes"/>
    <s v="-2"/>
    <s v="Total persons"/>
    <s v="105400"/>
    <s v="Rush"/>
    <s v="2016"/>
    <s v="2016"/>
    <s v="Number"/>
    <n v="9943"/>
  </r>
  <r>
    <s v="E9004"/>
    <s v="Population 2016"/>
    <s v="-"/>
    <s v="Both sexes"/>
    <s v="-2"/>
    <s v="Total persons"/>
    <s v="105500"/>
    <s v="Gorey"/>
    <s v="2016"/>
    <s v="2016"/>
    <s v="Number"/>
    <n v="9822"/>
  </r>
  <r>
    <s v="E9004"/>
    <s v="Population 2016"/>
    <s v="-"/>
    <s v="Both sexes"/>
    <s v="-2"/>
    <s v="Total persons"/>
    <s v="105600"/>
    <s v="Ratoath"/>
    <s v="2016"/>
    <s v="2016"/>
    <s v="Number"/>
    <n v="9533"/>
  </r>
  <r>
    <s v="E9004"/>
    <s v="Population 2016"/>
    <s v="-"/>
    <s v="Both sexes"/>
    <s v="-2"/>
    <s v="Total persons"/>
    <s v="105700"/>
    <s v="Nenagh"/>
    <s v="2016"/>
    <s v="2016"/>
    <s v="Number"/>
    <n v="8968"/>
  </r>
  <r>
    <s v="E9004"/>
    <s v="Population 2016"/>
    <s v="-"/>
    <s v="Both sexes"/>
    <s v="-2"/>
    <s v="Total persons"/>
    <s v="105800"/>
    <s v="Trim"/>
    <s v="2016"/>
    <s v="2016"/>
    <s v="Number"/>
    <n v="9194"/>
  </r>
  <r>
    <s v="E9004"/>
    <s v="Population 2016"/>
    <s v="-"/>
    <s v="Both sexes"/>
    <s v="-2"/>
    <s v="Total persons"/>
    <s v="105900"/>
    <s v="Tuam"/>
    <s v="2016"/>
    <s v="2016"/>
    <s v="Number"/>
    <n v="8767"/>
  </r>
  <r>
    <s v="E9004"/>
    <s v="Population 2016"/>
    <s v="-"/>
    <s v="Both sexes"/>
    <s v="-2"/>
    <s v="Total persons"/>
    <s v="106000"/>
    <s v="New Ross"/>
    <s v="2016"/>
    <s v="2016"/>
    <s v="Number"/>
    <n v="8040"/>
  </r>
  <r>
    <s v="E9004"/>
    <s v="Population 2016"/>
    <s v="-"/>
    <s v="Both sexes"/>
    <s v="-2"/>
    <s v="Total persons"/>
    <s v="106100"/>
    <s v="Kildare"/>
    <s v="2016"/>
    <s v="2016"/>
    <s v="Number"/>
    <n v="8634"/>
  </r>
  <r>
    <s v="E9004"/>
    <s v="Population 2016"/>
    <s v="-"/>
    <s v="Both sexes"/>
    <s v="-2"/>
    <s v="Total persons"/>
    <s v="106200"/>
    <s v="Thurles"/>
    <s v="2016"/>
    <s v="2016"/>
    <s v="Number"/>
    <n v="7940"/>
  </r>
  <r>
    <s v="E9004"/>
    <s v="Population 2016"/>
    <s v="-"/>
    <s v="Both sexes"/>
    <s v="-2"/>
    <s v="Total persons"/>
    <s v="106300"/>
    <s v="Youghal"/>
    <s v="2016"/>
    <s v="2016"/>
    <s v="Number"/>
    <n v="7963"/>
  </r>
  <r>
    <s v="E9004"/>
    <s v="Population 2016"/>
    <s v="-"/>
    <s v="Both sexes"/>
    <s v="-2"/>
    <s v="Total persons"/>
    <s v="106400"/>
    <s v="Portarlington"/>
    <s v="2016"/>
    <s v="2016"/>
    <s v="Number"/>
    <n v="8368"/>
  </r>
  <r>
    <s v="E9004"/>
    <s v="Population 2016"/>
    <s v="-"/>
    <s v="Both sexes"/>
    <s v="-2"/>
    <s v="Total persons"/>
    <s v="106500"/>
    <s v="Monaghan"/>
    <s v="2016"/>
    <s v="2016"/>
    <s v="Number"/>
    <n v="7678"/>
  </r>
  <r>
    <s v="E9004"/>
    <s v="Population 2016"/>
    <s v="-"/>
    <s v="Both sexes"/>
    <s v="-2"/>
    <s v="Total persons"/>
    <s v="106600"/>
    <s v="Lusk"/>
    <s v="2016"/>
    <s v="2016"/>
    <s v="Number"/>
    <n v="7786"/>
  </r>
  <r>
    <s v="E9004"/>
    <s v="Population 2016"/>
    <s v="-"/>
    <s v="Both sexes"/>
    <s v="-2"/>
    <s v="Total persons"/>
    <s v="106700"/>
    <s v="Edenderry"/>
    <s v="2016"/>
    <s v="2016"/>
    <s v="Number"/>
    <n v="7359"/>
  </r>
  <r>
    <s v="E9004"/>
    <s v="Population 2016"/>
    <s v="-"/>
    <s v="Both sexes"/>
    <s v="-2"/>
    <s v="Total persons"/>
    <s v="106800"/>
    <s v="Dunboyne"/>
    <s v="2016"/>
    <s v="2016"/>
    <s v="Number"/>
    <n v="7272"/>
  </r>
  <r>
    <s v="E9004"/>
    <s v="Population 2016"/>
    <s v="-"/>
    <s v="Both sexes"/>
    <s v="-2"/>
    <s v="Total persons"/>
    <s v="106900"/>
    <s v="Buncrana"/>
    <s v="2016"/>
    <s v="2016"/>
    <s v="Number"/>
    <n v="6785"/>
  </r>
  <r>
    <s v="E9004"/>
    <s v="Population 2016"/>
    <s v="-"/>
    <s v="Both sexes"/>
    <s v="-2"/>
    <s v="Total persons"/>
    <s v="107000"/>
    <s v="Donabate"/>
    <s v="2016"/>
    <s v="2016"/>
    <s v="Number"/>
    <n v="7443"/>
  </r>
  <r>
    <s v="E9004"/>
    <s v="Population 2016"/>
    <s v="-"/>
    <s v="Both sexes"/>
    <s v="-2"/>
    <s v="Total persons"/>
    <s v="107100"/>
    <s v="Clane"/>
    <s v="2016"/>
    <s v="2016"/>
    <s v="Number"/>
    <n v="7280"/>
  </r>
  <r>
    <s v="E9004"/>
    <s v="Population 2016"/>
    <s v="-"/>
    <s v="Both sexes"/>
    <s v="-2"/>
    <s v="Total persons"/>
    <s v="107200"/>
    <s v="Ballinasloe"/>
    <s v="2016"/>
    <s v="2016"/>
    <s v="Number"/>
    <n v="6662"/>
  </r>
  <r>
    <s v="E9004"/>
    <s v="Population 2016"/>
    <s v="-"/>
    <s v="Both sexes"/>
    <s v="-2"/>
    <s v="Total persons"/>
    <s v="107300"/>
    <s v="Bandon"/>
    <s v="2016"/>
    <s v="2016"/>
    <s v="Number"/>
    <n v="6957"/>
  </r>
  <r>
    <s v="E9004"/>
    <s v="Population 2016"/>
    <s v="-"/>
    <s v="Both sexes"/>
    <s v="-2"/>
    <s v="Total persons"/>
    <s v="107400"/>
    <s v="Fermoy"/>
    <s v="2016"/>
    <s v="2016"/>
    <s v="Number"/>
    <n v="6585"/>
  </r>
  <r>
    <s v="E9004"/>
    <s v="Population 2016"/>
    <s v="-"/>
    <s v="Both sexes"/>
    <s v="-2"/>
    <s v="Total persons"/>
    <s v="107500"/>
    <s v="Newcastle West"/>
    <s v="2016"/>
    <s v="2016"/>
    <s v="Number"/>
    <n v="6619"/>
  </r>
  <r>
    <s v="E9004"/>
    <s v="Population 2016"/>
    <s v="-"/>
    <s v="Both sexes"/>
    <s v="-2"/>
    <s v="Total persons"/>
    <s v="107600"/>
    <s v="Westport"/>
    <s v="2016"/>
    <s v="2016"/>
    <s v="Number"/>
    <n v="6198"/>
  </r>
  <r>
    <s v="E9004"/>
    <s v="Population 2016"/>
    <s v="-"/>
    <s v="Both sexes"/>
    <s v="-2"/>
    <s v="Total persons"/>
    <s v="107700"/>
    <s v="Carrick-on-Suir"/>
    <s v="2016"/>
    <s v="2016"/>
    <s v="Number"/>
    <n v="5771"/>
  </r>
  <r>
    <s v="E9004"/>
    <s v="Population 2016"/>
    <s v="-"/>
    <s v="Both sexes"/>
    <s v="-2"/>
    <s v="Total persons"/>
    <s v="107800"/>
    <s v="Kells (Ceanannas)"/>
    <s v="2016"/>
    <s v="2016"/>
    <s v="Number"/>
    <n v="6135"/>
  </r>
  <r>
    <s v="E9004"/>
    <s v="Population 2016"/>
    <s v="-"/>
    <s v="Both sexes"/>
    <s v="-2"/>
    <s v="Total persons"/>
    <s v="107900"/>
    <s v="Birr"/>
    <s v="2016"/>
    <s v="2016"/>
    <s v="Number"/>
    <n v="4370"/>
  </r>
  <r>
    <s v="E9004"/>
    <s v="Population 2016"/>
    <s v="-"/>
    <s v="Both sexes"/>
    <s v="-2"/>
    <s v="Total persons"/>
    <s v="108000"/>
    <s v="Kinsealy-Drinan"/>
    <s v="2016"/>
    <s v="2016"/>
    <s v="Number"/>
    <n v="6643"/>
  </r>
  <r>
    <s v="E9004"/>
    <s v="Population 2016"/>
    <s v="-"/>
    <s v="Both sexes"/>
    <s v="-2"/>
    <s v="Total persons"/>
    <s v="108100"/>
    <s v="Passage West"/>
    <s v="2016"/>
    <s v="2016"/>
    <s v="Number"/>
    <n v="5843"/>
  </r>
  <r>
    <s v="E9004"/>
    <s v="Population 2016"/>
    <s v="-"/>
    <s v="Both sexes"/>
    <s v="-2"/>
    <s v="Total persons"/>
    <s v="108200"/>
    <s v="Roscommon"/>
    <s v="2016"/>
    <s v="2016"/>
    <s v="Number"/>
    <n v="5876"/>
  </r>
  <r>
    <s v="E9004"/>
    <s v="Population 2016"/>
    <s v="-"/>
    <s v="Both sexes"/>
    <s v="-2"/>
    <s v="Total persons"/>
    <s v="108300"/>
    <s v="Kilcock"/>
    <s v="2016"/>
    <s v="2016"/>
    <s v="Number"/>
    <n v="6093"/>
  </r>
  <r>
    <s v="E9004"/>
    <s v="Population 2016"/>
    <s v="-"/>
    <s v="Both sexes"/>
    <s v="-2"/>
    <s v="Total persons"/>
    <s v="108400"/>
    <s v="Roscrea"/>
    <s v="2016"/>
    <s v="2016"/>
    <s v="Number"/>
    <n v="5446"/>
  </r>
  <r>
    <s v="E9004"/>
    <s v="Population 2016"/>
    <s v="-"/>
    <s v="Both sexes"/>
    <s v="-2"/>
    <s v="Total persons"/>
    <s v="108500"/>
    <s v="Tipperary"/>
    <s v="2016"/>
    <s v="2016"/>
    <s v="Number"/>
    <n v="4979"/>
  </r>
  <r>
    <s v="E9004"/>
    <s v="Population 2016"/>
    <s v="-"/>
    <s v="Both sexes"/>
    <s v="-2"/>
    <s v="Total persons"/>
    <s v="108600"/>
    <s v="Sallins"/>
    <s v="2016"/>
    <s v="2016"/>
    <s v="Number"/>
    <n v="5849"/>
  </r>
  <r>
    <s v="E9004"/>
    <s v="Population 2016"/>
    <s v="-"/>
    <s v="Both sexes"/>
    <s v="-2"/>
    <s v="Total persons"/>
    <s v="108700"/>
    <s v="Loughrea"/>
    <s v="2016"/>
    <s v="2016"/>
    <s v="Number"/>
    <n v="5556"/>
  </r>
  <r>
    <s v="E9004"/>
    <s v="Population 2016"/>
    <s v="-"/>
    <s v="Both sexes"/>
    <s v="-2"/>
    <s v="Total persons"/>
    <s v="108800"/>
    <s v="Blessington"/>
    <s v="2016"/>
    <s v="2016"/>
    <s v="Number"/>
    <n v="5520"/>
  </r>
  <r>
    <s v="E9004"/>
    <s v="Population 2016"/>
    <s v="-"/>
    <s v="Both sexes"/>
    <s v="-2"/>
    <s v="Total persons"/>
    <s v="109000"/>
    <s v="Ardee"/>
    <s v="2016"/>
    <s v="2016"/>
    <s v="Number"/>
    <n v="4928"/>
  </r>
  <r>
    <s v="E9004"/>
    <s v="Population 2016"/>
    <s v="-"/>
    <s v="Both sexes"/>
    <s v="-2"/>
    <s v="Total persons"/>
    <s v="109100"/>
    <s v="Carrickmacross"/>
    <s v="2016"/>
    <s v="2016"/>
    <s v="Number"/>
    <n v="5032"/>
  </r>
  <r>
    <s v="E9004"/>
    <s v="Population 2016"/>
    <s v="-"/>
    <s v="Both sexes"/>
    <s v="-2"/>
    <s v="Total persons"/>
    <s v="109200"/>
    <s v="Kinsale"/>
    <s v="2016"/>
    <s v="2016"/>
    <s v="Number"/>
    <n v="5281"/>
  </r>
  <r>
    <s v="E9004"/>
    <s v="Population 2016"/>
    <s v="-"/>
    <s v="Both sexes"/>
    <s v="-2"/>
    <s v="Total persons"/>
    <s v="109300"/>
    <s v="Ballybofey-Stranorlar"/>
    <s v="2016"/>
    <s v="2016"/>
    <s v="Number"/>
    <n v="4852"/>
  </r>
  <r>
    <s v="E9004"/>
    <s v="Population 2016"/>
    <s v="-"/>
    <s v="Both sexes"/>
    <s v="-2"/>
    <s v="Total persons"/>
    <s v="109400"/>
    <s v="Listowel"/>
    <s v="2016"/>
    <s v="2016"/>
    <s v="Number"/>
    <n v="4820"/>
  </r>
  <r>
    <s v="E9004"/>
    <s v="Population 2016"/>
    <s v="-"/>
    <s v="Both sexes"/>
    <s v="-2"/>
    <s v="Total persons"/>
    <s v="109500"/>
    <s v="Oranmore"/>
    <s v="2016"/>
    <s v="2016"/>
    <s v="Number"/>
    <n v="4990"/>
  </r>
  <r>
    <s v="E9004"/>
    <s v="Population 2016"/>
    <s v="-"/>
    <s v="Both sexes"/>
    <s v="-2"/>
    <s v="Total persons"/>
    <s v="109600"/>
    <s v="Mountmellick"/>
    <s v="2016"/>
    <s v="2016"/>
    <s v="Number"/>
    <n v="4777"/>
  </r>
  <r>
    <s v="E9004"/>
    <s v="Population 2016"/>
    <s v="-"/>
    <s v="Both sexes"/>
    <s v="-2"/>
    <s v="Total persons"/>
    <s v="109700"/>
    <s v="Clonakilty"/>
    <s v="2016"/>
    <s v="2016"/>
    <s v="Number"/>
    <n v="4592"/>
  </r>
  <r>
    <s v="E9004"/>
    <s v="Population 2016"/>
    <s v="-"/>
    <s v="Both sexes"/>
    <s v="-2"/>
    <s v="Total persons"/>
    <s v="109800"/>
    <s v="Carrigtwohill"/>
    <s v="2016"/>
    <s v="2016"/>
    <s v="Number"/>
    <n v="5080"/>
  </r>
  <r>
    <s v="E9004"/>
    <s v="Population 2016"/>
    <s v="-"/>
    <s v="Both sexes"/>
    <s v="-2"/>
    <s v="Total persons"/>
    <s v="109900"/>
    <s v="Cashel"/>
    <s v="2016"/>
    <s v="2016"/>
    <s v="Number"/>
    <n v="4422"/>
  </r>
  <r>
    <s v="E9004"/>
    <s v="Population 2016"/>
    <s v="-"/>
    <s v="Both sexes"/>
    <s v="-2"/>
    <s v="Total persons"/>
    <s v="110000"/>
    <s v="Kilcoole"/>
    <s v="2016"/>
    <s v="2016"/>
    <s v="Number"/>
    <n v="4239"/>
  </r>
  <r>
    <s v="E9004"/>
    <s v="Population 2016"/>
    <s v="-"/>
    <s v="Both sexes"/>
    <s v="-2"/>
    <s v="Total persons"/>
    <s v="110100"/>
    <s v="Duleek"/>
    <s v="2016"/>
    <s v="2016"/>
    <s v="Number"/>
    <n v="4219"/>
  </r>
  <r>
    <s v="E9004"/>
    <s v="Population 2016"/>
    <s v="-"/>
    <s v="Both sexes"/>
    <s v="-2"/>
    <s v="Total persons"/>
    <s v="110200"/>
    <s v="Carrick-on-Shannon"/>
    <s v="2016"/>
    <s v="2016"/>
    <s v="Number"/>
    <n v="4062"/>
  </r>
  <r>
    <s v="E9004"/>
    <s v="Population 2016"/>
    <s v="-"/>
    <s v="Both sexes"/>
    <s v="-2"/>
    <s v="Total persons"/>
    <s v="110300"/>
    <s v="Tullow"/>
    <s v="2016"/>
    <s v="2016"/>
    <s v="Number"/>
    <n v="4673"/>
  </r>
  <r>
    <s v="E9004"/>
    <s v="Population 2016"/>
    <s v="-"/>
    <s v="Both sexes"/>
    <s v="-2"/>
    <s v="Total persons"/>
    <s v="110400"/>
    <s v="Athenry"/>
    <s v="2016"/>
    <s v="2016"/>
    <s v="Number"/>
    <n v="4445"/>
  </r>
  <r>
    <s v="E9004"/>
    <s v="Population 2016"/>
    <s v="-"/>
    <s v="Both sexes"/>
    <s v="-2"/>
    <s v="Total persons"/>
    <s v="110500"/>
    <s v="Dunshaughlin"/>
    <s v="2016"/>
    <s v="2016"/>
    <s v="Number"/>
    <n v="4035"/>
  </r>
  <r>
    <s v="E9004"/>
    <s v="Population 2016"/>
    <s v="-"/>
    <s v="Both sexes"/>
    <s v="-2"/>
    <s v="Total persons"/>
    <s v="110600"/>
    <s v="Macroom"/>
    <s v="2016"/>
    <s v="2016"/>
    <s v="Number"/>
    <n v="3765"/>
  </r>
  <r>
    <s v="E9004"/>
    <s v="Population 2016"/>
    <s v="-"/>
    <s v="Both sexes"/>
    <s v="-2"/>
    <s v="Total persons"/>
    <s v="110700"/>
    <s v="Monasterevin"/>
    <s v="2016"/>
    <s v="2016"/>
    <s v="Number"/>
    <n v="4246"/>
  </r>
  <r>
    <s v="E9004"/>
    <s v="Population 2016"/>
    <s v="-"/>
    <s v="Both sexes"/>
    <s v="-2"/>
    <s v="Total persons"/>
    <s v="110800"/>
    <s v="Mitchelstown"/>
    <s v="2016"/>
    <s v="2016"/>
    <s v="Number"/>
    <n v="3740"/>
  </r>
  <r>
    <s v="E9004"/>
    <s v="Population 2016"/>
    <s v="-"/>
    <s v="Both sexes"/>
    <s v="-2"/>
    <s v="Total persons"/>
    <s v="110900"/>
    <s v="Rathluirc (or Charleville)"/>
    <s v="2016"/>
    <s v="2016"/>
    <s v="Number"/>
    <n v="3919"/>
  </r>
  <r>
    <s v="E9004"/>
    <s v="Population 2016"/>
    <s v="-"/>
    <s v="Both sexes"/>
    <s v="-2"/>
    <s v="Total persons"/>
    <s v="111000"/>
    <s v="Castleblayney"/>
    <s v="2016"/>
    <s v="2016"/>
    <s v="Number"/>
    <n v="3607"/>
  </r>
  <r>
    <s v="E9004"/>
    <s v="Population 2016"/>
    <s v="-"/>
    <s v="Both sexes"/>
    <s v="-2"/>
    <s v="Total persons"/>
    <s v="111100"/>
    <s v="Cahir"/>
    <s v="2016"/>
    <s v="2016"/>
    <s v="Number"/>
    <n v="3593"/>
  </r>
  <r>
    <s v="E9004"/>
    <s v="Population 2016"/>
    <s v="-"/>
    <s v="Both sexes"/>
    <s v="-2"/>
    <s v="Total persons"/>
    <s v="111200"/>
    <s v="Kilcullen"/>
    <s v="2016"/>
    <s v="2016"/>
    <s v="Number"/>
    <n v="3710"/>
  </r>
  <r>
    <s v="E9004"/>
    <s v="Population 2016"/>
    <s v="-"/>
    <s v="Both sexes"/>
    <s v="-2"/>
    <s v="Total persons"/>
    <s v="111300"/>
    <s v="Rathcoole"/>
    <s v="2016"/>
    <s v="2016"/>
    <s v="Number"/>
    <n v="4351"/>
  </r>
  <r>
    <s v="E9004"/>
    <s v="Population 2016"/>
    <s v="-"/>
    <s v="Both sexes"/>
    <s v="-2"/>
    <s v="Total persons"/>
    <s v="111400"/>
    <s v="Claremorris"/>
    <s v="2016"/>
    <s v="2016"/>
    <s v="Number"/>
    <n v="3687"/>
  </r>
  <r>
    <s v="E9004"/>
    <s v="Population 2016"/>
    <s v="-"/>
    <s v="Both sexes"/>
    <s v="-2"/>
    <s v="Total persons"/>
    <s v="111500"/>
    <s v="Bantry"/>
    <s v="2016"/>
    <s v="2016"/>
    <s v="Number"/>
    <n v="2722"/>
  </r>
  <r>
    <s v="E9004"/>
    <s v="Population 2016"/>
    <s v="-"/>
    <s v="Both sexes"/>
    <s v="-2"/>
    <s v="Total persons"/>
    <s v="111600"/>
    <s v="Tower"/>
    <s v="2016"/>
    <s v="2016"/>
    <s v="Number"/>
    <n v="3421"/>
  </r>
  <r>
    <s v="E9004"/>
    <s v="Population 2016"/>
    <s v="-"/>
    <s v="Both sexes"/>
    <s v="-2"/>
    <s v="Total persons"/>
    <s v="111700"/>
    <s v="Clara"/>
    <s v="2016"/>
    <s v="2016"/>
    <s v="Number"/>
    <n v="3336"/>
  </r>
  <r>
    <s v="E9004"/>
    <s v="Population 2016"/>
    <s v="-"/>
    <s v="Both sexes"/>
    <s v="-2"/>
    <s v="Total persons"/>
    <s v="111800"/>
    <s v="Stamullen"/>
    <s v="2016"/>
    <s v="2016"/>
    <s v="Number"/>
    <n v="3361"/>
  </r>
  <r>
    <s v="E9004"/>
    <s v="Population 2016"/>
    <s v="-"/>
    <s v="Both sexes"/>
    <s v="-2"/>
    <s v="Total persons"/>
    <s v="111900"/>
    <s v="Kill"/>
    <s v="2016"/>
    <s v="2016"/>
    <s v="Number"/>
    <n v="3348"/>
  </r>
  <r>
    <s v="E9004"/>
    <s v="Population 2016"/>
    <s v="-"/>
    <s v="Both sexes"/>
    <s v="-2"/>
    <s v="Total persons"/>
    <s v="112100"/>
    <s v="Rathnew"/>
    <s v="2016"/>
    <s v="2016"/>
    <s v="Number"/>
    <n v="3370"/>
  </r>
  <r>
    <s v="E9004"/>
    <s v="Population 2016"/>
    <s v="-"/>
    <s v="Both sexes"/>
    <s v="-2"/>
    <s v="Total persons"/>
    <s v="112200"/>
    <s v="Muinebeag"/>
    <s v="2016"/>
    <s v="2016"/>
    <s v="Number"/>
    <n v="2837"/>
  </r>
  <r>
    <s v="E9004"/>
    <s v="Population 2016"/>
    <s v="-"/>
    <s v="Both sexes"/>
    <s v="-2"/>
    <s v="Total persons"/>
    <s v="112300"/>
    <s v="Enfield"/>
    <s v="2016"/>
    <s v="2016"/>
    <s v="Number"/>
    <n v="3239"/>
  </r>
  <r>
    <s v="E9004"/>
    <s v="Population 2016"/>
    <s v="-"/>
    <s v="Both sexes"/>
    <s v="-2"/>
    <s v="Total persons"/>
    <s v="112400"/>
    <s v="Courtown Harbour"/>
    <s v="2016"/>
    <s v="2016"/>
    <s v="Number"/>
    <n v="3591"/>
  </r>
  <r>
    <s v="E9004"/>
    <s v="Population 2016"/>
    <s v="-"/>
    <s v="Both sexes"/>
    <s v="-2"/>
    <s v="Total persons"/>
    <s v="112500"/>
    <s v="Annacotty"/>
    <s v="2016"/>
    <s v="2016"/>
    <s v="Number"/>
    <n v="2930"/>
  </r>
  <r>
    <s v="E9004"/>
    <s v="Population 2016"/>
    <s v="-"/>
    <s v="Both sexes"/>
    <s v="-2"/>
    <s v="Total persons"/>
    <s v="112600"/>
    <s v="Moate"/>
    <s v="2016"/>
    <s v="2016"/>
    <s v="Number"/>
    <n v="2763"/>
  </r>
  <r>
    <s v="E9004"/>
    <s v="Population 2016"/>
    <s v="-"/>
    <s v="Both sexes"/>
    <s v="-2"/>
    <s v="Total persons"/>
    <s v="112700"/>
    <s v="Ballinrobe"/>
    <s v="2016"/>
    <s v="2016"/>
    <s v="Number"/>
    <n v="2786"/>
  </r>
  <r>
    <s v="E9004"/>
    <s v="Population 2016"/>
    <s v="-"/>
    <s v="Both sexes"/>
    <s v="-2"/>
    <s v="Total persons"/>
    <s v="112800"/>
    <s v="Kilrush"/>
    <s v="2016"/>
    <s v="2016"/>
    <s v="Number"/>
    <n v="2719"/>
  </r>
  <r>
    <s v="E9004"/>
    <s v="Population 2016"/>
    <s v="-"/>
    <s v="Both sexes"/>
    <s v="-2"/>
    <s v="Total persons"/>
    <s v="112900"/>
    <s v="Skibbereen"/>
    <s v="2016"/>
    <s v="2016"/>
    <s v="Number"/>
    <n v="2778"/>
  </r>
  <r>
    <s v="E9004"/>
    <s v="Population 2016"/>
    <s v="-"/>
    <s v="Both sexes"/>
    <s v="-2"/>
    <s v="Total persons"/>
    <s v="113000"/>
    <s v="Kinnegad"/>
    <s v="2016"/>
    <s v="2016"/>
    <s v="Number"/>
    <n v="2745"/>
  </r>
  <r>
    <s v="E9004"/>
    <s v="Population 2016"/>
    <s v="-"/>
    <s v="Both sexes"/>
    <s v="-2"/>
    <s v="Total persons"/>
    <s v="113100"/>
    <s v="Newcastle"/>
    <s v="2016"/>
    <s v="2016"/>
    <s v="Number"/>
    <n v="3093"/>
  </r>
  <r>
    <s v="E9004"/>
    <s v="Population 2016"/>
    <s v="-"/>
    <s v="Both sexes"/>
    <s v="-2"/>
    <s v="Total persons"/>
    <s v="113200"/>
    <s v="Gort"/>
    <s v="2016"/>
    <s v="2016"/>
    <s v="Number"/>
    <n v="2994"/>
  </r>
  <r>
    <s v="E9004"/>
    <s v="Population 2016"/>
    <s v="-"/>
    <s v="Both sexes"/>
    <s v="-2"/>
    <s v="Total persons"/>
    <s v="113300"/>
    <s v="Donegal"/>
    <s v="2016"/>
    <s v="2016"/>
    <s v="Number"/>
    <n v="2618"/>
  </r>
  <r>
    <s v="E9004"/>
    <s v="Population 2016"/>
    <s v="-"/>
    <s v="Both sexes"/>
    <s v="-2"/>
    <s v="Total persons"/>
    <s v="113400"/>
    <s v="Boyle"/>
    <s v="2016"/>
    <s v="2016"/>
    <s v="Number"/>
    <n v="2568"/>
  </r>
  <r>
    <s v="E9004"/>
    <s v="Population 2016"/>
    <s v="-"/>
    <s v="Both sexes"/>
    <s v="-2"/>
    <s v="Total persons"/>
    <s v="113500"/>
    <s v="Ballyjamesduff"/>
    <s v="2016"/>
    <s v="2016"/>
    <s v="Number"/>
    <n v="2661"/>
  </r>
  <r>
    <s v="E9004"/>
    <s v="Population 2016"/>
    <s v="-"/>
    <s v="Both sexes"/>
    <s v="-2"/>
    <s v="Total persons"/>
    <s v="113600"/>
    <s v="Carndonagh"/>
    <s v="2016"/>
    <s v="2016"/>
    <s v="Number"/>
    <n v="2471"/>
  </r>
  <r>
    <s v="E9004"/>
    <s v="Population 2016"/>
    <s v="-"/>
    <s v="Both sexes"/>
    <s v="-2"/>
    <s v="Total persons"/>
    <s v="113700"/>
    <s v="Bailieborough"/>
    <s v="2016"/>
    <s v="2016"/>
    <s v="Number"/>
    <n v="2683"/>
  </r>
  <r>
    <s v="E9004"/>
    <s v="Population 2016"/>
    <s v="-"/>
    <s v="Both sexes"/>
    <s v="-2"/>
    <s v="Total persons"/>
    <s v="113800"/>
    <s v="Castleisland"/>
    <s v="2016"/>
    <s v="2016"/>
    <s v="Number"/>
    <n v="2486"/>
  </r>
  <r>
    <s v="E9004"/>
    <s v="Population 2016"/>
    <s v="-"/>
    <s v="Both sexes"/>
    <s v="-2"/>
    <s v="Total persons"/>
    <s v="113900"/>
    <s v="Sixmilebridge"/>
    <s v="2016"/>
    <s v="2016"/>
    <s v="Number"/>
    <n v="2625"/>
  </r>
  <r>
    <s v="E9004"/>
    <s v="Population 2016"/>
    <s v="-"/>
    <s v="Both sexes"/>
    <s v="-2"/>
    <s v="Total persons"/>
    <s v="114000"/>
    <s v="Ballyshannon"/>
    <s v="2016"/>
    <s v="2016"/>
    <s v="Number"/>
    <n v="2299"/>
  </r>
  <r>
    <s v="E9004"/>
    <s v="Population 2016"/>
    <s v="-"/>
    <s v="Both sexes"/>
    <s v="-2"/>
    <s v="Total persons"/>
    <s v="114100"/>
    <s v="Ballina (North Tipperary)"/>
    <s v="2016"/>
    <s v="2016"/>
    <s v="Number"/>
    <n v="2632"/>
  </r>
  <r>
    <s v="E9004"/>
    <s v="Population 2016"/>
    <s v="-"/>
    <s v="Both sexes"/>
    <s v="-2"/>
    <s v="Total persons"/>
    <s v="114200"/>
    <s v="Blarney"/>
    <s v="2016"/>
    <s v="2016"/>
    <s v="Number"/>
    <n v="2539"/>
  </r>
  <r>
    <s v="E9004"/>
    <s v="Population 2016"/>
    <s v="-"/>
    <s v="Both sexes"/>
    <s v="-2"/>
    <s v="Total persons"/>
    <s v="114300"/>
    <s v="Newtownmountkennedy"/>
    <s v="2016"/>
    <s v="2016"/>
    <s v="Number"/>
    <n v="2835"/>
  </r>
  <r>
    <s v="E9004"/>
    <s v="Population 2016"/>
    <s v="-"/>
    <s v="Both sexes"/>
    <s v="-2"/>
    <s v="Total persons"/>
    <s v="114400"/>
    <s v="Athboy"/>
    <s v="2016"/>
    <s v="2016"/>
    <s v="Number"/>
    <n v="2445"/>
  </r>
  <r>
    <s v="E9004"/>
    <s v="Population 2016"/>
    <s v="-"/>
    <s v="Both sexes"/>
    <s v="-2"/>
    <s v="Total persons"/>
    <s v="114500"/>
    <s v="Rathangan"/>
    <s v="2016"/>
    <s v="2016"/>
    <s v="Number"/>
    <n v="2611"/>
  </r>
  <r>
    <s v="E9004"/>
    <s v="Population 2016"/>
    <s v="-"/>
    <s v="Both sexes"/>
    <s v="-2"/>
    <s v="Total persons"/>
    <s v="114600"/>
    <s v="Callan"/>
    <s v="2016"/>
    <s v="2016"/>
    <s v="Number"/>
    <n v="2475"/>
  </r>
  <r>
    <s v="E9004"/>
    <s v="Population 2016"/>
    <s v="-"/>
    <s v="Both sexes"/>
    <s v="-2"/>
    <s v="Total persons"/>
    <s v="114700"/>
    <s v="Kingscourt"/>
    <s v="2016"/>
    <s v="2016"/>
    <s v="Number"/>
    <n v="2499"/>
  </r>
  <r>
    <s v="E9004"/>
    <s v="Population 2016"/>
    <s v="-"/>
    <s v="Both sexes"/>
    <s v="-2"/>
    <s v="Total persons"/>
    <s v="114800"/>
    <s v="Ballyhaunis"/>
    <s v="2016"/>
    <s v="2016"/>
    <s v="Number"/>
    <n v="2366"/>
  </r>
  <r>
    <s v="E9004"/>
    <s v="Population 2016"/>
    <s v="-"/>
    <s v="Both sexes"/>
    <s v="-2"/>
    <s v="Total persons"/>
    <s v="114900"/>
    <s v="Virginia"/>
    <s v="2016"/>
    <s v="2016"/>
    <s v="Number"/>
    <n v="2648"/>
  </r>
  <r>
    <s v="E9004"/>
    <s v="Population 2016"/>
    <s v="-"/>
    <s v="Both sexes"/>
    <s v="-2"/>
    <s v="Total persons"/>
    <s v="115000"/>
    <s v="Thomastown"/>
    <s v="2016"/>
    <s v="2016"/>
    <s v="Number"/>
    <n v="2445"/>
  </r>
  <r>
    <s v="E9004"/>
    <s v="Population 2016"/>
    <s v="-"/>
    <s v="Both sexes"/>
    <s v="-2"/>
    <s v="Total persons"/>
    <s v="115100"/>
    <s v="Kanturk"/>
    <s v="2016"/>
    <s v="2016"/>
    <s v="Number"/>
    <n v="2350"/>
  </r>
  <r>
    <s v="E9004"/>
    <s v="Population 2016"/>
    <s v="-"/>
    <s v="Both sexes"/>
    <s v="-2"/>
    <s v="Total persons"/>
    <s v="115200"/>
    <s v="Prosperous"/>
    <s v="2016"/>
    <s v="2016"/>
    <s v="Number"/>
    <n v="2333"/>
  </r>
  <r>
    <s v="E9004"/>
    <s v="Population 2016"/>
    <s v="-"/>
    <s v="Both sexes"/>
    <s v="-2"/>
    <s v="Total persons"/>
    <s v="115300"/>
    <s v="Kenmare"/>
    <s v="2016"/>
    <s v="2016"/>
    <s v="Number"/>
    <n v="2376"/>
  </r>
  <r>
    <s v="E9004"/>
    <s v="Population 2016"/>
    <s v="-"/>
    <s v="Both sexes"/>
    <s v="-2"/>
    <s v="Total persons"/>
    <s v="115400"/>
    <s v="Saggart"/>
    <s v="2016"/>
    <s v="2016"/>
    <s v="Number"/>
    <n v="3133"/>
  </r>
  <r>
    <s v="E9004"/>
    <s v="Population 2016"/>
    <s v="-"/>
    <s v="Both sexes"/>
    <s v="-2"/>
    <s v="Total persons"/>
    <s v="115500"/>
    <s v="Bundoran"/>
    <s v="2016"/>
    <s v="2016"/>
    <s v="Number"/>
    <n v="1963"/>
  </r>
  <r>
    <s v="E9004"/>
    <s v="Population 2016"/>
    <s v="-"/>
    <s v="Both sexes"/>
    <s v="-2"/>
    <s v="Total persons"/>
    <s v="115600"/>
    <s v="Cootehill"/>
    <s v="2016"/>
    <s v="2016"/>
    <s v="Number"/>
    <n v="1853"/>
  </r>
  <r>
    <s v="E9004"/>
    <s v="Population 2016"/>
    <s v="-"/>
    <s v="Both sexes"/>
    <s v="-2"/>
    <s v="Total persons"/>
    <s v="115700"/>
    <s v="Crosshaven"/>
    <s v="2016"/>
    <s v="2016"/>
    <s v="Number"/>
    <n v="2577"/>
  </r>
  <r>
    <s v="E9004"/>
    <s v="Population 2016"/>
    <s v="-"/>
    <s v="Both sexes"/>
    <s v="-2"/>
    <s v="Total persons"/>
    <s v="115800"/>
    <s v="Killorglin"/>
    <s v="2016"/>
    <s v="2016"/>
    <s v="Number"/>
    <n v="2199"/>
  </r>
  <r>
    <s v="E9004"/>
    <s v="Population 2016"/>
    <s v="-"/>
    <s v="Both sexes"/>
    <s v="-2"/>
    <s v="Total persons"/>
    <s v="115900"/>
    <s v="Templemore"/>
    <s v="2016"/>
    <s v="2016"/>
    <s v="Number"/>
    <n v="1939"/>
  </r>
  <r>
    <s v="E9004"/>
    <s v="Population 2016"/>
    <s v="-"/>
    <s v="Both sexes"/>
    <s v="-2"/>
    <s v="Total persons"/>
    <s v="116000"/>
    <s v="Baltinglass"/>
    <s v="2016"/>
    <s v="2016"/>
    <s v="Number"/>
    <n v="2137"/>
  </r>
  <r>
    <s v="E9004"/>
    <s v="Population 2016"/>
    <s v="-"/>
    <s v="Both sexes"/>
    <s v="-2"/>
    <s v="Total persons"/>
    <s v="116100"/>
    <s v="Clifden"/>
    <s v="2016"/>
    <s v="2016"/>
    <s v="Number"/>
    <n v="1597"/>
  </r>
  <r>
    <s v="E9004"/>
    <s v="Population 2016"/>
    <s v="-"/>
    <s v="Both sexes"/>
    <s v="-2"/>
    <s v="Total persons"/>
    <s v="116200"/>
    <s v="Bunclody-Carrickduff"/>
    <s v="2016"/>
    <s v="2016"/>
    <s v="Number"/>
    <n v="1984"/>
  </r>
  <r>
    <s v="E9004"/>
    <s v="Population 2016"/>
    <s v="-"/>
    <s v="Both sexes"/>
    <s v="-2"/>
    <s v="Total persons"/>
    <s v="116300"/>
    <s v="Abbeyfeale"/>
    <s v="2016"/>
    <s v="2016"/>
    <s v="Number"/>
    <n v="2023"/>
  </r>
  <r>
    <s v="E9004"/>
    <s v="Population 2016"/>
    <s v="-"/>
    <s v="Both sexes"/>
    <s v="-2"/>
    <s v="Total persons"/>
    <s v="116400"/>
    <s v="Clogherhead"/>
    <s v="2016"/>
    <s v="2016"/>
    <s v="Number"/>
    <n v="2145"/>
  </r>
  <r>
    <s v="E9004"/>
    <s v="Population 2016"/>
    <s v="-"/>
    <s v="Both sexes"/>
    <s v="-2"/>
    <s v="Total persons"/>
    <s v="116500"/>
    <s v="Castlerea"/>
    <s v="2016"/>
    <s v="2016"/>
    <s v="Number"/>
    <n v="1992"/>
  </r>
  <r>
    <s v="E9004"/>
    <s v="Population 2016"/>
    <s v="-"/>
    <s v="Both sexes"/>
    <s v="-2"/>
    <s v="Total persons"/>
    <s v="116600"/>
    <s v="An Daingean"/>
    <s v="2016"/>
    <s v="2016"/>
    <s v="Number"/>
    <n v="2050"/>
  </r>
  <r>
    <s v="E9004"/>
    <s v="Population 2016"/>
    <s v="-"/>
    <s v="Both sexes"/>
    <s v="-2"/>
    <s v="Total persons"/>
    <s v="116700"/>
    <s v="Castleconnell"/>
    <s v="2016"/>
    <s v="2016"/>
    <s v="Number"/>
    <n v="2107"/>
  </r>
  <r>
    <s v="E9004"/>
    <s v="Population 2016"/>
    <s v="-"/>
    <s v="Both sexes"/>
    <s v="-2"/>
    <s v="Total persons"/>
    <s v="116800"/>
    <s v="Bearna"/>
    <s v="2016"/>
    <s v="2016"/>
    <s v="Number"/>
    <n v="1998"/>
  </r>
  <r>
    <s v="E9004"/>
    <s v="Population 2016"/>
    <s v="-"/>
    <s v="Both sexes"/>
    <s v="-2"/>
    <s v="Total persons"/>
    <s v="116900"/>
    <s v="Balrothery"/>
    <s v="2016"/>
    <s v="2016"/>
    <s v="Number"/>
    <n v="2017"/>
  </r>
  <r>
    <s v="E9004"/>
    <s v="Population 2016"/>
    <s v="-"/>
    <s v="Both sexes"/>
    <s v="-2"/>
    <s v="Total persons"/>
    <s v="117000"/>
    <s v="Abbeyleix"/>
    <s v="2016"/>
    <s v="2016"/>
    <s v="Number"/>
    <n v="1770"/>
  </r>
  <r>
    <s v="E9004"/>
    <s v="Population 2016"/>
    <s v="-"/>
    <s v="Both sexes"/>
    <s v="-2"/>
    <s v="Total persons"/>
    <s v="117100"/>
    <s v="Ballaghaderreen"/>
    <s v="2016"/>
    <s v="2016"/>
    <s v="Number"/>
    <n v="1808"/>
  </r>
  <r>
    <s v="E9004"/>
    <s v="Population 2016"/>
    <s v="-"/>
    <s v="Both sexes"/>
    <s v="-2"/>
    <s v="Total persons"/>
    <s v="117200"/>
    <s v="Enniskerry"/>
    <s v="2016"/>
    <s v="2016"/>
    <s v="Number"/>
    <n v="1889"/>
  </r>
  <r>
    <s v="E9004"/>
    <s v="Population 2016"/>
    <s v="-"/>
    <s v="Both sexes"/>
    <s v="-2"/>
    <s v="Total persons"/>
    <s v="117300"/>
    <s v="Newport"/>
    <s v="2016"/>
    <s v="2016"/>
    <s v="Number"/>
    <n v="1995"/>
  </r>
  <r>
    <s v="E9004"/>
    <s v="Population 2016"/>
    <s v="-"/>
    <s v="Both sexes"/>
    <s v="-2"/>
    <s v="Total persons"/>
    <s v="117400"/>
    <s v="Dunleer"/>
    <s v="2016"/>
    <s v="2016"/>
    <s v="Number"/>
    <n v="1822"/>
  </r>
  <r>
    <s v="E9004"/>
    <s v="Population 2016"/>
    <s v="-"/>
    <s v="Both sexes"/>
    <s v="-2"/>
    <s v="Total persons"/>
    <s v="117500"/>
    <s v="Newmarket-on-Fergus"/>
    <s v="2016"/>
    <s v="2016"/>
    <s v="Number"/>
    <n v="1784"/>
  </r>
  <r>
    <s v="E9004"/>
    <s v="Population 2016"/>
    <s v="-"/>
    <s v="Both sexes"/>
    <s v="-2"/>
    <s v="Total persons"/>
    <s v="117600"/>
    <s v="Clones"/>
    <s v="2016"/>
    <s v="2016"/>
    <s v="Number"/>
    <n v="1680"/>
  </r>
  <r>
    <s v="E9004"/>
    <s v="Population 2016"/>
    <s v="-"/>
    <s v="Both sexes"/>
    <s v="-2"/>
    <s v="Total persons"/>
    <s v="117700"/>
    <s v="Tubbercurry"/>
    <s v="2016"/>
    <s v="2016"/>
    <s v="Number"/>
    <n v="1986"/>
  </r>
  <r>
    <s v="E9004"/>
    <s v="Population 2016"/>
    <s v="-"/>
    <s v="Both sexes"/>
    <s v="-2"/>
    <s v="Total persons"/>
    <s v="117800"/>
    <s v="Edgeworthstown"/>
    <s v="2016"/>
    <s v="2016"/>
    <s v="Number"/>
    <n v="2072"/>
  </r>
  <r>
    <s v="E9004"/>
    <s v="Population 2016"/>
    <s v="-"/>
    <s v="Both sexes"/>
    <s v="-2"/>
    <s v="Total persons"/>
    <s v="117900"/>
    <s v="Ballivor"/>
    <s v="2016"/>
    <s v="2016"/>
    <s v="Number"/>
    <n v="1809"/>
  </r>
  <r>
    <s v="E9004"/>
    <s v="Population 2016"/>
    <s v="-"/>
    <s v="Both sexes"/>
    <s v="-2"/>
    <s v="Total persons"/>
    <s v="118000"/>
    <s v="Castlebridge"/>
    <s v="2016"/>
    <s v="2016"/>
    <s v="Number"/>
    <n v="1840"/>
  </r>
  <r>
    <s v="E9004"/>
    <s v="Population 2016"/>
    <s v="-"/>
    <s v="Both sexes"/>
    <s v="-2"/>
    <s v="Total persons"/>
    <s v="118100"/>
    <s v="Portlaw"/>
    <s v="2016"/>
    <s v="2016"/>
    <s v="Number"/>
    <n v="1742"/>
  </r>
  <r>
    <s v="E9004"/>
    <s v="Population 2016"/>
    <s v="-"/>
    <s v="Both sexes"/>
    <s v="-2"/>
    <s v="Total persons"/>
    <s v="118200"/>
    <s v="Mountrath"/>
    <s v="2016"/>
    <s v="2016"/>
    <s v="Number"/>
    <n v="1774"/>
  </r>
  <r>
    <s v="E9004"/>
    <s v="Population 2016"/>
    <s v="-"/>
    <s v="Both sexes"/>
    <s v="-2"/>
    <s v="Total persons"/>
    <s v="118300"/>
    <s v="Lifford"/>
    <s v="2016"/>
    <s v="2016"/>
    <s v="Number"/>
    <n v="1626"/>
  </r>
  <r>
    <s v="E9004"/>
    <s v="Population 2016"/>
    <s v="-"/>
    <s v="Both sexes"/>
    <s v="-2"/>
    <s v="Total persons"/>
    <s v="118400"/>
    <s v="Banagher"/>
    <s v="2016"/>
    <s v="2016"/>
    <s v="Number"/>
    <n v="1760"/>
  </r>
  <r>
    <s v="E9004"/>
    <s v="Population 2016"/>
    <s v="-"/>
    <s v="Both sexes"/>
    <s v="-2"/>
    <s v="Total persons"/>
    <s v="118500"/>
    <s v="Kilmallock"/>
    <s v="2016"/>
    <s v="2016"/>
    <s v="Number"/>
    <n v="1668"/>
  </r>
  <r>
    <s v="E9004"/>
    <s v="Population 2016"/>
    <s v="-"/>
    <s v="Both sexes"/>
    <s v="-2"/>
    <s v="Total persons"/>
    <s v="118600"/>
    <s v="Strandhill"/>
    <s v="2016"/>
    <s v="2016"/>
    <s v="Number"/>
    <n v="1753"/>
  </r>
  <r>
    <s v="E9004"/>
    <s v="Population 2016"/>
    <s v="-"/>
    <s v="Both sexes"/>
    <s v="-2"/>
    <s v="Total persons"/>
    <s v="118700"/>
    <s v="Rathdrum"/>
    <s v="2016"/>
    <s v="2016"/>
    <s v="Number"/>
    <n v="1663"/>
  </r>
  <r>
    <s v="E9004"/>
    <s v="Population 2016"/>
    <s v="-"/>
    <s v="Both sexes"/>
    <s v="-2"/>
    <s v="Total persons"/>
    <s v="118800"/>
    <s v="Dunmanway"/>
    <s v="2016"/>
    <s v="2016"/>
    <s v="Number"/>
    <n v="1655"/>
  </r>
  <r>
    <s v="E9004"/>
    <s v="Population 2016"/>
    <s v="-"/>
    <s v="Both sexes"/>
    <s v="-2"/>
    <s v="Total persons"/>
    <s v="118900"/>
    <s v="Millstreet"/>
    <s v="2016"/>
    <s v="2016"/>
    <s v="Number"/>
    <n v="1555"/>
  </r>
  <r>
    <s v="E9004"/>
    <s v="Population 2016"/>
    <s v="-"/>
    <s v="Both sexes"/>
    <s v="-2"/>
    <s v="Total persons"/>
    <s v="119000"/>
    <s v="Ballymahon"/>
    <s v="2016"/>
    <s v="2016"/>
    <s v="Number"/>
    <n v="1877"/>
  </r>
  <r>
    <s v="E9004"/>
    <s v="Population 2016"/>
    <s v="-"/>
    <s v="Both sexes"/>
    <s v="-2"/>
    <s v="Total persons"/>
    <s v="119100"/>
    <s v="Cloyne"/>
    <s v="2016"/>
    <s v="2016"/>
    <s v="Number"/>
    <n v="1803"/>
  </r>
  <r>
    <s v="E9004"/>
    <s v="Population 2016"/>
    <s v="-"/>
    <s v="Both sexes"/>
    <s v="-2"/>
    <s v="Total persons"/>
    <s v="119200"/>
    <s v="Dunmore East"/>
    <s v="2016"/>
    <s v="2016"/>
    <s v="Number"/>
    <n v="1808"/>
  </r>
  <r>
    <s v="E9004"/>
    <s v="Population 2016"/>
    <s v="-"/>
    <s v="Both sexes"/>
    <s v="-2"/>
    <s v="Total persons"/>
    <s v="119300"/>
    <s v="Moycullen"/>
    <s v="2016"/>
    <s v="2016"/>
    <s v="Number"/>
    <n v="1704"/>
  </r>
  <r>
    <s v="E9004"/>
    <s v="Population 2016"/>
    <s v="-"/>
    <s v="Both sexes"/>
    <s v="-2"/>
    <s v="Total persons"/>
    <s v="119600"/>
    <s v="Rosslare"/>
    <s v="2016"/>
    <s v="2016"/>
    <s v="Number"/>
    <n v="1620"/>
  </r>
  <r>
    <s v="E9004"/>
    <s v="Population 2016"/>
    <s v="-"/>
    <s v="Both sexes"/>
    <s v="-2"/>
    <s v="Total persons"/>
    <s v="119800"/>
    <s v="Derrinturn"/>
    <s v="2016"/>
    <s v="2016"/>
    <s v="Number"/>
    <n v="1602"/>
  </r>
  <r>
    <s v="E9004"/>
    <s v="Population 2016"/>
    <s v="-"/>
    <s v="Both sexes"/>
    <s v="-2"/>
    <s v="Total persons"/>
    <s v="119900"/>
    <s v="Fethard"/>
    <s v="2016"/>
    <s v="2016"/>
    <s v="Number"/>
    <n v="1545"/>
  </r>
  <r>
    <s v="E9004"/>
    <s v="Population 2016"/>
    <s v="-"/>
    <s v="Both sexes"/>
    <s v="-2"/>
    <s v="Total persons"/>
    <s v="120000"/>
    <s v="Ballymote"/>
    <s v="2016"/>
    <s v="2016"/>
    <s v="Number"/>
    <n v="1549"/>
  </r>
  <r>
    <s v="E9004"/>
    <s v="Population 2016"/>
    <s v="-"/>
    <s v="Both sexes"/>
    <s v="-2"/>
    <s v="Total persons"/>
    <s v="120100"/>
    <s v="Rathcormac"/>
    <s v="2016"/>
    <s v="2016"/>
    <s v="Number"/>
    <n v="1762"/>
  </r>
  <r>
    <s v="E9004"/>
    <s v="Population 2016"/>
    <s v="-"/>
    <s v="Both sexes"/>
    <s v="-2"/>
    <s v="Total persons"/>
    <s v="120400"/>
    <s v="Towns 1,000 - 1,499 population"/>
    <s v="2016"/>
    <s v="2016"/>
    <s v="Number"/>
    <n v="95593"/>
  </r>
  <r>
    <s v="E9004"/>
    <s v="Population 2016"/>
    <s v="-"/>
    <s v="Both sexes"/>
    <s v="-2"/>
    <s v="Total persons"/>
    <s v="120500"/>
    <s v="Total Towns 500 - 999 population"/>
    <s v="2016"/>
    <s v="2016"/>
    <s v="Number"/>
    <n v="131557"/>
  </r>
  <r>
    <s v="E9004"/>
    <s v="Population 2016"/>
    <s v="-"/>
    <s v="Both sexes"/>
    <s v="-2"/>
    <s v="Total persons"/>
    <s v="120600"/>
    <s v="Towns under 500 population but with at least 50 inhabited houses"/>
    <s v="2016"/>
    <s v="2016"/>
    <s v="Number"/>
    <n v="117210"/>
  </r>
  <r>
    <s v="E9004"/>
    <s v="Population 2016"/>
    <s v="-"/>
    <s v="Both sexes"/>
    <s v="-2"/>
    <s v="Total persons"/>
    <s v="120700"/>
    <s v="Remainder of country"/>
    <s v="2016"/>
    <s v="2016"/>
    <s v="Number"/>
    <n v="1431724"/>
  </r>
  <r>
    <s v="E9004"/>
    <s v="Population 2016"/>
    <s v="-"/>
    <s v="Both sexes"/>
    <s v="-2"/>
    <s v="Total persons"/>
    <s v="130000"/>
    <s v="Collooney"/>
    <s v="2016"/>
    <s v="2016"/>
    <s v="Number"/>
    <n v="1610"/>
  </r>
  <r>
    <s v="E9004"/>
    <s v="Population 2016"/>
    <s v="-"/>
    <s v="Both sexes"/>
    <s v="-2"/>
    <s v="Total persons"/>
    <s v="130100"/>
    <s v="Castlemartyr"/>
    <s v="2016"/>
    <s v="2016"/>
    <s v="Number"/>
    <n v="1600"/>
  </r>
  <r>
    <s v="E9004"/>
    <s v="Population 2016"/>
    <s v="-"/>
    <s v="Both sexes"/>
    <s v="-2"/>
    <s v="Total persons"/>
    <s v="130400"/>
    <s v="Tullyallen"/>
    <s v="2016"/>
    <s v="2016"/>
    <s v="Number"/>
    <n v="1547"/>
  </r>
  <r>
    <s v="E9004"/>
    <s v="Population 2016"/>
    <s v="-"/>
    <s v="Both sexes"/>
    <s v="-2"/>
    <s v="Total persons"/>
    <s v="130200"/>
    <s v="Longwood"/>
    <s v="2016"/>
    <s v="2016"/>
    <s v="Number"/>
    <n v="1581"/>
  </r>
  <r>
    <s v="E9004"/>
    <s v="Population 2016"/>
    <s v="-"/>
    <s v="Both sexes"/>
    <s v="-2"/>
    <s v="Total persons"/>
    <s v="130300"/>
    <s v="Termonfeckin"/>
    <s v="2016"/>
    <s v="2016"/>
    <s v="Number"/>
    <n v="1579"/>
  </r>
  <r>
    <s v="E9004"/>
    <s v="Population 2016"/>
    <s v="-"/>
    <s v="Both sexes"/>
    <s v="-2"/>
    <s v="Total persons"/>
    <s v="130500"/>
    <s v="Convoy"/>
    <s v="2016"/>
    <s v="2016"/>
    <s v="Number"/>
    <n v="1526"/>
  </r>
  <r>
    <s v="E9004"/>
    <s v="Population 2016"/>
    <s v="-"/>
    <s v="Both sexes"/>
    <s v="-2"/>
    <s v="Total persons"/>
    <s v="130600"/>
    <s v="Castlecomer-Donaguile"/>
    <s v="2016"/>
    <s v="2016"/>
    <s v="Number"/>
    <n v="1502"/>
  </r>
  <r>
    <s v="E9004"/>
    <s v="Population 2016"/>
    <s v="-"/>
    <s v="Both sexes"/>
    <s v="-1"/>
    <s v="Total persons with a disability"/>
    <s v="-"/>
    <s v="State"/>
    <s v="2016"/>
    <s v="2016"/>
    <s v="Number"/>
    <n v="643131"/>
  </r>
  <r>
    <s v="E9004"/>
    <s v="Population 2016"/>
    <s v="-"/>
    <s v="Both sexes"/>
    <s v="-1"/>
    <s v="Total persons with a disability"/>
    <s v="100100"/>
    <s v="Dublin City and suburbs"/>
    <s v="2016"/>
    <s v="2016"/>
    <s v="Number"/>
    <n v="157343"/>
  </r>
  <r>
    <s v="E9004"/>
    <s v="Population 2016"/>
    <s v="-"/>
    <s v="Both sexes"/>
    <s v="-1"/>
    <s v="Total persons with a disability"/>
    <s v="100300"/>
    <s v="Cork City and suburbs"/>
    <s v="2016"/>
    <s v="2016"/>
    <s v="Number"/>
    <n v="32357"/>
  </r>
  <r>
    <s v="E9004"/>
    <s v="Population 2016"/>
    <s v="-"/>
    <s v="Both sexes"/>
    <s v="-1"/>
    <s v="Total persons with a disability"/>
    <s v="100400"/>
    <s v="Limerick City and suburbs"/>
    <s v="2016"/>
    <s v="2016"/>
    <s v="Number"/>
    <n v="15228"/>
  </r>
  <r>
    <s v="E9004"/>
    <s v="Population 2016"/>
    <s v="-"/>
    <s v="Both sexes"/>
    <s v="-1"/>
    <s v="Total persons with a disability"/>
    <s v="100500"/>
    <s v="Galway City and suburbs"/>
    <s v="2016"/>
    <s v="2016"/>
    <s v="Number"/>
    <n v="10266"/>
  </r>
  <r>
    <s v="E9004"/>
    <s v="Population 2016"/>
    <s v="-"/>
    <s v="Both sexes"/>
    <s v="-1"/>
    <s v="Total persons with a disability"/>
    <s v="100600"/>
    <s v="Waterford City and suburbs"/>
    <s v="2016"/>
    <s v="2016"/>
    <s v="Number"/>
    <n v="8333"/>
  </r>
  <r>
    <s v="E9004"/>
    <s v="Population 2016"/>
    <s v="-"/>
    <s v="Both sexes"/>
    <s v="-1"/>
    <s v="Total persons with a disability"/>
    <s v="100800"/>
    <s v="Drogheda"/>
    <s v="2016"/>
    <s v="2016"/>
    <s v="Number"/>
    <n v="5985"/>
  </r>
  <r>
    <s v="E9004"/>
    <s v="Population 2016"/>
    <s v="-"/>
    <s v="Both sexes"/>
    <s v="-1"/>
    <s v="Total persons with a disability"/>
    <s v="100900"/>
    <s v="Dundalk"/>
    <s v="2016"/>
    <s v="2016"/>
    <s v="Number"/>
    <n v="5654"/>
  </r>
  <r>
    <s v="E9004"/>
    <s v="Population 2016"/>
    <s v="-"/>
    <s v="Both sexes"/>
    <s v="-1"/>
    <s v="Total persons with a disability"/>
    <s v="101000"/>
    <s v="Swords"/>
    <s v="2016"/>
    <s v="2016"/>
    <s v="Number"/>
    <n v="4062"/>
  </r>
  <r>
    <s v="E9004"/>
    <s v="Population 2016"/>
    <s v="-"/>
    <s v="Both sexes"/>
    <s v="-1"/>
    <s v="Total persons with a disability"/>
    <s v="101100"/>
    <s v="Bray"/>
    <s v="2016"/>
    <s v="2016"/>
    <s v="Number"/>
    <n v="4782"/>
  </r>
  <r>
    <s v="E9004"/>
    <s v="Population 2016"/>
    <s v="-"/>
    <s v="Both sexes"/>
    <s v="-1"/>
    <s v="Total persons with a disability"/>
    <s v="101200"/>
    <s v="Navan (An Uaimh)"/>
    <s v="2016"/>
    <s v="2016"/>
    <s v="Number"/>
    <n v="3745"/>
  </r>
  <r>
    <s v="E9004"/>
    <s v="Population 2016"/>
    <s v="-"/>
    <s v="Both sexes"/>
    <s v="-1"/>
    <s v="Total persons with a disability"/>
    <s v="101300"/>
    <s v="Ennis"/>
    <s v="2016"/>
    <s v="2016"/>
    <s v="Number"/>
    <n v="3533"/>
  </r>
  <r>
    <s v="E9004"/>
    <s v="Population 2016"/>
    <s v="-"/>
    <s v="Both sexes"/>
    <s v="-1"/>
    <s v="Total persons with a disability"/>
    <s v="101400"/>
    <s v="Kilkenny"/>
    <s v="2016"/>
    <s v="2016"/>
    <s v="Number"/>
    <n v="3833"/>
  </r>
  <r>
    <s v="E9004"/>
    <s v="Population 2016"/>
    <s v="-"/>
    <s v="Both sexes"/>
    <s v="-1"/>
    <s v="Total persons with a disability"/>
    <s v="101500"/>
    <s v="Tralee"/>
    <s v="2016"/>
    <s v="2016"/>
    <s v="Number"/>
    <n v="3779"/>
  </r>
  <r>
    <s v="E9004"/>
    <s v="Population 2016"/>
    <s v="-"/>
    <s v="Both sexes"/>
    <s v="-1"/>
    <s v="Total persons with a disability"/>
    <s v="101600"/>
    <s v="Carlow"/>
    <s v="2016"/>
    <s v="2016"/>
    <s v="Number"/>
    <n v="3731"/>
  </r>
  <r>
    <s v="E9004"/>
    <s v="Population 2016"/>
    <s v="-"/>
    <s v="Both sexes"/>
    <s v="-1"/>
    <s v="Total persons with a disability"/>
    <s v="101700"/>
    <s v="Droichead Nua"/>
    <s v="2016"/>
    <s v="2016"/>
    <s v="Number"/>
    <n v="3029"/>
  </r>
  <r>
    <s v="E9004"/>
    <s v="Population 2016"/>
    <s v="-"/>
    <s v="Both sexes"/>
    <s v="-1"/>
    <s v="Total persons with a disability"/>
    <s v="101800"/>
    <s v="Naas"/>
    <s v="2016"/>
    <s v="2016"/>
    <s v="Number"/>
    <n v="2710"/>
  </r>
  <r>
    <s v="E9004"/>
    <s v="Population 2016"/>
    <s v="-"/>
    <s v="Both sexes"/>
    <s v="-1"/>
    <s v="Total persons with a disability"/>
    <s v="101900"/>
    <s v="Athlone"/>
    <s v="2016"/>
    <s v="2016"/>
    <s v="Number"/>
    <n v="3041"/>
  </r>
  <r>
    <s v="E9004"/>
    <s v="Population 2016"/>
    <s v="-"/>
    <s v="Both sexes"/>
    <s v="-1"/>
    <s v="Total persons with a disability"/>
    <s v="102000"/>
    <s v="Portlaoise"/>
    <s v="2016"/>
    <s v="2016"/>
    <s v="Number"/>
    <n v="2996"/>
  </r>
  <r>
    <s v="E9004"/>
    <s v="Population 2016"/>
    <s v="-"/>
    <s v="Both sexes"/>
    <s v="-1"/>
    <s v="Total persons with a disability"/>
    <s v="102100"/>
    <s v="Mullingar"/>
    <s v="2016"/>
    <s v="2016"/>
    <s v="Number"/>
    <n v="2923"/>
  </r>
  <r>
    <s v="E9004"/>
    <s v="Population 2016"/>
    <s v="-"/>
    <s v="Both sexes"/>
    <s v="-1"/>
    <s v="Total persons with a disability"/>
    <s v="102200"/>
    <s v="Wexford"/>
    <s v="2016"/>
    <s v="2016"/>
    <s v="Number"/>
    <n v="3658"/>
  </r>
  <r>
    <s v="E9004"/>
    <s v="Population 2016"/>
    <s v="-"/>
    <s v="Both sexes"/>
    <s v="-1"/>
    <s v="Total persons with a disability"/>
    <s v="102300"/>
    <s v="Balbriggan"/>
    <s v="2016"/>
    <s v="2016"/>
    <s v="Number"/>
    <n v="2680"/>
  </r>
  <r>
    <s v="E9004"/>
    <s v="Population 2016"/>
    <s v="-"/>
    <s v="Both sexes"/>
    <s v="-1"/>
    <s v="Total persons with a disability"/>
    <s v="102400"/>
    <s v="Letterkenny"/>
    <s v="2016"/>
    <s v="2016"/>
    <s v="Number"/>
    <n v="2792"/>
  </r>
  <r>
    <s v="E9004"/>
    <s v="Population 2016"/>
    <s v="-"/>
    <s v="Both sexes"/>
    <s v="-1"/>
    <s v="Total persons with a disability"/>
    <s v="102500"/>
    <s v="Celbridge"/>
    <s v="2016"/>
    <s v="2016"/>
    <s v="Number"/>
    <n v="2289"/>
  </r>
  <r>
    <s v="E9004"/>
    <s v="Population 2016"/>
    <s v="-"/>
    <s v="Both sexes"/>
    <s v="-1"/>
    <s v="Total persons with a disability"/>
    <s v="102600"/>
    <s v="Sligo"/>
    <s v="2016"/>
    <s v="2016"/>
    <s v="Number"/>
    <n v="3341"/>
  </r>
  <r>
    <s v="E9004"/>
    <s v="Population 2016"/>
    <s v="-"/>
    <s v="Both sexes"/>
    <s v="-1"/>
    <s v="Total persons with a disability"/>
    <s v="102700"/>
    <s v="Clonmel"/>
    <s v="2016"/>
    <s v="2016"/>
    <s v="Number"/>
    <n v="2889"/>
  </r>
  <r>
    <s v="E9004"/>
    <s v="Population 2016"/>
    <s v="-"/>
    <s v="Both sexes"/>
    <s v="-1"/>
    <s v="Total persons with a disability"/>
    <s v="102800"/>
    <s v="Greystones"/>
    <s v="2016"/>
    <s v="2016"/>
    <s v="Number"/>
    <n v="2151"/>
  </r>
  <r>
    <s v="E9004"/>
    <s v="Population 2016"/>
    <s v="-"/>
    <s v="Both sexes"/>
    <s v="-1"/>
    <s v="Total persons with a disability"/>
    <s v="102900"/>
    <s v="Malahide"/>
    <s v="2016"/>
    <s v="2016"/>
    <s v="Number"/>
    <n v="1572"/>
  </r>
  <r>
    <s v="E9004"/>
    <s v="Population 2016"/>
    <s v="-"/>
    <s v="Both sexes"/>
    <s v="-1"/>
    <s v="Total persons with a disability"/>
    <s v="103000"/>
    <s v="Leixlip"/>
    <s v="2016"/>
    <s v="2016"/>
    <s v="Number"/>
    <n v="1807"/>
  </r>
  <r>
    <s v="E9004"/>
    <s v="Population 2016"/>
    <s v="-"/>
    <s v="Both sexes"/>
    <s v="-1"/>
    <s v="Total persons with a disability"/>
    <s v="103100"/>
    <s v="Carrigaline"/>
    <s v="2016"/>
    <s v="2016"/>
    <s v="Number"/>
    <n v="1618"/>
  </r>
  <r>
    <s v="E9004"/>
    <s v="Population 2016"/>
    <s v="-"/>
    <s v="Both sexes"/>
    <s v="-1"/>
    <s v="Total persons with a disability"/>
    <s v="103200"/>
    <s v="Tullamore"/>
    <s v="2016"/>
    <s v="2016"/>
    <s v="Number"/>
    <n v="2270"/>
  </r>
  <r>
    <s v="E9004"/>
    <s v="Population 2016"/>
    <s v="-"/>
    <s v="Both sexes"/>
    <s v="-1"/>
    <s v="Total persons with a disability"/>
    <s v="103300"/>
    <s v="Killarney"/>
    <s v="2016"/>
    <s v="2016"/>
    <s v="Number"/>
    <n v="1819"/>
  </r>
  <r>
    <s v="E9004"/>
    <s v="Population 2016"/>
    <s v="-"/>
    <s v="Both sexes"/>
    <s v="-1"/>
    <s v="Total persons with a disability"/>
    <s v="103400"/>
    <s v="Arklow"/>
    <s v="2016"/>
    <s v="2016"/>
    <s v="Number"/>
    <n v="2045"/>
  </r>
  <r>
    <s v="E9004"/>
    <s v="Population 2016"/>
    <s v="-"/>
    <s v="Both sexes"/>
    <s v="-1"/>
    <s v="Total persons with a disability"/>
    <s v="103500"/>
    <s v="Maynooth"/>
    <s v="2016"/>
    <s v="2016"/>
    <s v="Number"/>
    <n v="1569"/>
  </r>
  <r>
    <s v="E9004"/>
    <s v="Population 2016"/>
    <s v="-"/>
    <s v="Both sexes"/>
    <s v="-1"/>
    <s v="Total persons with a disability"/>
    <s v="103600"/>
    <s v="Cobh"/>
    <s v="2016"/>
    <s v="2016"/>
    <s v="Number"/>
    <n v="1894"/>
  </r>
  <r>
    <s v="E9004"/>
    <s v="Population 2016"/>
    <s v="-"/>
    <s v="Both sexes"/>
    <s v="-1"/>
    <s v="Total persons with a disability"/>
    <s v="103700"/>
    <s v="Castlebar"/>
    <s v="2016"/>
    <s v="2016"/>
    <s v="Number"/>
    <n v="1793"/>
  </r>
  <r>
    <s v="E9004"/>
    <s v="Population 2016"/>
    <s v="-"/>
    <s v="Both sexes"/>
    <s v="-1"/>
    <s v="Total persons with a disability"/>
    <s v="103800"/>
    <s v="Midleton"/>
    <s v="2016"/>
    <s v="2016"/>
    <s v="Number"/>
    <n v="1557"/>
  </r>
  <r>
    <s v="E9004"/>
    <s v="Population 2016"/>
    <s v="-"/>
    <s v="Both sexes"/>
    <s v="-1"/>
    <s v="Total persons with a disability"/>
    <s v="103900"/>
    <s v="Mallow"/>
    <s v="2016"/>
    <s v="2016"/>
    <s v="Number"/>
    <n v="1931"/>
  </r>
  <r>
    <s v="E9004"/>
    <s v="Population 2016"/>
    <s v="-"/>
    <s v="Both sexes"/>
    <s v="-1"/>
    <s v="Total persons with a disability"/>
    <s v="104000"/>
    <s v="Ashbourne"/>
    <s v="2016"/>
    <s v="2016"/>
    <s v="Number"/>
    <n v="1198"/>
  </r>
  <r>
    <s v="E9004"/>
    <s v="Population 2016"/>
    <s v="-"/>
    <s v="Both sexes"/>
    <s v="-1"/>
    <s v="Total persons with a disability"/>
    <s v="104100"/>
    <s v="Ballina"/>
    <s v="2016"/>
    <s v="2016"/>
    <s v="Number"/>
    <n v="1575"/>
  </r>
  <r>
    <s v="E9004"/>
    <s v="Population 2016"/>
    <s v="-"/>
    <s v="Both sexes"/>
    <s v="-1"/>
    <s v="Total persons with a disability"/>
    <s v="104200"/>
    <s v="Laytown-Bettystown-Mornington"/>
    <s v="2016"/>
    <s v="2016"/>
    <s v="Number"/>
    <n v="1603"/>
  </r>
  <r>
    <s v="E9004"/>
    <s v="Population 2016"/>
    <s v="-"/>
    <s v="Both sexes"/>
    <s v="-1"/>
    <s v="Total persons with a disability"/>
    <s v="104300"/>
    <s v="Enniscorthy"/>
    <s v="2016"/>
    <s v="2016"/>
    <s v="Number"/>
    <n v="2048"/>
  </r>
  <r>
    <s v="E9004"/>
    <s v="Population 2016"/>
    <s v="-"/>
    <s v="Both sexes"/>
    <s v="-1"/>
    <s v="Total persons with a disability"/>
    <s v="104400"/>
    <s v="Wicklow"/>
    <s v="2016"/>
    <s v="2016"/>
    <s v="Number"/>
    <n v="1499"/>
  </r>
  <r>
    <s v="E9004"/>
    <s v="Population 2016"/>
    <s v="-"/>
    <s v="Both sexes"/>
    <s v="-1"/>
    <s v="Total persons with a disability"/>
    <s v="104500"/>
    <s v="Tramore"/>
    <s v="2016"/>
    <s v="2016"/>
    <s v="Number"/>
    <n v="1469"/>
  </r>
  <r>
    <s v="E9004"/>
    <s v="Population 2016"/>
    <s v="-"/>
    <s v="Both sexes"/>
    <s v="-1"/>
    <s v="Total persons with a disability"/>
    <s v="104600"/>
    <s v="Cavan"/>
    <s v="2016"/>
    <s v="2016"/>
    <s v="Number"/>
    <n v="1671"/>
  </r>
  <r>
    <s v="E9004"/>
    <s v="Population 2016"/>
    <s v="-"/>
    <s v="Both sexes"/>
    <s v="-1"/>
    <s v="Total persons with a disability"/>
    <s v="104800"/>
    <s v="Athy"/>
    <s v="2016"/>
    <s v="2016"/>
    <s v="Number"/>
    <n v="1657"/>
  </r>
  <r>
    <s v="E9004"/>
    <s v="Population 2016"/>
    <s v="-"/>
    <s v="Both sexes"/>
    <s v="-1"/>
    <s v="Total persons with a disability"/>
    <s v="104900"/>
    <s v="Shannon"/>
    <s v="2016"/>
    <s v="2016"/>
    <s v="Number"/>
    <n v="1269"/>
  </r>
  <r>
    <s v="E9004"/>
    <s v="Population 2016"/>
    <s v="-"/>
    <s v="Both sexes"/>
    <s v="-1"/>
    <s v="Total persons with a disability"/>
    <s v="105000"/>
    <s v="Skerries"/>
    <s v="2016"/>
    <s v="2016"/>
    <s v="Number"/>
    <n v="1249"/>
  </r>
  <r>
    <s v="E9004"/>
    <s v="Population 2016"/>
    <s v="-"/>
    <s v="Both sexes"/>
    <s v="-1"/>
    <s v="Total persons with a disability"/>
    <s v="105100"/>
    <s v="Longford"/>
    <s v="2016"/>
    <s v="2016"/>
    <s v="Number"/>
    <n v="1660"/>
  </r>
  <r>
    <s v="E9004"/>
    <s v="Population 2016"/>
    <s v="-"/>
    <s v="Both sexes"/>
    <s v="-1"/>
    <s v="Total persons with a disability"/>
    <s v="105200"/>
    <s v="Dungarvan"/>
    <s v="2016"/>
    <s v="2016"/>
    <s v="Number"/>
    <n v="1511"/>
  </r>
  <r>
    <s v="E9004"/>
    <s v="Population 2016"/>
    <s v="-"/>
    <s v="Both sexes"/>
    <s v="-1"/>
    <s v="Total persons with a disability"/>
    <s v="105300"/>
    <s v="Portmarnock"/>
    <s v="2016"/>
    <s v="2016"/>
    <s v="Number"/>
    <n v="915"/>
  </r>
  <r>
    <s v="E9004"/>
    <s v="Population 2016"/>
    <s v="-"/>
    <s v="Both sexes"/>
    <s v="-1"/>
    <s v="Total persons with a disability"/>
    <s v="105400"/>
    <s v="Rush"/>
    <s v="2016"/>
    <s v="2016"/>
    <s v="Number"/>
    <n v="1245"/>
  </r>
  <r>
    <s v="E9004"/>
    <s v="Population 2016"/>
    <s v="-"/>
    <s v="Both sexes"/>
    <s v="-1"/>
    <s v="Total persons with a disability"/>
    <s v="105500"/>
    <s v="Gorey"/>
    <s v="2016"/>
    <s v="2016"/>
    <s v="Number"/>
    <n v="1437"/>
  </r>
  <r>
    <s v="E9004"/>
    <s v="Population 2016"/>
    <s v="-"/>
    <s v="Both sexes"/>
    <s v="-1"/>
    <s v="Total persons with a disability"/>
    <s v="105600"/>
    <s v="Ratoath"/>
    <s v="2016"/>
    <s v="2016"/>
    <s v="Number"/>
    <n v="864"/>
  </r>
  <r>
    <s v="E9004"/>
    <s v="Population 2016"/>
    <s v="-"/>
    <s v="Both sexes"/>
    <s v="-1"/>
    <s v="Total persons with a disability"/>
    <s v="105700"/>
    <s v="Nenagh"/>
    <s v="2016"/>
    <s v="2016"/>
    <s v="Number"/>
    <n v="1450"/>
  </r>
  <r>
    <s v="E9004"/>
    <s v="Population 2016"/>
    <s v="-"/>
    <s v="Both sexes"/>
    <s v="-1"/>
    <s v="Total persons with a disability"/>
    <s v="105800"/>
    <s v="Trim"/>
    <s v="2016"/>
    <s v="2016"/>
    <s v="Number"/>
    <n v="1180"/>
  </r>
  <r>
    <s v="E9004"/>
    <s v="Population 2016"/>
    <s v="-"/>
    <s v="Both sexes"/>
    <s v="-1"/>
    <s v="Total persons with a disability"/>
    <s v="105900"/>
    <s v="Tuam"/>
    <s v="2016"/>
    <s v="2016"/>
    <s v="Number"/>
    <n v="1338"/>
  </r>
  <r>
    <s v="E9004"/>
    <s v="Population 2016"/>
    <s v="-"/>
    <s v="Both sexes"/>
    <s v="-1"/>
    <s v="Total persons with a disability"/>
    <s v="106000"/>
    <s v="New Ross"/>
    <s v="2016"/>
    <s v="2016"/>
    <s v="Number"/>
    <n v="1214"/>
  </r>
  <r>
    <s v="E9004"/>
    <s v="Population 2016"/>
    <s v="-"/>
    <s v="Both sexes"/>
    <s v="-1"/>
    <s v="Total persons with a disability"/>
    <s v="106100"/>
    <s v="Kildare"/>
    <s v="2016"/>
    <s v="2016"/>
    <s v="Number"/>
    <n v="1203"/>
  </r>
  <r>
    <s v="E9004"/>
    <s v="Population 2016"/>
    <s v="-"/>
    <s v="Both sexes"/>
    <s v="-1"/>
    <s v="Total persons with a disability"/>
    <s v="106200"/>
    <s v="Thurles"/>
    <s v="2016"/>
    <s v="2016"/>
    <s v="Number"/>
    <n v="1350"/>
  </r>
  <r>
    <s v="E9004"/>
    <s v="Population 2016"/>
    <s v="-"/>
    <s v="Both sexes"/>
    <s v="-1"/>
    <s v="Total persons with a disability"/>
    <s v="106300"/>
    <s v="Youghal"/>
    <s v="2016"/>
    <s v="2016"/>
    <s v="Number"/>
    <n v="1493"/>
  </r>
  <r>
    <s v="E9004"/>
    <s v="Population 2016"/>
    <s v="-"/>
    <s v="Both sexes"/>
    <s v="-1"/>
    <s v="Total persons with a disability"/>
    <s v="106400"/>
    <s v="Portarlington"/>
    <s v="2016"/>
    <s v="2016"/>
    <s v="Number"/>
    <n v="1305"/>
  </r>
  <r>
    <s v="E9004"/>
    <s v="Population 2016"/>
    <s v="-"/>
    <s v="Both sexes"/>
    <s v="-1"/>
    <s v="Total persons with a disability"/>
    <s v="106500"/>
    <s v="Monaghan"/>
    <s v="2016"/>
    <s v="2016"/>
    <s v="Number"/>
    <n v="977"/>
  </r>
  <r>
    <s v="E9004"/>
    <s v="Population 2016"/>
    <s v="-"/>
    <s v="Both sexes"/>
    <s v="-1"/>
    <s v="Total persons with a disability"/>
    <s v="106600"/>
    <s v="Lusk"/>
    <s v="2016"/>
    <s v="2016"/>
    <s v="Number"/>
    <n v="800"/>
  </r>
  <r>
    <s v="E9004"/>
    <s v="Population 2016"/>
    <s v="-"/>
    <s v="Both sexes"/>
    <s v="-1"/>
    <s v="Total persons with a disability"/>
    <s v="106700"/>
    <s v="Edenderry"/>
    <s v="2016"/>
    <s v="2016"/>
    <s v="Number"/>
    <n v="995"/>
  </r>
  <r>
    <s v="E9004"/>
    <s v="Population 2016"/>
    <s v="-"/>
    <s v="Both sexes"/>
    <s v="-1"/>
    <s v="Total persons with a disability"/>
    <s v="106800"/>
    <s v="Dunboyne"/>
    <s v="2016"/>
    <s v="2016"/>
    <s v="Number"/>
    <n v="658"/>
  </r>
  <r>
    <s v="E9004"/>
    <s v="Population 2016"/>
    <s v="-"/>
    <s v="Both sexes"/>
    <s v="-1"/>
    <s v="Total persons with a disability"/>
    <s v="106900"/>
    <s v="Buncrana"/>
    <s v="2016"/>
    <s v="2016"/>
    <s v="Number"/>
    <n v="979"/>
  </r>
  <r>
    <s v="E9004"/>
    <s v="Population 2016"/>
    <s v="-"/>
    <s v="Both sexes"/>
    <s v="-1"/>
    <s v="Total persons with a disability"/>
    <s v="107000"/>
    <s v="Donabate"/>
    <s v="2016"/>
    <s v="2016"/>
    <s v="Number"/>
    <n v="751"/>
  </r>
  <r>
    <s v="E9004"/>
    <s v="Population 2016"/>
    <s v="-"/>
    <s v="Both sexes"/>
    <s v="-1"/>
    <s v="Total persons with a disability"/>
    <s v="107100"/>
    <s v="Clane"/>
    <s v="2016"/>
    <s v="2016"/>
    <s v="Number"/>
    <n v="769"/>
  </r>
  <r>
    <s v="E9004"/>
    <s v="Population 2016"/>
    <s v="-"/>
    <s v="Both sexes"/>
    <s v="-1"/>
    <s v="Total persons with a disability"/>
    <s v="107200"/>
    <s v="Ballinasloe"/>
    <s v="2016"/>
    <s v="2016"/>
    <s v="Number"/>
    <n v="1183"/>
  </r>
  <r>
    <s v="E9004"/>
    <s v="Population 2016"/>
    <s v="-"/>
    <s v="Both sexes"/>
    <s v="-1"/>
    <s v="Total persons with a disability"/>
    <s v="107300"/>
    <s v="Bandon"/>
    <s v="2016"/>
    <s v="2016"/>
    <s v="Number"/>
    <n v="996"/>
  </r>
  <r>
    <s v="E9004"/>
    <s v="Population 2016"/>
    <s v="-"/>
    <s v="Both sexes"/>
    <s v="-1"/>
    <s v="Total persons with a disability"/>
    <s v="107400"/>
    <s v="Fermoy"/>
    <s v="2016"/>
    <s v="2016"/>
    <s v="Number"/>
    <n v="1000"/>
  </r>
  <r>
    <s v="E9004"/>
    <s v="Population 2016"/>
    <s v="-"/>
    <s v="Both sexes"/>
    <s v="-1"/>
    <s v="Total persons with a disability"/>
    <s v="107500"/>
    <s v="Newcastle West"/>
    <s v="2016"/>
    <s v="2016"/>
    <s v="Number"/>
    <n v="1112"/>
  </r>
  <r>
    <s v="E9004"/>
    <s v="Population 2016"/>
    <s v="-"/>
    <s v="Both sexes"/>
    <s v="-1"/>
    <s v="Total persons with a disability"/>
    <s v="107600"/>
    <s v="Westport"/>
    <s v="2016"/>
    <s v="2016"/>
    <s v="Number"/>
    <n v="796"/>
  </r>
  <r>
    <s v="E9004"/>
    <s v="Population 2016"/>
    <s v="-"/>
    <s v="Both sexes"/>
    <s v="-1"/>
    <s v="Total persons with a disability"/>
    <s v="107700"/>
    <s v="Carrick-on-Suir"/>
    <s v="2016"/>
    <s v="2016"/>
    <s v="Number"/>
    <n v="1041"/>
  </r>
  <r>
    <s v="E9004"/>
    <s v="Population 2016"/>
    <s v="-"/>
    <s v="Both sexes"/>
    <s v="-1"/>
    <s v="Total persons with a disability"/>
    <s v="107800"/>
    <s v="Kells (Ceanannas)"/>
    <s v="2016"/>
    <s v="2016"/>
    <s v="Number"/>
    <n v="843"/>
  </r>
  <r>
    <s v="E9004"/>
    <s v="Population 2016"/>
    <s v="-"/>
    <s v="Both sexes"/>
    <s v="-1"/>
    <s v="Total persons with a disability"/>
    <s v="107900"/>
    <s v="Birr"/>
    <s v="2016"/>
    <s v="2016"/>
    <s v="Number"/>
    <n v="763"/>
  </r>
  <r>
    <s v="E9004"/>
    <s v="Population 2016"/>
    <s v="-"/>
    <s v="Both sexes"/>
    <s v="-1"/>
    <s v="Total persons with a disability"/>
    <s v="108000"/>
    <s v="Kinsealy-Drinan"/>
    <s v="2016"/>
    <s v="2016"/>
    <s v="Number"/>
    <n v="533"/>
  </r>
  <r>
    <s v="E9004"/>
    <s v="Population 2016"/>
    <s v="-"/>
    <s v="Both sexes"/>
    <s v="-1"/>
    <s v="Total persons with a disability"/>
    <s v="108100"/>
    <s v="Passage West"/>
    <s v="2016"/>
    <s v="2016"/>
    <s v="Number"/>
    <n v="689"/>
  </r>
  <r>
    <s v="E9004"/>
    <s v="Population 2016"/>
    <s v="-"/>
    <s v="Both sexes"/>
    <s v="-1"/>
    <s v="Total persons with a disability"/>
    <s v="108200"/>
    <s v="Roscommon"/>
    <s v="2016"/>
    <s v="2016"/>
    <s v="Number"/>
    <n v="974"/>
  </r>
  <r>
    <s v="E9004"/>
    <s v="Population 2016"/>
    <s v="-"/>
    <s v="Both sexes"/>
    <s v="-1"/>
    <s v="Total persons with a disability"/>
    <s v="108300"/>
    <s v="Kilcock"/>
    <s v="2016"/>
    <s v="2016"/>
    <s v="Number"/>
    <n v="593"/>
  </r>
  <r>
    <s v="E9004"/>
    <s v="Population 2016"/>
    <s v="-"/>
    <s v="Both sexes"/>
    <s v="-1"/>
    <s v="Total persons with a disability"/>
    <s v="108400"/>
    <s v="Roscrea"/>
    <s v="2016"/>
    <s v="2016"/>
    <s v="Number"/>
    <n v="931"/>
  </r>
  <r>
    <s v="E9004"/>
    <s v="Population 2016"/>
    <s v="-"/>
    <s v="Both sexes"/>
    <s v="-1"/>
    <s v="Total persons with a disability"/>
    <s v="108500"/>
    <s v="Tipperary"/>
    <s v="2016"/>
    <s v="2016"/>
    <s v="Number"/>
    <n v="960"/>
  </r>
  <r>
    <s v="E9004"/>
    <s v="Population 2016"/>
    <s v="-"/>
    <s v="Both sexes"/>
    <s v="-1"/>
    <s v="Total persons with a disability"/>
    <s v="108600"/>
    <s v="Sallins"/>
    <s v="2016"/>
    <s v="2016"/>
    <s v="Number"/>
    <n v="531"/>
  </r>
  <r>
    <s v="E9004"/>
    <s v="Population 2016"/>
    <s v="-"/>
    <s v="Both sexes"/>
    <s v="-1"/>
    <s v="Total persons with a disability"/>
    <s v="108700"/>
    <s v="Loughrea"/>
    <s v="2016"/>
    <s v="2016"/>
    <s v="Number"/>
    <n v="889"/>
  </r>
  <r>
    <s v="E9004"/>
    <s v="Population 2016"/>
    <s v="-"/>
    <s v="Both sexes"/>
    <s v="-1"/>
    <s v="Total persons with a disability"/>
    <s v="108800"/>
    <s v="Blessington"/>
    <s v="2016"/>
    <s v="2016"/>
    <s v="Number"/>
    <n v="575"/>
  </r>
  <r>
    <s v="E9004"/>
    <s v="Population 2016"/>
    <s v="-"/>
    <s v="Both sexes"/>
    <s v="-1"/>
    <s v="Total persons with a disability"/>
    <s v="109000"/>
    <s v="Ardee"/>
    <s v="2016"/>
    <s v="2016"/>
    <s v="Number"/>
    <n v="877"/>
  </r>
  <r>
    <s v="E9004"/>
    <s v="Population 2016"/>
    <s v="-"/>
    <s v="Both sexes"/>
    <s v="-1"/>
    <s v="Total persons with a disability"/>
    <s v="109100"/>
    <s v="Carrickmacross"/>
    <s v="2016"/>
    <s v="2016"/>
    <s v="Number"/>
    <n v="539"/>
  </r>
  <r>
    <s v="E9004"/>
    <s v="Population 2016"/>
    <s v="-"/>
    <s v="Both sexes"/>
    <s v="-1"/>
    <s v="Total persons with a disability"/>
    <s v="109200"/>
    <s v="Kinsale"/>
    <s v="2016"/>
    <s v="2016"/>
    <s v="Number"/>
    <n v="690"/>
  </r>
  <r>
    <s v="E9004"/>
    <s v="Population 2016"/>
    <s v="-"/>
    <s v="Both sexes"/>
    <s v="-1"/>
    <s v="Total persons with a disability"/>
    <s v="109300"/>
    <s v="Ballybofey-Stranorlar"/>
    <s v="2016"/>
    <s v="2016"/>
    <s v="Number"/>
    <n v="858"/>
  </r>
  <r>
    <s v="E9004"/>
    <s v="Population 2016"/>
    <s v="-"/>
    <s v="Both sexes"/>
    <s v="-1"/>
    <s v="Total persons with a disability"/>
    <s v="109400"/>
    <s v="Listowel"/>
    <s v="2016"/>
    <s v="2016"/>
    <s v="Number"/>
    <n v="852"/>
  </r>
  <r>
    <s v="E9004"/>
    <s v="Population 2016"/>
    <s v="-"/>
    <s v="Both sexes"/>
    <s v="-1"/>
    <s v="Total persons with a disability"/>
    <s v="109500"/>
    <s v="Oranmore"/>
    <s v="2016"/>
    <s v="2016"/>
    <s v="Number"/>
    <n v="380"/>
  </r>
  <r>
    <s v="E9004"/>
    <s v="Population 2016"/>
    <s v="-"/>
    <s v="Both sexes"/>
    <s v="-1"/>
    <s v="Total persons with a disability"/>
    <s v="109600"/>
    <s v="Mountmellick"/>
    <s v="2016"/>
    <s v="2016"/>
    <s v="Number"/>
    <n v="867"/>
  </r>
  <r>
    <s v="E9004"/>
    <s v="Population 2016"/>
    <s v="-"/>
    <s v="Both sexes"/>
    <s v="-1"/>
    <s v="Total persons with a disability"/>
    <s v="109700"/>
    <s v="Clonakilty"/>
    <s v="2016"/>
    <s v="2016"/>
    <s v="Number"/>
    <n v="798"/>
  </r>
  <r>
    <s v="E9004"/>
    <s v="Population 2016"/>
    <s v="-"/>
    <s v="Both sexes"/>
    <s v="-1"/>
    <s v="Total persons with a disability"/>
    <s v="109800"/>
    <s v="Carrigtwohill"/>
    <s v="2016"/>
    <s v="2016"/>
    <s v="Number"/>
    <n v="485"/>
  </r>
  <r>
    <s v="E9004"/>
    <s v="Population 2016"/>
    <s v="-"/>
    <s v="Both sexes"/>
    <s v="-1"/>
    <s v="Total persons with a disability"/>
    <s v="109900"/>
    <s v="Cashel"/>
    <s v="2016"/>
    <s v="2016"/>
    <s v="Number"/>
    <n v="759"/>
  </r>
  <r>
    <s v="E9004"/>
    <s v="Population 2016"/>
    <s v="-"/>
    <s v="Both sexes"/>
    <s v="-1"/>
    <s v="Total persons with a disability"/>
    <s v="110000"/>
    <s v="Kilcoole"/>
    <s v="2016"/>
    <s v="2016"/>
    <s v="Number"/>
    <n v="544"/>
  </r>
  <r>
    <s v="E9004"/>
    <s v="Population 2016"/>
    <s v="-"/>
    <s v="Both sexes"/>
    <s v="-1"/>
    <s v="Total persons with a disability"/>
    <s v="110100"/>
    <s v="Duleek"/>
    <s v="2016"/>
    <s v="2016"/>
    <s v="Number"/>
    <n v="511"/>
  </r>
  <r>
    <s v="E9004"/>
    <s v="Population 2016"/>
    <s v="-"/>
    <s v="Both sexes"/>
    <s v="-1"/>
    <s v="Total persons with a disability"/>
    <s v="110200"/>
    <s v="Carrick-on-Shannon"/>
    <s v="2016"/>
    <s v="2016"/>
    <s v="Number"/>
    <n v="506"/>
  </r>
  <r>
    <s v="E9004"/>
    <s v="Population 2016"/>
    <s v="-"/>
    <s v="Both sexes"/>
    <s v="-1"/>
    <s v="Total persons with a disability"/>
    <s v="110300"/>
    <s v="Tullow"/>
    <s v="2016"/>
    <s v="2016"/>
    <s v="Number"/>
    <n v="692"/>
  </r>
  <r>
    <s v="E9004"/>
    <s v="Population 2016"/>
    <s v="-"/>
    <s v="Both sexes"/>
    <s v="-1"/>
    <s v="Total persons with a disability"/>
    <s v="110400"/>
    <s v="Athenry"/>
    <s v="2016"/>
    <s v="2016"/>
    <s v="Number"/>
    <n v="532"/>
  </r>
  <r>
    <s v="E9004"/>
    <s v="Population 2016"/>
    <s v="-"/>
    <s v="Both sexes"/>
    <s v="-1"/>
    <s v="Total persons with a disability"/>
    <s v="110500"/>
    <s v="Dunshaughlin"/>
    <s v="2016"/>
    <s v="2016"/>
    <s v="Number"/>
    <n v="405"/>
  </r>
  <r>
    <s v="E9004"/>
    <s v="Population 2016"/>
    <s v="-"/>
    <s v="Both sexes"/>
    <s v="-1"/>
    <s v="Total persons with a disability"/>
    <s v="110600"/>
    <s v="Macroom"/>
    <s v="2016"/>
    <s v="2016"/>
    <s v="Number"/>
    <n v="537"/>
  </r>
  <r>
    <s v="E9004"/>
    <s v="Population 2016"/>
    <s v="-"/>
    <s v="Both sexes"/>
    <s v="-1"/>
    <s v="Total persons with a disability"/>
    <s v="110700"/>
    <s v="Monasterevin"/>
    <s v="2016"/>
    <s v="2016"/>
    <s v="Number"/>
    <n v="659"/>
  </r>
  <r>
    <s v="E9004"/>
    <s v="Population 2016"/>
    <s v="-"/>
    <s v="Both sexes"/>
    <s v="-1"/>
    <s v="Total persons with a disability"/>
    <s v="110800"/>
    <s v="Mitchelstown"/>
    <s v="2016"/>
    <s v="2016"/>
    <s v="Number"/>
    <n v="589"/>
  </r>
  <r>
    <s v="E9004"/>
    <s v="Population 2016"/>
    <s v="-"/>
    <s v="Both sexes"/>
    <s v="-1"/>
    <s v="Total persons with a disability"/>
    <s v="110900"/>
    <s v="Rathluirc (or Charleville)"/>
    <s v="2016"/>
    <s v="2016"/>
    <s v="Number"/>
    <n v="607"/>
  </r>
  <r>
    <s v="E9004"/>
    <s v="Population 2016"/>
    <s v="-"/>
    <s v="Both sexes"/>
    <s v="-1"/>
    <s v="Total persons with a disability"/>
    <s v="111000"/>
    <s v="Castleblayney"/>
    <s v="2016"/>
    <s v="2016"/>
    <s v="Number"/>
    <n v="550"/>
  </r>
  <r>
    <s v="E9004"/>
    <s v="Population 2016"/>
    <s v="-"/>
    <s v="Both sexes"/>
    <s v="-1"/>
    <s v="Total persons with a disability"/>
    <s v="111100"/>
    <s v="Cahir"/>
    <s v="2016"/>
    <s v="2016"/>
    <s v="Number"/>
    <n v="524"/>
  </r>
  <r>
    <s v="E9004"/>
    <s v="Population 2016"/>
    <s v="-"/>
    <s v="Both sexes"/>
    <s v="-1"/>
    <s v="Total persons with a disability"/>
    <s v="111200"/>
    <s v="Kilcullen"/>
    <s v="2016"/>
    <s v="2016"/>
    <s v="Number"/>
    <n v="450"/>
  </r>
  <r>
    <s v="E9004"/>
    <s v="Population 2016"/>
    <s v="-"/>
    <s v="Both sexes"/>
    <s v="-1"/>
    <s v="Total persons with a disability"/>
    <s v="111300"/>
    <s v="Rathcoole"/>
    <s v="2016"/>
    <s v="2016"/>
    <s v="Number"/>
    <n v="555"/>
  </r>
  <r>
    <s v="E9004"/>
    <s v="Population 2016"/>
    <s v="-"/>
    <s v="Both sexes"/>
    <s v="-1"/>
    <s v="Total persons with a disability"/>
    <s v="111400"/>
    <s v="Claremorris"/>
    <s v="2016"/>
    <s v="2016"/>
    <s v="Number"/>
    <n v="475"/>
  </r>
  <r>
    <s v="E9004"/>
    <s v="Population 2016"/>
    <s v="-"/>
    <s v="Both sexes"/>
    <s v="-1"/>
    <s v="Total persons with a disability"/>
    <s v="111500"/>
    <s v="Bantry"/>
    <s v="2016"/>
    <s v="2016"/>
    <s v="Number"/>
    <n v="566"/>
  </r>
  <r>
    <s v="E9004"/>
    <s v="Population 2016"/>
    <s v="-"/>
    <s v="Both sexes"/>
    <s v="-1"/>
    <s v="Total persons with a disability"/>
    <s v="111600"/>
    <s v="Tower"/>
    <s v="2016"/>
    <s v="2016"/>
    <s v="Number"/>
    <n v="373"/>
  </r>
  <r>
    <s v="E9004"/>
    <s v="Population 2016"/>
    <s v="-"/>
    <s v="Both sexes"/>
    <s v="-1"/>
    <s v="Total persons with a disability"/>
    <s v="111700"/>
    <s v="Clara"/>
    <s v="2016"/>
    <s v="2016"/>
    <s v="Number"/>
    <n v="524"/>
  </r>
  <r>
    <s v="E9004"/>
    <s v="Population 2016"/>
    <s v="-"/>
    <s v="Both sexes"/>
    <s v="-1"/>
    <s v="Total persons with a disability"/>
    <s v="111800"/>
    <s v="Stamullen"/>
    <s v="2016"/>
    <s v="2016"/>
    <s v="Number"/>
    <n v="289"/>
  </r>
  <r>
    <s v="E9004"/>
    <s v="Population 2016"/>
    <s v="-"/>
    <s v="Both sexes"/>
    <s v="-1"/>
    <s v="Total persons with a disability"/>
    <s v="111900"/>
    <s v="Kill"/>
    <s v="2016"/>
    <s v="2016"/>
    <s v="Number"/>
    <n v="350"/>
  </r>
  <r>
    <s v="E9004"/>
    <s v="Population 2016"/>
    <s v="-"/>
    <s v="Both sexes"/>
    <s v="-1"/>
    <s v="Total persons with a disability"/>
    <s v="112100"/>
    <s v="Rathnew"/>
    <s v="2016"/>
    <s v="2016"/>
    <s v="Number"/>
    <n v="373"/>
  </r>
  <r>
    <s v="E9004"/>
    <s v="Population 2016"/>
    <s v="-"/>
    <s v="Both sexes"/>
    <s v="-1"/>
    <s v="Total persons with a disability"/>
    <s v="112200"/>
    <s v="Muinebeag"/>
    <s v="2016"/>
    <s v="2016"/>
    <s v="Number"/>
    <n v="482"/>
  </r>
  <r>
    <s v="E9004"/>
    <s v="Population 2016"/>
    <s v="-"/>
    <s v="Both sexes"/>
    <s v="-1"/>
    <s v="Total persons with a disability"/>
    <s v="112300"/>
    <s v="Enfield"/>
    <s v="2016"/>
    <s v="2016"/>
    <s v="Number"/>
    <n v="298"/>
  </r>
  <r>
    <s v="E9004"/>
    <s v="Population 2016"/>
    <s v="-"/>
    <s v="Both sexes"/>
    <s v="-1"/>
    <s v="Total persons with a disability"/>
    <s v="112400"/>
    <s v="Courtown Harbour"/>
    <s v="2016"/>
    <s v="2016"/>
    <s v="Number"/>
    <n v="702"/>
  </r>
  <r>
    <s v="E9004"/>
    <s v="Population 2016"/>
    <s v="-"/>
    <s v="Both sexes"/>
    <s v="-1"/>
    <s v="Total persons with a disability"/>
    <s v="112500"/>
    <s v="Annacotty"/>
    <s v="2016"/>
    <s v="2016"/>
    <s v="Number"/>
    <n v="399"/>
  </r>
  <r>
    <s v="E9004"/>
    <s v="Population 2016"/>
    <s v="-"/>
    <s v="Both sexes"/>
    <s v="-1"/>
    <s v="Total persons with a disability"/>
    <s v="112600"/>
    <s v="Moate"/>
    <s v="2016"/>
    <s v="2016"/>
    <s v="Number"/>
    <n v="351"/>
  </r>
  <r>
    <s v="E9004"/>
    <s v="Population 2016"/>
    <s v="-"/>
    <s v="Both sexes"/>
    <s v="-1"/>
    <s v="Total persons with a disability"/>
    <s v="112700"/>
    <s v="Ballinrobe"/>
    <s v="2016"/>
    <s v="2016"/>
    <s v="Number"/>
    <n v="382"/>
  </r>
  <r>
    <s v="E9004"/>
    <s v="Population 2016"/>
    <s v="-"/>
    <s v="Both sexes"/>
    <s v="-1"/>
    <s v="Total persons with a disability"/>
    <s v="112800"/>
    <s v="Kilrush"/>
    <s v="2016"/>
    <s v="2016"/>
    <s v="Number"/>
    <n v="617"/>
  </r>
  <r>
    <s v="E9004"/>
    <s v="Population 2016"/>
    <s v="-"/>
    <s v="Both sexes"/>
    <s v="-1"/>
    <s v="Total persons with a disability"/>
    <s v="112900"/>
    <s v="Skibbereen"/>
    <s v="2016"/>
    <s v="2016"/>
    <s v="Number"/>
    <n v="511"/>
  </r>
  <r>
    <s v="E9004"/>
    <s v="Population 2016"/>
    <s v="-"/>
    <s v="Both sexes"/>
    <s v="-1"/>
    <s v="Total persons with a disability"/>
    <s v="113000"/>
    <s v="Kinnegad"/>
    <s v="2016"/>
    <s v="2016"/>
    <s v="Number"/>
    <n v="335"/>
  </r>
  <r>
    <s v="E9004"/>
    <s v="Population 2016"/>
    <s v="-"/>
    <s v="Both sexes"/>
    <s v="-1"/>
    <s v="Total persons with a disability"/>
    <s v="113100"/>
    <s v="Newcastle"/>
    <s v="2016"/>
    <s v="2016"/>
    <s v="Number"/>
    <n v="315"/>
  </r>
  <r>
    <s v="E9004"/>
    <s v="Population 2016"/>
    <s v="-"/>
    <s v="Both sexes"/>
    <s v="-1"/>
    <s v="Total persons with a disability"/>
    <s v="113200"/>
    <s v="Gort"/>
    <s v="2016"/>
    <s v="2016"/>
    <s v="Number"/>
    <n v="442"/>
  </r>
  <r>
    <s v="E9004"/>
    <s v="Population 2016"/>
    <s v="-"/>
    <s v="Both sexes"/>
    <s v="-1"/>
    <s v="Total persons with a disability"/>
    <s v="113300"/>
    <s v="Donegal"/>
    <s v="2016"/>
    <s v="2016"/>
    <s v="Number"/>
    <n v="414"/>
  </r>
  <r>
    <s v="E9004"/>
    <s v="Population 2016"/>
    <s v="-"/>
    <s v="Both sexes"/>
    <s v="-1"/>
    <s v="Total persons with a disability"/>
    <s v="113400"/>
    <s v="Boyle"/>
    <s v="2016"/>
    <s v="2016"/>
    <s v="Number"/>
    <n v="592"/>
  </r>
  <r>
    <s v="E9004"/>
    <s v="Population 2016"/>
    <s v="-"/>
    <s v="Both sexes"/>
    <s v="-1"/>
    <s v="Total persons with a disability"/>
    <s v="113500"/>
    <s v="Ballyjamesduff"/>
    <s v="2016"/>
    <s v="2016"/>
    <s v="Number"/>
    <n v="325"/>
  </r>
  <r>
    <s v="E9004"/>
    <s v="Population 2016"/>
    <s v="-"/>
    <s v="Both sexes"/>
    <s v="-1"/>
    <s v="Total persons with a disability"/>
    <s v="113600"/>
    <s v="Carndonagh"/>
    <s v="2016"/>
    <s v="2016"/>
    <s v="Number"/>
    <n v="390"/>
  </r>
  <r>
    <s v="E9004"/>
    <s v="Population 2016"/>
    <s v="-"/>
    <s v="Both sexes"/>
    <s v="-1"/>
    <s v="Total persons with a disability"/>
    <s v="113700"/>
    <s v="Bailieborough"/>
    <s v="2016"/>
    <s v="2016"/>
    <s v="Number"/>
    <n v="378"/>
  </r>
  <r>
    <s v="E9004"/>
    <s v="Population 2016"/>
    <s v="-"/>
    <s v="Both sexes"/>
    <s v="-1"/>
    <s v="Total persons with a disability"/>
    <s v="113800"/>
    <s v="Castleisland"/>
    <s v="2016"/>
    <s v="2016"/>
    <s v="Number"/>
    <n v="402"/>
  </r>
  <r>
    <s v="E9004"/>
    <s v="Population 2016"/>
    <s v="-"/>
    <s v="Both sexes"/>
    <s v="-1"/>
    <s v="Total persons with a disability"/>
    <s v="113900"/>
    <s v="Sixmilebridge"/>
    <s v="2016"/>
    <s v="2016"/>
    <s v="Number"/>
    <n v="313"/>
  </r>
  <r>
    <s v="E9004"/>
    <s v="Population 2016"/>
    <s v="-"/>
    <s v="Both sexes"/>
    <s v="-1"/>
    <s v="Total persons with a disability"/>
    <s v="114000"/>
    <s v="Ballyshannon"/>
    <s v="2016"/>
    <s v="2016"/>
    <s v="Number"/>
    <n v="445"/>
  </r>
  <r>
    <s v="E9004"/>
    <s v="Population 2016"/>
    <s v="-"/>
    <s v="Both sexes"/>
    <s v="-1"/>
    <s v="Total persons with a disability"/>
    <s v="114100"/>
    <s v="Ballina (North Tipperary)"/>
    <s v="2016"/>
    <s v="2016"/>
    <s v="Number"/>
    <n v="283"/>
  </r>
  <r>
    <s v="E9004"/>
    <s v="Population 2016"/>
    <s v="-"/>
    <s v="Both sexes"/>
    <s v="-1"/>
    <s v="Total persons with a disability"/>
    <s v="114200"/>
    <s v="Blarney"/>
    <s v="2016"/>
    <s v="2016"/>
    <s v="Number"/>
    <n v="351"/>
  </r>
  <r>
    <s v="E9004"/>
    <s v="Population 2016"/>
    <s v="-"/>
    <s v="Both sexes"/>
    <s v="-1"/>
    <s v="Total persons with a disability"/>
    <s v="114300"/>
    <s v="Newtownmountkennedy"/>
    <s v="2016"/>
    <s v="2016"/>
    <s v="Number"/>
    <n v="454"/>
  </r>
  <r>
    <s v="E9004"/>
    <s v="Population 2016"/>
    <s v="-"/>
    <s v="Both sexes"/>
    <s v="-1"/>
    <s v="Total persons with a disability"/>
    <s v="114400"/>
    <s v="Athboy"/>
    <s v="2016"/>
    <s v="2016"/>
    <s v="Number"/>
    <n v="348"/>
  </r>
  <r>
    <s v="E9004"/>
    <s v="Population 2016"/>
    <s v="-"/>
    <s v="Both sexes"/>
    <s v="-1"/>
    <s v="Total persons with a disability"/>
    <s v="114500"/>
    <s v="Rathangan"/>
    <s v="2016"/>
    <s v="2016"/>
    <s v="Number"/>
    <n v="323"/>
  </r>
  <r>
    <s v="E9004"/>
    <s v="Population 2016"/>
    <s v="-"/>
    <s v="Both sexes"/>
    <s v="-1"/>
    <s v="Total persons with a disability"/>
    <s v="114600"/>
    <s v="Callan"/>
    <s v="2016"/>
    <s v="2016"/>
    <s v="Number"/>
    <n v="399"/>
  </r>
  <r>
    <s v="E9004"/>
    <s v="Population 2016"/>
    <s v="-"/>
    <s v="Both sexes"/>
    <s v="-1"/>
    <s v="Total persons with a disability"/>
    <s v="114700"/>
    <s v="Kingscourt"/>
    <s v="2016"/>
    <s v="2016"/>
    <s v="Number"/>
    <n v="245"/>
  </r>
  <r>
    <s v="E9004"/>
    <s v="Population 2016"/>
    <s v="-"/>
    <s v="Both sexes"/>
    <s v="-1"/>
    <s v="Total persons with a disability"/>
    <s v="114800"/>
    <s v="Ballyhaunis"/>
    <s v="2016"/>
    <s v="2016"/>
    <s v="Number"/>
    <n v="321"/>
  </r>
  <r>
    <s v="E9004"/>
    <s v="Population 2016"/>
    <s v="-"/>
    <s v="Both sexes"/>
    <s v="-1"/>
    <s v="Total persons with a disability"/>
    <s v="114900"/>
    <s v="Virginia"/>
    <s v="2016"/>
    <s v="2016"/>
    <s v="Number"/>
    <n v="366"/>
  </r>
  <r>
    <s v="E9004"/>
    <s v="Population 2016"/>
    <s v="-"/>
    <s v="Both sexes"/>
    <s v="-1"/>
    <s v="Total persons with a disability"/>
    <s v="115000"/>
    <s v="Thomastown"/>
    <s v="2016"/>
    <s v="2016"/>
    <s v="Number"/>
    <n v="400"/>
  </r>
  <r>
    <s v="E9004"/>
    <s v="Population 2016"/>
    <s v="-"/>
    <s v="Both sexes"/>
    <s v="-1"/>
    <s v="Total persons with a disability"/>
    <s v="115100"/>
    <s v="Kanturk"/>
    <s v="2016"/>
    <s v="2016"/>
    <s v="Number"/>
    <n v="380"/>
  </r>
  <r>
    <s v="E9004"/>
    <s v="Population 2016"/>
    <s v="-"/>
    <s v="Both sexes"/>
    <s v="-1"/>
    <s v="Total persons with a disability"/>
    <s v="115200"/>
    <s v="Prosperous"/>
    <s v="2016"/>
    <s v="2016"/>
    <s v="Number"/>
    <n v="328"/>
  </r>
  <r>
    <s v="E9004"/>
    <s v="Population 2016"/>
    <s v="-"/>
    <s v="Both sexes"/>
    <s v="-1"/>
    <s v="Total persons with a disability"/>
    <s v="115300"/>
    <s v="Kenmare"/>
    <s v="2016"/>
    <s v="2016"/>
    <s v="Number"/>
    <n v="326"/>
  </r>
  <r>
    <s v="E9004"/>
    <s v="Population 2016"/>
    <s v="-"/>
    <s v="Both sexes"/>
    <s v="-1"/>
    <s v="Total persons with a disability"/>
    <s v="115400"/>
    <s v="Saggart"/>
    <s v="2016"/>
    <s v="2016"/>
    <s v="Number"/>
    <n v="283"/>
  </r>
  <r>
    <s v="E9004"/>
    <s v="Population 2016"/>
    <s v="-"/>
    <s v="Both sexes"/>
    <s v="-1"/>
    <s v="Total persons with a disability"/>
    <s v="115500"/>
    <s v="Bundoran"/>
    <s v="2016"/>
    <s v="2016"/>
    <s v="Number"/>
    <n v="348"/>
  </r>
  <r>
    <s v="E9004"/>
    <s v="Population 2016"/>
    <s v="-"/>
    <s v="Both sexes"/>
    <s v="-1"/>
    <s v="Total persons with a disability"/>
    <s v="115600"/>
    <s v="Cootehill"/>
    <s v="2016"/>
    <s v="2016"/>
    <s v="Number"/>
    <n v="284"/>
  </r>
  <r>
    <s v="E9004"/>
    <s v="Population 2016"/>
    <s v="-"/>
    <s v="Both sexes"/>
    <s v="-1"/>
    <s v="Total persons with a disability"/>
    <s v="115700"/>
    <s v="Crosshaven"/>
    <s v="2016"/>
    <s v="2016"/>
    <s v="Number"/>
    <n v="348"/>
  </r>
  <r>
    <s v="E9004"/>
    <s v="Population 2016"/>
    <s v="-"/>
    <s v="Both sexes"/>
    <s v="-1"/>
    <s v="Total persons with a disability"/>
    <s v="115800"/>
    <s v="Killorglin"/>
    <s v="2016"/>
    <s v="2016"/>
    <s v="Number"/>
    <n v="323"/>
  </r>
  <r>
    <s v="E9004"/>
    <s v="Population 2016"/>
    <s v="-"/>
    <s v="Both sexes"/>
    <s v="-1"/>
    <s v="Total persons with a disability"/>
    <s v="115900"/>
    <s v="Templemore"/>
    <s v="2016"/>
    <s v="2016"/>
    <s v="Number"/>
    <n v="326"/>
  </r>
  <r>
    <s v="E9004"/>
    <s v="Population 2016"/>
    <s v="-"/>
    <s v="Both sexes"/>
    <s v="-1"/>
    <s v="Total persons with a disability"/>
    <s v="116000"/>
    <s v="Baltinglass"/>
    <s v="2016"/>
    <s v="2016"/>
    <s v="Number"/>
    <n v="277"/>
  </r>
  <r>
    <s v="E9004"/>
    <s v="Population 2016"/>
    <s v="-"/>
    <s v="Both sexes"/>
    <s v="-1"/>
    <s v="Total persons with a disability"/>
    <s v="116100"/>
    <s v="Clifden"/>
    <s v="2016"/>
    <s v="2016"/>
    <s v="Number"/>
    <n v="255"/>
  </r>
  <r>
    <s v="E9004"/>
    <s v="Population 2016"/>
    <s v="-"/>
    <s v="Both sexes"/>
    <s v="-1"/>
    <s v="Total persons with a disability"/>
    <s v="116200"/>
    <s v="Bunclody-Carrickduff"/>
    <s v="2016"/>
    <s v="2016"/>
    <s v="Number"/>
    <n v="308"/>
  </r>
  <r>
    <s v="E9004"/>
    <s v="Population 2016"/>
    <s v="-"/>
    <s v="Both sexes"/>
    <s v="-1"/>
    <s v="Total persons with a disability"/>
    <s v="116300"/>
    <s v="Abbeyfeale"/>
    <s v="2016"/>
    <s v="2016"/>
    <s v="Number"/>
    <n v="291"/>
  </r>
  <r>
    <s v="E9004"/>
    <s v="Population 2016"/>
    <s v="-"/>
    <s v="Both sexes"/>
    <s v="-1"/>
    <s v="Total persons with a disability"/>
    <s v="116400"/>
    <s v="Clogherhead"/>
    <s v="2016"/>
    <s v="2016"/>
    <s v="Number"/>
    <n v="277"/>
  </r>
  <r>
    <s v="E9004"/>
    <s v="Population 2016"/>
    <s v="-"/>
    <s v="Both sexes"/>
    <s v="-1"/>
    <s v="Total persons with a disability"/>
    <s v="116500"/>
    <s v="Castlerea"/>
    <s v="2016"/>
    <s v="2016"/>
    <s v="Number"/>
    <n v="470"/>
  </r>
  <r>
    <s v="E9004"/>
    <s v="Population 2016"/>
    <s v="-"/>
    <s v="Both sexes"/>
    <s v="-1"/>
    <s v="Total persons with a disability"/>
    <s v="116600"/>
    <s v="An Daingean"/>
    <s v="2016"/>
    <s v="2016"/>
    <s v="Number"/>
    <n v="312"/>
  </r>
  <r>
    <s v="E9004"/>
    <s v="Population 2016"/>
    <s v="-"/>
    <s v="Both sexes"/>
    <s v="-1"/>
    <s v="Total persons with a disability"/>
    <s v="116700"/>
    <s v="Castleconnell"/>
    <s v="2016"/>
    <s v="2016"/>
    <s v="Number"/>
    <n v="285"/>
  </r>
  <r>
    <s v="E9004"/>
    <s v="Population 2016"/>
    <s v="-"/>
    <s v="Both sexes"/>
    <s v="-1"/>
    <s v="Total persons with a disability"/>
    <s v="116800"/>
    <s v="Bearna"/>
    <s v="2016"/>
    <s v="2016"/>
    <s v="Number"/>
    <n v="168"/>
  </r>
  <r>
    <s v="E9004"/>
    <s v="Population 2016"/>
    <s v="-"/>
    <s v="Both sexes"/>
    <s v="-1"/>
    <s v="Total persons with a disability"/>
    <s v="116900"/>
    <s v="Balrothery"/>
    <s v="2016"/>
    <s v="2016"/>
    <s v="Number"/>
    <n v="205"/>
  </r>
  <r>
    <s v="E9004"/>
    <s v="Population 2016"/>
    <s v="-"/>
    <s v="Both sexes"/>
    <s v="-1"/>
    <s v="Total persons with a disability"/>
    <s v="117000"/>
    <s v="Abbeyleix"/>
    <s v="2016"/>
    <s v="2016"/>
    <s v="Number"/>
    <n v="295"/>
  </r>
  <r>
    <s v="E9004"/>
    <s v="Population 2016"/>
    <s v="-"/>
    <s v="Both sexes"/>
    <s v="-1"/>
    <s v="Total persons with a disability"/>
    <s v="117100"/>
    <s v="Ballaghaderreen"/>
    <s v="2016"/>
    <s v="2016"/>
    <s v="Number"/>
    <n v="349"/>
  </r>
  <r>
    <s v="E9004"/>
    <s v="Population 2016"/>
    <s v="-"/>
    <s v="Both sexes"/>
    <s v="-1"/>
    <s v="Total persons with a disability"/>
    <s v="117200"/>
    <s v="Enniskerry"/>
    <s v="2016"/>
    <s v="2016"/>
    <s v="Number"/>
    <n v="253"/>
  </r>
  <r>
    <s v="E9004"/>
    <s v="Population 2016"/>
    <s v="-"/>
    <s v="Both sexes"/>
    <s v="-1"/>
    <s v="Total persons with a disability"/>
    <s v="117300"/>
    <s v="Newport"/>
    <s v="2016"/>
    <s v="2016"/>
    <s v="Number"/>
    <n v="254"/>
  </r>
  <r>
    <s v="E9004"/>
    <s v="Population 2016"/>
    <s v="-"/>
    <s v="Both sexes"/>
    <s v="-1"/>
    <s v="Total persons with a disability"/>
    <s v="117400"/>
    <s v="Dunleer"/>
    <s v="2016"/>
    <s v="2016"/>
    <s v="Number"/>
    <n v="251"/>
  </r>
  <r>
    <s v="E9004"/>
    <s v="Population 2016"/>
    <s v="-"/>
    <s v="Both sexes"/>
    <s v="-1"/>
    <s v="Total persons with a disability"/>
    <s v="117500"/>
    <s v="Newmarket-on-Fergus"/>
    <s v="2016"/>
    <s v="2016"/>
    <s v="Number"/>
    <n v="250"/>
  </r>
  <r>
    <s v="E9004"/>
    <s v="Population 2016"/>
    <s v="-"/>
    <s v="Both sexes"/>
    <s v="-1"/>
    <s v="Total persons with a disability"/>
    <s v="117600"/>
    <s v="Clones"/>
    <s v="2016"/>
    <s v="2016"/>
    <s v="Number"/>
    <n v="282"/>
  </r>
  <r>
    <s v="E9004"/>
    <s v="Population 2016"/>
    <s v="-"/>
    <s v="Both sexes"/>
    <s v="-1"/>
    <s v="Total persons with a disability"/>
    <s v="117700"/>
    <s v="Tubbercurry"/>
    <s v="2016"/>
    <s v="2016"/>
    <s v="Number"/>
    <n v="306"/>
  </r>
  <r>
    <s v="E9004"/>
    <s v="Population 2016"/>
    <s v="-"/>
    <s v="Both sexes"/>
    <s v="-1"/>
    <s v="Total persons with a disability"/>
    <s v="117800"/>
    <s v="Edgeworthstown"/>
    <s v="2016"/>
    <s v="2016"/>
    <s v="Number"/>
    <n v="377"/>
  </r>
  <r>
    <s v="E9004"/>
    <s v="Population 2016"/>
    <s v="-"/>
    <s v="Both sexes"/>
    <s v="-1"/>
    <s v="Total persons with a disability"/>
    <s v="117900"/>
    <s v="Ballivor"/>
    <s v="2016"/>
    <s v="2016"/>
    <s v="Number"/>
    <n v="224"/>
  </r>
  <r>
    <s v="E9004"/>
    <s v="Population 2016"/>
    <s v="-"/>
    <s v="Both sexes"/>
    <s v="-1"/>
    <s v="Total persons with a disability"/>
    <s v="118000"/>
    <s v="Castlebridge"/>
    <s v="2016"/>
    <s v="2016"/>
    <s v="Number"/>
    <n v="277"/>
  </r>
  <r>
    <s v="E9004"/>
    <s v="Population 2016"/>
    <s v="-"/>
    <s v="Both sexes"/>
    <s v="-1"/>
    <s v="Total persons with a disability"/>
    <s v="118100"/>
    <s v="Portlaw"/>
    <s v="2016"/>
    <s v="2016"/>
    <s v="Number"/>
    <n v="272"/>
  </r>
  <r>
    <s v="E9004"/>
    <s v="Population 2016"/>
    <s v="-"/>
    <s v="Both sexes"/>
    <s v="-1"/>
    <s v="Total persons with a disability"/>
    <s v="118200"/>
    <s v="Mountrath"/>
    <s v="2016"/>
    <s v="2016"/>
    <s v="Number"/>
    <n v="327"/>
  </r>
  <r>
    <s v="E9004"/>
    <s v="Population 2016"/>
    <s v="-"/>
    <s v="Both sexes"/>
    <s v="-1"/>
    <s v="Total persons with a disability"/>
    <s v="118300"/>
    <s v="Lifford"/>
    <s v="2016"/>
    <s v="2016"/>
    <s v="Number"/>
    <n v="293"/>
  </r>
  <r>
    <s v="E9004"/>
    <s v="Population 2016"/>
    <s v="-"/>
    <s v="Both sexes"/>
    <s v="-1"/>
    <s v="Total persons with a disability"/>
    <s v="118400"/>
    <s v="Banagher"/>
    <s v="2016"/>
    <s v="2016"/>
    <s v="Number"/>
    <n v="275"/>
  </r>
  <r>
    <s v="E9004"/>
    <s v="Population 2016"/>
    <s v="-"/>
    <s v="Both sexes"/>
    <s v="-1"/>
    <s v="Total persons with a disability"/>
    <s v="118500"/>
    <s v="Kilmallock"/>
    <s v="2016"/>
    <s v="2016"/>
    <s v="Number"/>
    <n v="283"/>
  </r>
  <r>
    <s v="E9004"/>
    <s v="Population 2016"/>
    <s v="-"/>
    <s v="Both sexes"/>
    <s v="-1"/>
    <s v="Total persons with a disability"/>
    <s v="118600"/>
    <s v="Strandhill"/>
    <s v="2016"/>
    <s v="2016"/>
    <s v="Number"/>
    <n v="220"/>
  </r>
  <r>
    <s v="E9004"/>
    <s v="Population 2016"/>
    <s v="-"/>
    <s v="Both sexes"/>
    <s v="-1"/>
    <s v="Total persons with a disability"/>
    <s v="118700"/>
    <s v="Rathdrum"/>
    <s v="2016"/>
    <s v="2016"/>
    <s v="Number"/>
    <n v="343"/>
  </r>
  <r>
    <s v="E9004"/>
    <s v="Population 2016"/>
    <s v="-"/>
    <s v="Both sexes"/>
    <s v="-1"/>
    <s v="Total persons with a disability"/>
    <s v="118800"/>
    <s v="Dunmanway"/>
    <s v="2016"/>
    <s v="2016"/>
    <s v="Number"/>
    <n v="269"/>
  </r>
  <r>
    <s v="E9004"/>
    <s v="Population 2016"/>
    <s v="-"/>
    <s v="Both sexes"/>
    <s v="-1"/>
    <s v="Total persons with a disability"/>
    <s v="118900"/>
    <s v="Millstreet"/>
    <s v="2016"/>
    <s v="2016"/>
    <s v="Number"/>
    <n v="232"/>
  </r>
  <r>
    <s v="E9004"/>
    <s v="Population 2016"/>
    <s v="-"/>
    <s v="Both sexes"/>
    <s v="-1"/>
    <s v="Total persons with a disability"/>
    <s v="119000"/>
    <s v="Ballymahon"/>
    <s v="2016"/>
    <s v="2016"/>
    <s v="Number"/>
    <n v="289"/>
  </r>
  <r>
    <s v="E9004"/>
    <s v="Population 2016"/>
    <s v="-"/>
    <s v="Both sexes"/>
    <s v="-1"/>
    <s v="Total persons with a disability"/>
    <s v="119100"/>
    <s v="Cloyne"/>
    <s v="2016"/>
    <s v="2016"/>
    <s v="Number"/>
    <n v="239"/>
  </r>
  <r>
    <s v="E9004"/>
    <s v="Population 2016"/>
    <s v="-"/>
    <s v="Both sexes"/>
    <s v="-1"/>
    <s v="Total persons with a disability"/>
    <s v="119200"/>
    <s v="Dunmore East"/>
    <s v="2016"/>
    <s v="2016"/>
    <s v="Number"/>
    <n v="183"/>
  </r>
  <r>
    <s v="E9004"/>
    <s v="Population 2016"/>
    <s v="-"/>
    <s v="Both sexes"/>
    <s v="-1"/>
    <s v="Total persons with a disability"/>
    <s v="119300"/>
    <s v="Moycullen"/>
    <s v="2016"/>
    <s v="2016"/>
    <s v="Number"/>
    <n v="213"/>
  </r>
  <r>
    <s v="E9004"/>
    <s v="Population 2016"/>
    <s v="-"/>
    <s v="Both sexes"/>
    <s v="-1"/>
    <s v="Total persons with a disability"/>
    <s v="119600"/>
    <s v="Rosslare"/>
    <s v="2016"/>
    <s v="2016"/>
    <s v="Number"/>
    <n v="243"/>
  </r>
  <r>
    <s v="E9004"/>
    <s v="Population 2016"/>
    <s v="-"/>
    <s v="Both sexes"/>
    <s v="-1"/>
    <s v="Total persons with a disability"/>
    <s v="119800"/>
    <s v="Derrinturn"/>
    <s v="2016"/>
    <s v="2016"/>
    <s v="Number"/>
    <n v="209"/>
  </r>
  <r>
    <s v="E9004"/>
    <s v="Population 2016"/>
    <s v="-"/>
    <s v="Both sexes"/>
    <s v="-1"/>
    <s v="Total persons with a disability"/>
    <s v="119900"/>
    <s v="Fethard"/>
    <s v="2016"/>
    <s v="2016"/>
    <s v="Number"/>
    <n v="281"/>
  </r>
  <r>
    <s v="E9004"/>
    <s v="Population 2016"/>
    <s v="-"/>
    <s v="Both sexes"/>
    <s v="-1"/>
    <s v="Total persons with a disability"/>
    <s v="120000"/>
    <s v="Ballymote"/>
    <s v="2016"/>
    <s v="2016"/>
    <s v="Number"/>
    <n v="275"/>
  </r>
  <r>
    <s v="E9004"/>
    <s v="Population 2016"/>
    <s v="-"/>
    <s v="Both sexes"/>
    <s v="-1"/>
    <s v="Total persons with a disability"/>
    <s v="120100"/>
    <s v="Rathcormac"/>
    <s v="2016"/>
    <s v="2016"/>
    <s v="Number"/>
    <n v="193"/>
  </r>
  <r>
    <s v="E9004"/>
    <s v="Population 2016"/>
    <s v="-"/>
    <s v="Both sexes"/>
    <s v="-1"/>
    <s v="Total persons with a disability"/>
    <s v="120400"/>
    <s v="Towns 1,000 - 1,499 population"/>
    <s v="2016"/>
    <s v="2016"/>
    <s v="Number"/>
    <n v="14557"/>
  </r>
  <r>
    <s v="E9004"/>
    <s v="Population 2016"/>
    <s v="-"/>
    <s v="Both sexes"/>
    <s v="-1"/>
    <s v="Total persons with a disability"/>
    <s v="120500"/>
    <s v="Total Towns 500 - 999 population"/>
    <s v="2016"/>
    <s v="2016"/>
    <s v="Number"/>
    <n v="19431"/>
  </r>
  <r>
    <s v="E9004"/>
    <s v="Population 2016"/>
    <s v="-"/>
    <s v="Both sexes"/>
    <s v="-1"/>
    <s v="Total persons with a disability"/>
    <s v="120600"/>
    <s v="Towns under 500 population but with at least 50 inhabited houses"/>
    <s v="2016"/>
    <s v="2016"/>
    <s v="Number"/>
    <n v="17186"/>
  </r>
  <r>
    <s v="E9004"/>
    <s v="Population 2016"/>
    <s v="-"/>
    <s v="Both sexes"/>
    <s v="-1"/>
    <s v="Total persons with a disability"/>
    <s v="120700"/>
    <s v="Remainder of country"/>
    <s v="2016"/>
    <s v="2016"/>
    <s v="Number"/>
    <n v="176791"/>
  </r>
  <r>
    <s v="E9004"/>
    <s v="Population 2016"/>
    <s v="-"/>
    <s v="Both sexes"/>
    <s v="-1"/>
    <s v="Total persons with a disability"/>
    <s v="130000"/>
    <s v="Collooney"/>
    <s v="2016"/>
    <s v="2016"/>
    <s v="Number"/>
    <n v="214"/>
  </r>
  <r>
    <s v="E9004"/>
    <s v="Population 2016"/>
    <s v="-"/>
    <s v="Both sexes"/>
    <s v="-1"/>
    <s v="Total persons with a disability"/>
    <s v="130100"/>
    <s v="Castlemartyr"/>
    <s v="2016"/>
    <s v="2016"/>
    <s v="Number"/>
    <n v="197"/>
  </r>
  <r>
    <s v="E9004"/>
    <s v="Population 2016"/>
    <s v="-"/>
    <s v="Both sexes"/>
    <s v="-1"/>
    <s v="Total persons with a disability"/>
    <s v="130400"/>
    <s v="Tullyallen"/>
    <s v="2016"/>
    <s v="2016"/>
    <s v="Number"/>
    <n v="144"/>
  </r>
  <r>
    <s v="E9004"/>
    <s v="Population 2016"/>
    <s v="-"/>
    <s v="Both sexes"/>
    <s v="-1"/>
    <s v="Total persons with a disability"/>
    <s v="130200"/>
    <s v="Longwood"/>
    <s v="2016"/>
    <s v="2016"/>
    <s v="Number"/>
    <n v="173"/>
  </r>
  <r>
    <s v="E9004"/>
    <s v="Population 2016"/>
    <s v="-"/>
    <s v="Both sexes"/>
    <s v="-1"/>
    <s v="Total persons with a disability"/>
    <s v="130300"/>
    <s v="Termonfeckin"/>
    <s v="2016"/>
    <s v="2016"/>
    <s v="Number"/>
    <n v="231"/>
  </r>
  <r>
    <s v="E9004"/>
    <s v="Population 2016"/>
    <s v="-"/>
    <s v="Both sexes"/>
    <s v="-1"/>
    <s v="Total persons with a disability"/>
    <s v="130500"/>
    <s v="Convoy"/>
    <s v="2016"/>
    <s v="2016"/>
    <s v="Number"/>
    <n v="318"/>
  </r>
  <r>
    <s v="E9004"/>
    <s v="Population 2016"/>
    <s v="-"/>
    <s v="Both sexes"/>
    <s v="-1"/>
    <s v="Total persons with a disability"/>
    <s v="130600"/>
    <s v="Castlecomer-Donaguile"/>
    <s v="2016"/>
    <s v="2016"/>
    <s v="Number"/>
    <n v="293"/>
  </r>
  <r>
    <s v="E9004"/>
    <s v="Population 2016"/>
    <s v="-"/>
    <s v="Both sexes"/>
    <s v="14"/>
    <s v="Blindness or a serious vision impairment"/>
    <s v="-"/>
    <s v="State"/>
    <s v="2016"/>
    <s v="2016"/>
    <s v="Number"/>
    <n v="54810"/>
  </r>
  <r>
    <s v="E9004"/>
    <s v="Population 2016"/>
    <s v="-"/>
    <s v="Both sexes"/>
    <s v="14"/>
    <s v="Blindness or a serious vision impairment"/>
    <s v="100100"/>
    <s v="Dublin City and suburbs"/>
    <s v="2016"/>
    <s v="2016"/>
    <s v="Number"/>
    <n v="13746"/>
  </r>
  <r>
    <s v="E9004"/>
    <s v="Population 2016"/>
    <s v="-"/>
    <s v="Both sexes"/>
    <s v="14"/>
    <s v="Blindness or a serious vision impairment"/>
    <s v="100300"/>
    <s v="Cork City and suburbs"/>
    <s v="2016"/>
    <s v="2016"/>
    <s v="Number"/>
    <n v="2831"/>
  </r>
  <r>
    <s v="E9004"/>
    <s v="Population 2016"/>
    <s v="-"/>
    <s v="Both sexes"/>
    <s v="14"/>
    <s v="Blindness or a serious vision impairment"/>
    <s v="100400"/>
    <s v="Limerick City and suburbs"/>
    <s v="2016"/>
    <s v="2016"/>
    <s v="Number"/>
    <n v="1366"/>
  </r>
  <r>
    <s v="E9004"/>
    <s v="Population 2016"/>
    <s v="-"/>
    <s v="Both sexes"/>
    <s v="14"/>
    <s v="Blindness or a serious vision impairment"/>
    <s v="100500"/>
    <s v="Galway City and suburbs"/>
    <s v="2016"/>
    <s v="2016"/>
    <s v="Number"/>
    <n v="836"/>
  </r>
  <r>
    <s v="E9004"/>
    <s v="Population 2016"/>
    <s v="-"/>
    <s v="Both sexes"/>
    <s v="14"/>
    <s v="Blindness or a serious vision impairment"/>
    <s v="100600"/>
    <s v="Waterford City and suburbs"/>
    <s v="2016"/>
    <s v="2016"/>
    <s v="Number"/>
    <n v="744"/>
  </r>
  <r>
    <s v="E9004"/>
    <s v="Population 2016"/>
    <s v="-"/>
    <s v="Both sexes"/>
    <s v="14"/>
    <s v="Blindness or a serious vision impairment"/>
    <s v="100800"/>
    <s v="Drogheda"/>
    <s v="2016"/>
    <s v="2016"/>
    <s v="Number"/>
    <n v="531"/>
  </r>
  <r>
    <s v="E9004"/>
    <s v="Population 2016"/>
    <s v="-"/>
    <s v="Both sexes"/>
    <s v="14"/>
    <s v="Blindness or a serious vision impairment"/>
    <s v="100900"/>
    <s v="Dundalk"/>
    <s v="2016"/>
    <s v="2016"/>
    <s v="Number"/>
    <n v="567"/>
  </r>
  <r>
    <s v="E9004"/>
    <s v="Population 2016"/>
    <s v="-"/>
    <s v="Both sexes"/>
    <s v="14"/>
    <s v="Blindness or a serious vision impairment"/>
    <s v="101000"/>
    <s v="Swords"/>
    <s v="2016"/>
    <s v="2016"/>
    <s v="Number"/>
    <n v="312"/>
  </r>
  <r>
    <s v="E9004"/>
    <s v="Population 2016"/>
    <s v="-"/>
    <s v="Both sexes"/>
    <s v="14"/>
    <s v="Blindness or a serious vision impairment"/>
    <s v="101100"/>
    <s v="Bray"/>
    <s v="2016"/>
    <s v="2016"/>
    <s v="Number"/>
    <n v="399"/>
  </r>
  <r>
    <s v="E9004"/>
    <s v="Population 2016"/>
    <s v="-"/>
    <s v="Both sexes"/>
    <s v="14"/>
    <s v="Blindness or a serious vision impairment"/>
    <s v="101200"/>
    <s v="Navan (An Uaimh)"/>
    <s v="2016"/>
    <s v="2016"/>
    <s v="Number"/>
    <n v="352"/>
  </r>
  <r>
    <s v="E9004"/>
    <s v="Population 2016"/>
    <s v="-"/>
    <s v="Both sexes"/>
    <s v="14"/>
    <s v="Blindness or a serious vision impairment"/>
    <s v="101300"/>
    <s v="Ennis"/>
    <s v="2016"/>
    <s v="2016"/>
    <s v="Number"/>
    <n v="302"/>
  </r>
  <r>
    <s v="E9004"/>
    <s v="Population 2016"/>
    <s v="-"/>
    <s v="Both sexes"/>
    <s v="14"/>
    <s v="Blindness or a serious vision impairment"/>
    <s v="101400"/>
    <s v="Kilkenny"/>
    <s v="2016"/>
    <s v="2016"/>
    <s v="Number"/>
    <n v="316"/>
  </r>
  <r>
    <s v="E9004"/>
    <s v="Population 2016"/>
    <s v="-"/>
    <s v="Both sexes"/>
    <s v="14"/>
    <s v="Blindness or a serious vision impairment"/>
    <s v="101500"/>
    <s v="Tralee"/>
    <s v="2016"/>
    <s v="2016"/>
    <s v="Number"/>
    <n v="312"/>
  </r>
  <r>
    <s v="E9004"/>
    <s v="Population 2016"/>
    <s v="-"/>
    <s v="Both sexes"/>
    <s v="14"/>
    <s v="Blindness or a serious vision impairment"/>
    <s v="101600"/>
    <s v="Carlow"/>
    <s v="2016"/>
    <s v="2016"/>
    <s v="Number"/>
    <n v="302"/>
  </r>
  <r>
    <s v="E9004"/>
    <s v="Population 2016"/>
    <s v="-"/>
    <s v="Both sexes"/>
    <s v="14"/>
    <s v="Blindness or a serious vision impairment"/>
    <s v="101700"/>
    <s v="Droichead Nua"/>
    <s v="2016"/>
    <s v="2016"/>
    <s v="Number"/>
    <n v="253"/>
  </r>
  <r>
    <s v="E9004"/>
    <s v="Population 2016"/>
    <s v="-"/>
    <s v="Both sexes"/>
    <s v="14"/>
    <s v="Blindness or a serious vision impairment"/>
    <s v="101800"/>
    <s v="Naas"/>
    <s v="2016"/>
    <s v="2016"/>
    <s v="Number"/>
    <n v="215"/>
  </r>
  <r>
    <s v="E9004"/>
    <s v="Population 2016"/>
    <s v="-"/>
    <s v="Both sexes"/>
    <s v="14"/>
    <s v="Blindness or a serious vision impairment"/>
    <s v="101900"/>
    <s v="Athlone"/>
    <s v="2016"/>
    <s v="2016"/>
    <s v="Number"/>
    <n v="264"/>
  </r>
  <r>
    <s v="E9004"/>
    <s v="Population 2016"/>
    <s v="-"/>
    <s v="Both sexes"/>
    <s v="14"/>
    <s v="Blindness or a serious vision impairment"/>
    <s v="102000"/>
    <s v="Portlaoise"/>
    <s v="2016"/>
    <s v="2016"/>
    <s v="Number"/>
    <n v="246"/>
  </r>
  <r>
    <s v="E9004"/>
    <s v="Population 2016"/>
    <s v="-"/>
    <s v="Both sexes"/>
    <s v="14"/>
    <s v="Blindness or a serious vision impairment"/>
    <s v="102100"/>
    <s v="Mullingar"/>
    <s v="2016"/>
    <s v="2016"/>
    <s v="Number"/>
    <n v="266"/>
  </r>
  <r>
    <s v="E9004"/>
    <s v="Population 2016"/>
    <s v="-"/>
    <s v="Both sexes"/>
    <s v="14"/>
    <s v="Blindness or a serious vision impairment"/>
    <s v="102200"/>
    <s v="Wexford"/>
    <s v="2016"/>
    <s v="2016"/>
    <s v="Number"/>
    <n v="317"/>
  </r>
  <r>
    <s v="E9004"/>
    <s v="Population 2016"/>
    <s v="-"/>
    <s v="Both sexes"/>
    <s v="14"/>
    <s v="Blindness or a serious vision impairment"/>
    <s v="102300"/>
    <s v="Balbriggan"/>
    <s v="2016"/>
    <s v="2016"/>
    <s v="Number"/>
    <n v="225"/>
  </r>
  <r>
    <s v="E9004"/>
    <s v="Population 2016"/>
    <s v="-"/>
    <s v="Both sexes"/>
    <s v="14"/>
    <s v="Blindness or a serious vision impairment"/>
    <s v="102400"/>
    <s v="Letterkenny"/>
    <s v="2016"/>
    <s v="2016"/>
    <s v="Number"/>
    <n v="221"/>
  </r>
  <r>
    <s v="E9004"/>
    <s v="Population 2016"/>
    <s v="-"/>
    <s v="Both sexes"/>
    <s v="14"/>
    <s v="Blindness or a serious vision impairment"/>
    <s v="102500"/>
    <s v="Celbridge"/>
    <s v="2016"/>
    <s v="2016"/>
    <s v="Number"/>
    <n v="164"/>
  </r>
  <r>
    <s v="E9004"/>
    <s v="Population 2016"/>
    <s v="-"/>
    <s v="Both sexes"/>
    <s v="14"/>
    <s v="Blindness or a serious vision impairment"/>
    <s v="102600"/>
    <s v="Sligo"/>
    <s v="2016"/>
    <s v="2016"/>
    <s v="Number"/>
    <n v="349"/>
  </r>
  <r>
    <s v="E9004"/>
    <s v="Population 2016"/>
    <s v="-"/>
    <s v="Both sexes"/>
    <s v="14"/>
    <s v="Blindness or a serious vision impairment"/>
    <s v="102700"/>
    <s v="Clonmel"/>
    <s v="2016"/>
    <s v="2016"/>
    <s v="Number"/>
    <n v="263"/>
  </r>
  <r>
    <s v="E9004"/>
    <s v="Population 2016"/>
    <s v="-"/>
    <s v="Both sexes"/>
    <s v="14"/>
    <s v="Blindness or a serious vision impairment"/>
    <s v="102800"/>
    <s v="Greystones"/>
    <s v="2016"/>
    <s v="2016"/>
    <s v="Number"/>
    <n v="144"/>
  </r>
  <r>
    <s v="E9004"/>
    <s v="Population 2016"/>
    <s v="-"/>
    <s v="Both sexes"/>
    <s v="14"/>
    <s v="Blindness or a serious vision impairment"/>
    <s v="102900"/>
    <s v="Malahide"/>
    <s v="2016"/>
    <s v="2016"/>
    <s v="Number"/>
    <n v="116"/>
  </r>
  <r>
    <s v="E9004"/>
    <s v="Population 2016"/>
    <s v="-"/>
    <s v="Both sexes"/>
    <s v="14"/>
    <s v="Blindness or a serious vision impairment"/>
    <s v="103000"/>
    <s v="Leixlip"/>
    <s v="2016"/>
    <s v="2016"/>
    <s v="Number"/>
    <n v="115"/>
  </r>
  <r>
    <s v="E9004"/>
    <s v="Population 2016"/>
    <s v="-"/>
    <s v="Both sexes"/>
    <s v="14"/>
    <s v="Blindness or a serious vision impairment"/>
    <s v="103100"/>
    <s v="Carrigaline"/>
    <s v="2016"/>
    <s v="2016"/>
    <s v="Number"/>
    <n v="127"/>
  </r>
  <r>
    <s v="E9004"/>
    <s v="Population 2016"/>
    <s v="-"/>
    <s v="Both sexes"/>
    <s v="14"/>
    <s v="Blindness or a serious vision impairment"/>
    <s v="103200"/>
    <s v="Tullamore"/>
    <s v="2016"/>
    <s v="2016"/>
    <s v="Number"/>
    <n v="236"/>
  </r>
  <r>
    <s v="E9004"/>
    <s v="Population 2016"/>
    <s v="-"/>
    <s v="Both sexes"/>
    <s v="14"/>
    <s v="Blindness or a serious vision impairment"/>
    <s v="103300"/>
    <s v="Killarney"/>
    <s v="2016"/>
    <s v="2016"/>
    <s v="Number"/>
    <n v="147"/>
  </r>
  <r>
    <s v="E9004"/>
    <s v="Population 2016"/>
    <s v="-"/>
    <s v="Both sexes"/>
    <s v="14"/>
    <s v="Blindness or a serious vision impairment"/>
    <s v="103400"/>
    <s v="Arklow"/>
    <s v="2016"/>
    <s v="2016"/>
    <s v="Number"/>
    <n v="178"/>
  </r>
  <r>
    <s v="E9004"/>
    <s v="Population 2016"/>
    <s v="-"/>
    <s v="Both sexes"/>
    <s v="14"/>
    <s v="Blindness or a serious vision impairment"/>
    <s v="103500"/>
    <s v="Maynooth"/>
    <s v="2016"/>
    <s v="2016"/>
    <s v="Number"/>
    <n v="146"/>
  </r>
  <r>
    <s v="E9004"/>
    <s v="Population 2016"/>
    <s v="-"/>
    <s v="Both sexes"/>
    <s v="14"/>
    <s v="Blindness or a serious vision impairment"/>
    <s v="103600"/>
    <s v="Cobh"/>
    <s v="2016"/>
    <s v="2016"/>
    <s v="Number"/>
    <n v="167"/>
  </r>
  <r>
    <s v="E9004"/>
    <s v="Population 2016"/>
    <s v="-"/>
    <s v="Both sexes"/>
    <s v="14"/>
    <s v="Blindness or a serious vision impairment"/>
    <s v="103700"/>
    <s v="Castlebar"/>
    <s v="2016"/>
    <s v="2016"/>
    <s v="Number"/>
    <n v="150"/>
  </r>
  <r>
    <s v="E9004"/>
    <s v="Population 2016"/>
    <s v="-"/>
    <s v="Both sexes"/>
    <s v="14"/>
    <s v="Blindness or a serious vision impairment"/>
    <s v="103800"/>
    <s v="Midleton"/>
    <s v="2016"/>
    <s v="2016"/>
    <s v="Number"/>
    <n v="140"/>
  </r>
  <r>
    <s v="E9004"/>
    <s v="Population 2016"/>
    <s v="-"/>
    <s v="Both sexes"/>
    <s v="14"/>
    <s v="Blindness or a serious vision impairment"/>
    <s v="103900"/>
    <s v="Mallow"/>
    <s v="2016"/>
    <s v="2016"/>
    <s v="Number"/>
    <n v="169"/>
  </r>
  <r>
    <s v="E9004"/>
    <s v="Population 2016"/>
    <s v="-"/>
    <s v="Both sexes"/>
    <s v="14"/>
    <s v="Blindness or a serious vision impairment"/>
    <s v="104000"/>
    <s v="Ashbourne"/>
    <s v="2016"/>
    <s v="2016"/>
    <s v="Number"/>
    <n v="87"/>
  </r>
  <r>
    <s v="E9004"/>
    <s v="Population 2016"/>
    <s v="-"/>
    <s v="Both sexes"/>
    <s v="14"/>
    <s v="Blindness or a serious vision impairment"/>
    <s v="104100"/>
    <s v="Ballina"/>
    <s v="2016"/>
    <s v="2016"/>
    <s v="Number"/>
    <n v="155"/>
  </r>
  <r>
    <s v="E9004"/>
    <s v="Population 2016"/>
    <s v="-"/>
    <s v="Both sexes"/>
    <s v="14"/>
    <s v="Blindness or a serious vision impairment"/>
    <s v="104200"/>
    <s v="Laytown-Bettystown-Mornington"/>
    <s v="2016"/>
    <s v="2016"/>
    <s v="Number"/>
    <n v="119"/>
  </r>
  <r>
    <s v="E9004"/>
    <s v="Population 2016"/>
    <s v="-"/>
    <s v="Both sexes"/>
    <s v="14"/>
    <s v="Blindness or a serious vision impairment"/>
    <s v="104300"/>
    <s v="Enniscorthy"/>
    <s v="2016"/>
    <s v="2016"/>
    <s v="Number"/>
    <n v="170"/>
  </r>
  <r>
    <s v="E9004"/>
    <s v="Population 2016"/>
    <s v="-"/>
    <s v="Both sexes"/>
    <s v="14"/>
    <s v="Blindness or a serious vision impairment"/>
    <s v="104400"/>
    <s v="Wicklow"/>
    <s v="2016"/>
    <s v="2016"/>
    <s v="Number"/>
    <n v="105"/>
  </r>
  <r>
    <s v="E9004"/>
    <s v="Population 2016"/>
    <s v="-"/>
    <s v="Both sexes"/>
    <s v="14"/>
    <s v="Blindness or a serious vision impairment"/>
    <s v="104500"/>
    <s v="Tramore"/>
    <s v="2016"/>
    <s v="2016"/>
    <s v="Number"/>
    <n v="94"/>
  </r>
  <r>
    <s v="E9004"/>
    <s v="Population 2016"/>
    <s v="-"/>
    <s v="Both sexes"/>
    <s v="14"/>
    <s v="Blindness or a serious vision impairment"/>
    <s v="104600"/>
    <s v="Cavan"/>
    <s v="2016"/>
    <s v="2016"/>
    <s v="Number"/>
    <n v="155"/>
  </r>
  <r>
    <s v="E9004"/>
    <s v="Population 2016"/>
    <s v="-"/>
    <s v="Both sexes"/>
    <s v="14"/>
    <s v="Blindness or a serious vision impairment"/>
    <s v="104800"/>
    <s v="Athy"/>
    <s v="2016"/>
    <s v="2016"/>
    <s v="Number"/>
    <n v="121"/>
  </r>
  <r>
    <s v="E9004"/>
    <s v="Population 2016"/>
    <s v="-"/>
    <s v="Both sexes"/>
    <s v="14"/>
    <s v="Blindness or a serious vision impairment"/>
    <s v="104900"/>
    <s v="Shannon"/>
    <s v="2016"/>
    <s v="2016"/>
    <s v="Number"/>
    <n v="109"/>
  </r>
  <r>
    <s v="E9004"/>
    <s v="Population 2016"/>
    <s v="-"/>
    <s v="Both sexes"/>
    <s v="14"/>
    <s v="Blindness or a serious vision impairment"/>
    <s v="105000"/>
    <s v="Skerries"/>
    <s v="2016"/>
    <s v="2016"/>
    <s v="Number"/>
    <n v="88"/>
  </r>
  <r>
    <s v="E9004"/>
    <s v="Population 2016"/>
    <s v="-"/>
    <s v="Both sexes"/>
    <s v="14"/>
    <s v="Blindness or a serious vision impairment"/>
    <s v="105100"/>
    <s v="Longford"/>
    <s v="2016"/>
    <s v="2016"/>
    <s v="Number"/>
    <n v="170"/>
  </r>
  <r>
    <s v="E9004"/>
    <s v="Population 2016"/>
    <s v="-"/>
    <s v="Both sexes"/>
    <s v="14"/>
    <s v="Blindness or a serious vision impairment"/>
    <s v="105200"/>
    <s v="Dungarvan"/>
    <s v="2016"/>
    <s v="2016"/>
    <s v="Number"/>
    <n v="137"/>
  </r>
  <r>
    <s v="E9004"/>
    <s v="Population 2016"/>
    <s v="-"/>
    <s v="Both sexes"/>
    <s v="14"/>
    <s v="Blindness or a serious vision impairment"/>
    <s v="105300"/>
    <s v="Portmarnock"/>
    <s v="2016"/>
    <s v="2016"/>
    <s v="Number"/>
    <n v="48"/>
  </r>
  <r>
    <s v="E9004"/>
    <s v="Population 2016"/>
    <s v="-"/>
    <s v="Both sexes"/>
    <s v="14"/>
    <s v="Blindness or a serious vision impairment"/>
    <s v="105400"/>
    <s v="Rush"/>
    <s v="2016"/>
    <s v="2016"/>
    <s v="Number"/>
    <n v="110"/>
  </r>
  <r>
    <s v="E9004"/>
    <s v="Population 2016"/>
    <s v="-"/>
    <s v="Both sexes"/>
    <s v="14"/>
    <s v="Blindness or a serious vision impairment"/>
    <s v="105500"/>
    <s v="Gorey"/>
    <s v="2016"/>
    <s v="2016"/>
    <s v="Number"/>
    <n v="117"/>
  </r>
  <r>
    <s v="E9004"/>
    <s v="Population 2016"/>
    <s v="-"/>
    <s v="Both sexes"/>
    <s v="14"/>
    <s v="Blindness or a serious vision impairment"/>
    <s v="105600"/>
    <s v="Ratoath"/>
    <s v="2016"/>
    <s v="2016"/>
    <s v="Number"/>
    <n v="59"/>
  </r>
  <r>
    <s v="E9004"/>
    <s v="Population 2016"/>
    <s v="-"/>
    <s v="Both sexes"/>
    <s v="14"/>
    <s v="Blindness or a serious vision impairment"/>
    <s v="105700"/>
    <s v="Nenagh"/>
    <s v="2016"/>
    <s v="2016"/>
    <s v="Number"/>
    <n v="136"/>
  </r>
  <r>
    <s v="E9004"/>
    <s v="Population 2016"/>
    <s v="-"/>
    <s v="Both sexes"/>
    <s v="14"/>
    <s v="Blindness or a serious vision impairment"/>
    <s v="105800"/>
    <s v="Trim"/>
    <s v="2016"/>
    <s v="2016"/>
    <s v="Number"/>
    <n v="133"/>
  </r>
  <r>
    <s v="E9004"/>
    <s v="Population 2016"/>
    <s v="-"/>
    <s v="Both sexes"/>
    <s v="14"/>
    <s v="Blindness or a serious vision impairment"/>
    <s v="105900"/>
    <s v="Tuam"/>
    <s v="2016"/>
    <s v="2016"/>
    <s v="Number"/>
    <n v="104"/>
  </r>
  <r>
    <s v="E9004"/>
    <s v="Population 2016"/>
    <s v="-"/>
    <s v="Both sexes"/>
    <s v="14"/>
    <s v="Blindness or a serious vision impairment"/>
    <s v="106000"/>
    <s v="New Ross"/>
    <s v="2016"/>
    <s v="2016"/>
    <s v="Number"/>
    <n v="93"/>
  </r>
  <r>
    <s v="E9004"/>
    <s v="Population 2016"/>
    <s v="-"/>
    <s v="Both sexes"/>
    <s v="14"/>
    <s v="Blindness or a serious vision impairment"/>
    <s v="106100"/>
    <s v="Kildare"/>
    <s v="2016"/>
    <s v="2016"/>
    <s v="Number"/>
    <n v="90"/>
  </r>
  <r>
    <s v="E9004"/>
    <s v="Population 2016"/>
    <s v="-"/>
    <s v="Both sexes"/>
    <s v="14"/>
    <s v="Blindness or a serious vision impairment"/>
    <s v="106200"/>
    <s v="Thurles"/>
    <s v="2016"/>
    <s v="2016"/>
    <s v="Number"/>
    <n v="143"/>
  </r>
  <r>
    <s v="E9004"/>
    <s v="Population 2016"/>
    <s v="-"/>
    <s v="Both sexes"/>
    <s v="14"/>
    <s v="Blindness or a serious vision impairment"/>
    <s v="106300"/>
    <s v="Youghal"/>
    <s v="2016"/>
    <s v="2016"/>
    <s v="Number"/>
    <n v="131"/>
  </r>
  <r>
    <s v="E9004"/>
    <s v="Population 2016"/>
    <s v="-"/>
    <s v="Both sexes"/>
    <s v="14"/>
    <s v="Blindness or a serious vision impairment"/>
    <s v="106400"/>
    <s v="Portarlington"/>
    <s v="2016"/>
    <s v="2016"/>
    <s v="Number"/>
    <n v="120"/>
  </r>
  <r>
    <s v="E9004"/>
    <s v="Population 2016"/>
    <s v="-"/>
    <s v="Both sexes"/>
    <s v="14"/>
    <s v="Blindness or a serious vision impairment"/>
    <s v="106500"/>
    <s v="Monaghan"/>
    <s v="2016"/>
    <s v="2016"/>
    <s v="Number"/>
    <n v="89"/>
  </r>
  <r>
    <s v="E9004"/>
    <s v="Population 2016"/>
    <s v="-"/>
    <s v="Both sexes"/>
    <s v="14"/>
    <s v="Blindness or a serious vision impairment"/>
    <s v="106600"/>
    <s v="Lusk"/>
    <s v="2016"/>
    <s v="2016"/>
    <s v="Number"/>
    <n v="58"/>
  </r>
  <r>
    <s v="E9004"/>
    <s v="Population 2016"/>
    <s v="-"/>
    <s v="Both sexes"/>
    <s v="14"/>
    <s v="Blindness or a serious vision impairment"/>
    <s v="106700"/>
    <s v="Edenderry"/>
    <s v="2016"/>
    <s v="2016"/>
    <s v="Number"/>
    <n v="95"/>
  </r>
  <r>
    <s v="E9004"/>
    <s v="Population 2016"/>
    <s v="-"/>
    <s v="Both sexes"/>
    <s v="14"/>
    <s v="Blindness or a serious vision impairment"/>
    <s v="106800"/>
    <s v="Dunboyne"/>
    <s v="2016"/>
    <s v="2016"/>
    <s v="Number"/>
    <n v="39"/>
  </r>
  <r>
    <s v="E9004"/>
    <s v="Population 2016"/>
    <s v="-"/>
    <s v="Both sexes"/>
    <s v="14"/>
    <s v="Blindness or a serious vision impairment"/>
    <s v="106900"/>
    <s v="Buncrana"/>
    <s v="2016"/>
    <s v="2016"/>
    <s v="Number"/>
    <n v="77"/>
  </r>
  <r>
    <s v="E9004"/>
    <s v="Population 2016"/>
    <s v="-"/>
    <s v="Both sexes"/>
    <s v="14"/>
    <s v="Blindness or a serious vision impairment"/>
    <s v="107000"/>
    <s v="Donabate"/>
    <s v="2016"/>
    <s v="2016"/>
    <s v="Number"/>
    <n v="52"/>
  </r>
  <r>
    <s v="E9004"/>
    <s v="Population 2016"/>
    <s v="-"/>
    <s v="Both sexes"/>
    <s v="14"/>
    <s v="Blindness or a serious vision impairment"/>
    <s v="107100"/>
    <s v="Clane"/>
    <s v="2016"/>
    <s v="2016"/>
    <s v="Number"/>
    <n v="30"/>
  </r>
  <r>
    <s v="E9004"/>
    <s v="Population 2016"/>
    <s v="-"/>
    <s v="Both sexes"/>
    <s v="14"/>
    <s v="Blindness or a serious vision impairment"/>
    <s v="107200"/>
    <s v="Ballinasloe"/>
    <s v="2016"/>
    <s v="2016"/>
    <s v="Number"/>
    <n v="108"/>
  </r>
  <r>
    <s v="E9004"/>
    <s v="Population 2016"/>
    <s v="-"/>
    <s v="Both sexes"/>
    <s v="14"/>
    <s v="Blindness or a serious vision impairment"/>
    <s v="107300"/>
    <s v="Bandon"/>
    <s v="2016"/>
    <s v="2016"/>
    <s v="Number"/>
    <n v="92"/>
  </r>
  <r>
    <s v="E9004"/>
    <s v="Population 2016"/>
    <s v="-"/>
    <s v="Both sexes"/>
    <s v="14"/>
    <s v="Blindness or a serious vision impairment"/>
    <s v="107400"/>
    <s v="Fermoy"/>
    <s v="2016"/>
    <s v="2016"/>
    <s v="Number"/>
    <n v="88"/>
  </r>
  <r>
    <s v="E9004"/>
    <s v="Population 2016"/>
    <s v="-"/>
    <s v="Both sexes"/>
    <s v="14"/>
    <s v="Blindness or a serious vision impairment"/>
    <s v="107500"/>
    <s v="Newcastle West"/>
    <s v="2016"/>
    <s v="2016"/>
    <s v="Number"/>
    <n v="110"/>
  </r>
  <r>
    <s v="E9004"/>
    <s v="Population 2016"/>
    <s v="-"/>
    <s v="Both sexes"/>
    <s v="14"/>
    <s v="Blindness or a serious vision impairment"/>
    <s v="107600"/>
    <s v="Westport"/>
    <s v="2016"/>
    <s v="2016"/>
    <s v="Number"/>
    <n v="75"/>
  </r>
  <r>
    <s v="E9004"/>
    <s v="Population 2016"/>
    <s v="-"/>
    <s v="Both sexes"/>
    <s v="14"/>
    <s v="Blindness or a serious vision impairment"/>
    <s v="107700"/>
    <s v="Carrick-on-Suir"/>
    <s v="2016"/>
    <s v="2016"/>
    <s v="Number"/>
    <n v="123"/>
  </r>
  <r>
    <s v="E9004"/>
    <s v="Population 2016"/>
    <s v="-"/>
    <s v="Both sexes"/>
    <s v="14"/>
    <s v="Blindness or a serious vision impairment"/>
    <s v="107800"/>
    <s v="Kells (Ceanannas)"/>
    <s v="2016"/>
    <s v="2016"/>
    <s v="Number"/>
    <n v="76"/>
  </r>
  <r>
    <s v="E9004"/>
    <s v="Population 2016"/>
    <s v="-"/>
    <s v="Both sexes"/>
    <s v="14"/>
    <s v="Blindness or a serious vision impairment"/>
    <s v="107900"/>
    <s v="Birr"/>
    <s v="2016"/>
    <s v="2016"/>
    <s v="Number"/>
    <n v="79"/>
  </r>
  <r>
    <s v="E9004"/>
    <s v="Population 2016"/>
    <s v="-"/>
    <s v="Both sexes"/>
    <s v="14"/>
    <s v="Blindness or a serious vision impairment"/>
    <s v="108000"/>
    <s v="Kinsealy-Drinan"/>
    <s v="2016"/>
    <s v="2016"/>
    <s v="Number"/>
    <n v="40"/>
  </r>
  <r>
    <s v="E9004"/>
    <s v="Population 2016"/>
    <s v="-"/>
    <s v="Both sexes"/>
    <s v="14"/>
    <s v="Blindness or a serious vision impairment"/>
    <s v="108100"/>
    <s v="Passage West"/>
    <s v="2016"/>
    <s v="2016"/>
    <s v="Number"/>
    <n v="58"/>
  </r>
  <r>
    <s v="E9004"/>
    <s v="Population 2016"/>
    <s v="-"/>
    <s v="Both sexes"/>
    <s v="14"/>
    <s v="Blindness or a serious vision impairment"/>
    <s v="108200"/>
    <s v="Roscommon"/>
    <s v="2016"/>
    <s v="2016"/>
    <s v="Number"/>
    <n v="70"/>
  </r>
  <r>
    <s v="E9004"/>
    <s v="Population 2016"/>
    <s v="-"/>
    <s v="Both sexes"/>
    <s v="14"/>
    <s v="Blindness or a serious vision impairment"/>
    <s v="108300"/>
    <s v="Kilcock"/>
    <s v="2016"/>
    <s v="2016"/>
    <s v="Number"/>
    <n v="41"/>
  </r>
  <r>
    <s v="E9004"/>
    <s v="Population 2016"/>
    <s v="-"/>
    <s v="Both sexes"/>
    <s v="14"/>
    <s v="Blindness or a serious vision impairment"/>
    <s v="108400"/>
    <s v="Roscrea"/>
    <s v="2016"/>
    <s v="2016"/>
    <s v="Number"/>
    <n v="78"/>
  </r>
  <r>
    <s v="E9004"/>
    <s v="Population 2016"/>
    <s v="-"/>
    <s v="Both sexes"/>
    <s v="14"/>
    <s v="Blindness or a serious vision impairment"/>
    <s v="108500"/>
    <s v="Tipperary"/>
    <s v="2016"/>
    <s v="2016"/>
    <s v="Number"/>
    <n v="119"/>
  </r>
  <r>
    <s v="E9004"/>
    <s v="Population 2016"/>
    <s v="-"/>
    <s v="Both sexes"/>
    <s v="14"/>
    <s v="Blindness or a serious vision impairment"/>
    <s v="108600"/>
    <s v="Sallins"/>
    <s v="2016"/>
    <s v="2016"/>
    <s v="Number"/>
    <n v="33"/>
  </r>
  <r>
    <s v="E9004"/>
    <s v="Population 2016"/>
    <s v="-"/>
    <s v="Both sexes"/>
    <s v="14"/>
    <s v="Blindness or a serious vision impairment"/>
    <s v="108700"/>
    <s v="Loughrea"/>
    <s v="2016"/>
    <s v="2016"/>
    <s v="Number"/>
    <n v="100"/>
  </r>
  <r>
    <s v="E9004"/>
    <s v="Population 2016"/>
    <s v="-"/>
    <s v="Both sexes"/>
    <s v="14"/>
    <s v="Blindness or a serious vision impairment"/>
    <s v="108800"/>
    <s v="Blessington"/>
    <s v="2016"/>
    <s v="2016"/>
    <s v="Number"/>
    <n v="39"/>
  </r>
  <r>
    <s v="E9004"/>
    <s v="Population 2016"/>
    <s v="-"/>
    <s v="Both sexes"/>
    <s v="14"/>
    <s v="Blindness or a serious vision impairment"/>
    <s v="109000"/>
    <s v="Ardee"/>
    <s v="2016"/>
    <s v="2016"/>
    <s v="Number"/>
    <n v="83"/>
  </r>
  <r>
    <s v="E9004"/>
    <s v="Population 2016"/>
    <s v="-"/>
    <s v="Both sexes"/>
    <s v="14"/>
    <s v="Blindness or a serious vision impairment"/>
    <s v="109100"/>
    <s v="Carrickmacross"/>
    <s v="2016"/>
    <s v="2016"/>
    <s v="Number"/>
    <n v="53"/>
  </r>
  <r>
    <s v="E9004"/>
    <s v="Population 2016"/>
    <s v="-"/>
    <s v="Both sexes"/>
    <s v="14"/>
    <s v="Blindness or a serious vision impairment"/>
    <s v="109200"/>
    <s v="Kinsale"/>
    <s v="2016"/>
    <s v="2016"/>
    <s v="Number"/>
    <n v="68"/>
  </r>
  <r>
    <s v="E9004"/>
    <s v="Population 2016"/>
    <s v="-"/>
    <s v="Both sexes"/>
    <s v="14"/>
    <s v="Blindness or a serious vision impairment"/>
    <s v="109300"/>
    <s v="Ballybofey-Stranorlar"/>
    <s v="2016"/>
    <s v="2016"/>
    <s v="Number"/>
    <n v="73"/>
  </r>
  <r>
    <s v="E9004"/>
    <s v="Population 2016"/>
    <s v="-"/>
    <s v="Both sexes"/>
    <s v="14"/>
    <s v="Blindness or a serious vision impairment"/>
    <s v="109400"/>
    <s v="Listowel"/>
    <s v="2016"/>
    <s v="2016"/>
    <s v="Number"/>
    <n v="86"/>
  </r>
  <r>
    <s v="E9004"/>
    <s v="Population 2016"/>
    <s v="-"/>
    <s v="Both sexes"/>
    <s v="14"/>
    <s v="Blindness or a serious vision impairment"/>
    <s v="109500"/>
    <s v="Oranmore"/>
    <s v="2016"/>
    <s v="2016"/>
    <s v="Number"/>
    <n v="28"/>
  </r>
  <r>
    <s v="E9004"/>
    <s v="Population 2016"/>
    <s v="-"/>
    <s v="Both sexes"/>
    <s v="14"/>
    <s v="Blindness or a serious vision impairment"/>
    <s v="109600"/>
    <s v="Mountmellick"/>
    <s v="2016"/>
    <s v="2016"/>
    <s v="Number"/>
    <n v="56"/>
  </r>
  <r>
    <s v="E9004"/>
    <s v="Population 2016"/>
    <s v="-"/>
    <s v="Both sexes"/>
    <s v="14"/>
    <s v="Blindness or a serious vision impairment"/>
    <s v="109700"/>
    <s v="Clonakilty"/>
    <s v="2016"/>
    <s v="2016"/>
    <s v="Number"/>
    <n v="81"/>
  </r>
  <r>
    <s v="E9004"/>
    <s v="Population 2016"/>
    <s v="-"/>
    <s v="Both sexes"/>
    <s v="14"/>
    <s v="Blindness or a serious vision impairment"/>
    <s v="109800"/>
    <s v="Carrigtwohill"/>
    <s v="2016"/>
    <s v="2016"/>
    <s v="Number"/>
    <n v="33"/>
  </r>
  <r>
    <s v="E9004"/>
    <s v="Population 2016"/>
    <s v="-"/>
    <s v="Both sexes"/>
    <s v="14"/>
    <s v="Blindness or a serious vision impairment"/>
    <s v="109900"/>
    <s v="Cashel"/>
    <s v="2016"/>
    <s v="2016"/>
    <s v="Number"/>
    <n v="93"/>
  </r>
  <r>
    <s v="E9004"/>
    <s v="Population 2016"/>
    <s v="-"/>
    <s v="Both sexes"/>
    <s v="14"/>
    <s v="Blindness or a serious vision impairment"/>
    <s v="110000"/>
    <s v="Kilcoole"/>
    <s v="2016"/>
    <s v="2016"/>
    <s v="Number"/>
    <n v="34"/>
  </r>
  <r>
    <s v="E9004"/>
    <s v="Population 2016"/>
    <s v="-"/>
    <s v="Both sexes"/>
    <s v="14"/>
    <s v="Blindness or a serious vision impairment"/>
    <s v="110100"/>
    <s v="Duleek"/>
    <s v="2016"/>
    <s v="2016"/>
    <s v="Number"/>
    <n v="40"/>
  </r>
  <r>
    <s v="E9004"/>
    <s v="Population 2016"/>
    <s v="-"/>
    <s v="Both sexes"/>
    <s v="14"/>
    <s v="Blindness or a serious vision impairment"/>
    <s v="110200"/>
    <s v="Carrick-on-Shannon"/>
    <s v="2016"/>
    <s v="2016"/>
    <s v="Number"/>
    <n v="48"/>
  </r>
  <r>
    <s v="E9004"/>
    <s v="Population 2016"/>
    <s v="-"/>
    <s v="Both sexes"/>
    <s v="14"/>
    <s v="Blindness or a serious vision impairment"/>
    <s v="110300"/>
    <s v="Tullow"/>
    <s v="2016"/>
    <s v="2016"/>
    <s v="Number"/>
    <n v="59"/>
  </r>
  <r>
    <s v="E9004"/>
    <s v="Population 2016"/>
    <s v="-"/>
    <s v="Both sexes"/>
    <s v="14"/>
    <s v="Blindness or a serious vision impairment"/>
    <s v="110400"/>
    <s v="Athenry"/>
    <s v="2016"/>
    <s v="2016"/>
    <s v="Number"/>
    <n v="44"/>
  </r>
  <r>
    <s v="E9004"/>
    <s v="Population 2016"/>
    <s v="-"/>
    <s v="Both sexes"/>
    <s v="14"/>
    <s v="Blindness or a serious vision impairment"/>
    <s v="110500"/>
    <s v="Dunshaughlin"/>
    <s v="2016"/>
    <s v="2016"/>
    <s v="Number"/>
    <n v="22"/>
  </r>
  <r>
    <s v="E9004"/>
    <s v="Population 2016"/>
    <s v="-"/>
    <s v="Both sexes"/>
    <s v="14"/>
    <s v="Blindness or a serious vision impairment"/>
    <s v="110600"/>
    <s v="Macroom"/>
    <s v="2016"/>
    <s v="2016"/>
    <s v="Number"/>
    <n v="40"/>
  </r>
  <r>
    <s v="E9004"/>
    <s v="Population 2016"/>
    <s v="-"/>
    <s v="Both sexes"/>
    <s v="14"/>
    <s v="Blindness or a serious vision impairment"/>
    <s v="110700"/>
    <s v="Monasterevin"/>
    <s v="2016"/>
    <s v="2016"/>
    <s v="Number"/>
    <n v="50"/>
  </r>
  <r>
    <s v="E9004"/>
    <s v="Population 2016"/>
    <s v="-"/>
    <s v="Both sexes"/>
    <s v="14"/>
    <s v="Blindness or a serious vision impairment"/>
    <s v="110800"/>
    <s v="Mitchelstown"/>
    <s v="2016"/>
    <s v="2016"/>
    <s v="Number"/>
    <n v="54"/>
  </r>
  <r>
    <s v="E9004"/>
    <s v="Population 2016"/>
    <s v="-"/>
    <s v="Both sexes"/>
    <s v="14"/>
    <s v="Blindness or a serious vision impairment"/>
    <s v="110900"/>
    <s v="Rathluirc (or Charleville)"/>
    <s v="2016"/>
    <s v="2016"/>
    <s v="Number"/>
    <n v="70"/>
  </r>
  <r>
    <s v="E9004"/>
    <s v="Population 2016"/>
    <s v="-"/>
    <s v="Both sexes"/>
    <s v="14"/>
    <s v="Blindness or a serious vision impairment"/>
    <s v="111000"/>
    <s v="Castleblayney"/>
    <s v="2016"/>
    <s v="2016"/>
    <s v="Number"/>
    <n v="60"/>
  </r>
  <r>
    <s v="E9004"/>
    <s v="Population 2016"/>
    <s v="-"/>
    <s v="Both sexes"/>
    <s v="14"/>
    <s v="Blindness or a serious vision impairment"/>
    <s v="111100"/>
    <s v="Cahir"/>
    <s v="2016"/>
    <s v="2016"/>
    <s v="Number"/>
    <n v="50"/>
  </r>
  <r>
    <s v="E9004"/>
    <s v="Population 2016"/>
    <s v="-"/>
    <s v="Both sexes"/>
    <s v="14"/>
    <s v="Blindness or a serious vision impairment"/>
    <s v="111200"/>
    <s v="Kilcullen"/>
    <s v="2016"/>
    <s v="2016"/>
    <s v="Number"/>
    <n v="35"/>
  </r>
  <r>
    <s v="E9004"/>
    <s v="Population 2016"/>
    <s v="-"/>
    <s v="Both sexes"/>
    <s v="14"/>
    <s v="Blindness or a serious vision impairment"/>
    <s v="111300"/>
    <s v="Rathcoole"/>
    <s v="2016"/>
    <s v="2016"/>
    <s v="Number"/>
    <n v="46"/>
  </r>
  <r>
    <s v="E9004"/>
    <s v="Population 2016"/>
    <s v="-"/>
    <s v="Both sexes"/>
    <s v="14"/>
    <s v="Blindness or a serious vision impairment"/>
    <s v="111400"/>
    <s v="Claremorris"/>
    <s v="2016"/>
    <s v="2016"/>
    <s v="Number"/>
    <n v="37"/>
  </r>
  <r>
    <s v="E9004"/>
    <s v="Population 2016"/>
    <s v="-"/>
    <s v="Both sexes"/>
    <s v="14"/>
    <s v="Blindness or a serious vision impairment"/>
    <s v="111500"/>
    <s v="Bantry"/>
    <s v="2016"/>
    <s v="2016"/>
    <s v="Number"/>
    <n v="63"/>
  </r>
  <r>
    <s v="E9004"/>
    <s v="Population 2016"/>
    <s v="-"/>
    <s v="Both sexes"/>
    <s v="14"/>
    <s v="Blindness or a serious vision impairment"/>
    <s v="111600"/>
    <s v="Tower"/>
    <s v="2016"/>
    <s v="2016"/>
    <s v="Number"/>
    <n v="24"/>
  </r>
  <r>
    <s v="E9004"/>
    <s v="Population 2016"/>
    <s v="-"/>
    <s v="Both sexes"/>
    <s v="14"/>
    <s v="Blindness or a serious vision impairment"/>
    <s v="111700"/>
    <s v="Clara"/>
    <s v="2016"/>
    <s v="2016"/>
    <s v="Number"/>
    <n v="37"/>
  </r>
  <r>
    <s v="E9004"/>
    <s v="Population 2016"/>
    <s v="-"/>
    <s v="Both sexes"/>
    <s v="14"/>
    <s v="Blindness or a serious vision impairment"/>
    <s v="111800"/>
    <s v="Stamullen"/>
    <s v="2016"/>
    <s v="2016"/>
    <s v="Number"/>
    <n v="18"/>
  </r>
  <r>
    <s v="E9004"/>
    <s v="Population 2016"/>
    <s v="-"/>
    <s v="Both sexes"/>
    <s v="14"/>
    <s v="Blindness or a serious vision impairment"/>
    <s v="111900"/>
    <s v="Kill"/>
    <s v="2016"/>
    <s v="2016"/>
    <s v="Number"/>
    <n v="23"/>
  </r>
  <r>
    <s v="E9004"/>
    <s v="Population 2016"/>
    <s v="-"/>
    <s v="Both sexes"/>
    <s v="14"/>
    <s v="Blindness or a serious vision impairment"/>
    <s v="112100"/>
    <s v="Rathnew"/>
    <s v="2016"/>
    <s v="2016"/>
    <s v="Number"/>
    <n v="23"/>
  </r>
  <r>
    <s v="E9004"/>
    <s v="Population 2016"/>
    <s v="-"/>
    <s v="Both sexes"/>
    <s v="14"/>
    <s v="Blindness or a serious vision impairment"/>
    <s v="112200"/>
    <s v="Muinebeag"/>
    <s v="2016"/>
    <s v="2016"/>
    <s v="Number"/>
    <n v="36"/>
  </r>
  <r>
    <s v="E9004"/>
    <s v="Population 2016"/>
    <s v="-"/>
    <s v="Both sexes"/>
    <s v="14"/>
    <s v="Blindness or a serious vision impairment"/>
    <s v="112300"/>
    <s v="Enfield"/>
    <s v="2016"/>
    <s v="2016"/>
    <s v="Number"/>
    <n v="28"/>
  </r>
  <r>
    <s v="E9004"/>
    <s v="Population 2016"/>
    <s v="-"/>
    <s v="Both sexes"/>
    <s v="14"/>
    <s v="Blindness or a serious vision impairment"/>
    <s v="112400"/>
    <s v="Courtown Harbour"/>
    <s v="2016"/>
    <s v="2016"/>
    <s v="Number"/>
    <n v="53"/>
  </r>
  <r>
    <s v="E9004"/>
    <s v="Population 2016"/>
    <s v="-"/>
    <s v="Both sexes"/>
    <s v="14"/>
    <s v="Blindness or a serious vision impairment"/>
    <s v="112500"/>
    <s v="Annacotty"/>
    <s v="2016"/>
    <s v="2016"/>
    <s v="Number"/>
    <n v="36"/>
  </r>
  <r>
    <s v="E9004"/>
    <s v="Population 2016"/>
    <s v="-"/>
    <s v="Both sexes"/>
    <s v="14"/>
    <s v="Blindness or a serious vision impairment"/>
    <s v="112600"/>
    <s v="Moate"/>
    <s v="2016"/>
    <s v="2016"/>
    <s v="Number"/>
    <n v="36"/>
  </r>
  <r>
    <s v="E9004"/>
    <s v="Population 2016"/>
    <s v="-"/>
    <s v="Both sexes"/>
    <s v="14"/>
    <s v="Blindness or a serious vision impairment"/>
    <s v="112700"/>
    <s v="Ballinrobe"/>
    <s v="2016"/>
    <s v="2016"/>
    <s v="Number"/>
    <n v="30"/>
  </r>
  <r>
    <s v="E9004"/>
    <s v="Population 2016"/>
    <s v="-"/>
    <s v="Both sexes"/>
    <s v="14"/>
    <s v="Blindness or a serious vision impairment"/>
    <s v="112800"/>
    <s v="Kilrush"/>
    <s v="2016"/>
    <s v="2016"/>
    <s v="Number"/>
    <n v="54"/>
  </r>
  <r>
    <s v="E9004"/>
    <s v="Population 2016"/>
    <s v="-"/>
    <s v="Both sexes"/>
    <s v="14"/>
    <s v="Blindness or a serious vision impairment"/>
    <s v="112900"/>
    <s v="Skibbereen"/>
    <s v="2016"/>
    <s v="2016"/>
    <s v="Number"/>
    <n v="48"/>
  </r>
  <r>
    <s v="E9004"/>
    <s v="Population 2016"/>
    <s v="-"/>
    <s v="Both sexes"/>
    <s v="14"/>
    <s v="Blindness or a serious vision impairment"/>
    <s v="113000"/>
    <s v="Kinnegad"/>
    <s v="2016"/>
    <s v="2016"/>
    <s v="Number"/>
    <n v="23"/>
  </r>
  <r>
    <s v="E9004"/>
    <s v="Population 2016"/>
    <s v="-"/>
    <s v="Both sexes"/>
    <s v="14"/>
    <s v="Blindness or a serious vision impairment"/>
    <s v="113100"/>
    <s v="Newcastle"/>
    <s v="2016"/>
    <s v="2016"/>
    <s v="Number"/>
    <n v="17"/>
  </r>
  <r>
    <s v="E9004"/>
    <s v="Population 2016"/>
    <s v="-"/>
    <s v="Both sexes"/>
    <s v="14"/>
    <s v="Blindness or a serious vision impairment"/>
    <s v="113200"/>
    <s v="Gort"/>
    <s v="2016"/>
    <s v="2016"/>
    <s v="Number"/>
    <n v="45"/>
  </r>
  <r>
    <s v="E9004"/>
    <s v="Population 2016"/>
    <s v="-"/>
    <s v="Both sexes"/>
    <s v="14"/>
    <s v="Blindness or a serious vision impairment"/>
    <s v="113300"/>
    <s v="Donegal"/>
    <s v="2016"/>
    <s v="2016"/>
    <s v="Number"/>
    <n v="45"/>
  </r>
  <r>
    <s v="E9004"/>
    <s v="Population 2016"/>
    <s v="-"/>
    <s v="Both sexes"/>
    <s v="14"/>
    <s v="Blindness or a serious vision impairment"/>
    <s v="113400"/>
    <s v="Boyle"/>
    <s v="2016"/>
    <s v="2016"/>
    <s v="Number"/>
    <n v="67"/>
  </r>
  <r>
    <s v="E9004"/>
    <s v="Population 2016"/>
    <s v="-"/>
    <s v="Both sexes"/>
    <s v="14"/>
    <s v="Blindness or a serious vision impairment"/>
    <s v="113500"/>
    <s v="Ballyjamesduff"/>
    <s v="2016"/>
    <s v="2016"/>
    <s v="Number"/>
    <n v="25"/>
  </r>
  <r>
    <s v="E9004"/>
    <s v="Population 2016"/>
    <s v="-"/>
    <s v="Both sexes"/>
    <s v="14"/>
    <s v="Blindness or a serious vision impairment"/>
    <s v="113600"/>
    <s v="Carndonagh"/>
    <s v="2016"/>
    <s v="2016"/>
    <s v="Number"/>
    <n v="44"/>
  </r>
  <r>
    <s v="E9004"/>
    <s v="Population 2016"/>
    <s v="-"/>
    <s v="Both sexes"/>
    <s v="14"/>
    <s v="Blindness or a serious vision impairment"/>
    <s v="113700"/>
    <s v="Bailieborough"/>
    <s v="2016"/>
    <s v="2016"/>
    <s v="Number"/>
    <n v="47"/>
  </r>
  <r>
    <s v="E9004"/>
    <s v="Population 2016"/>
    <s v="-"/>
    <s v="Both sexes"/>
    <s v="14"/>
    <s v="Blindness or a serious vision impairment"/>
    <s v="113800"/>
    <s v="Castleisland"/>
    <s v="2016"/>
    <s v="2016"/>
    <s v="Number"/>
    <n v="31"/>
  </r>
  <r>
    <s v="E9004"/>
    <s v="Population 2016"/>
    <s v="-"/>
    <s v="Both sexes"/>
    <s v="14"/>
    <s v="Blindness or a serious vision impairment"/>
    <s v="113900"/>
    <s v="Sixmilebridge"/>
    <s v="2016"/>
    <s v="2016"/>
    <s v="Number"/>
    <n v="23"/>
  </r>
  <r>
    <s v="E9004"/>
    <s v="Population 2016"/>
    <s v="-"/>
    <s v="Both sexes"/>
    <s v="14"/>
    <s v="Blindness or a serious vision impairment"/>
    <s v="114000"/>
    <s v="Ballyshannon"/>
    <s v="2016"/>
    <s v="2016"/>
    <s v="Number"/>
    <n v="43"/>
  </r>
  <r>
    <s v="E9004"/>
    <s v="Population 2016"/>
    <s v="-"/>
    <s v="Both sexes"/>
    <s v="14"/>
    <s v="Blindness or a serious vision impairment"/>
    <s v="114100"/>
    <s v="Ballina (North Tipperary)"/>
    <s v="2016"/>
    <s v="2016"/>
    <s v="Number"/>
    <n v="26"/>
  </r>
  <r>
    <s v="E9004"/>
    <s v="Population 2016"/>
    <s v="-"/>
    <s v="Both sexes"/>
    <s v="14"/>
    <s v="Blindness or a serious vision impairment"/>
    <s v="114200"/>
    <s v="Blarney"/>
    <s v="2016"/>
    <s v="2016"/>
    <s v="Number"/>
    <n v="23"/>
  </r>
  <r>
    <s v="E9004"/>
    <s v="Population 2016"/>
    <s v="-"/>
    <s v="Both sexes"/>
    <s v="14"/>
    <s v="Blindness or a serious vision impairment"/>
    <s v="114300"/>
    <s v="Newtownmountkennedy"/>
    <s v="2016"/>
    <s v="2016"/>
    <s v="Number"/>
    <n v="36"/>
  </r>
  <r>
    <s v="E9004"/>
    <s v="Population 2016"/>
    <s v="-"/>
    <s v="Both sexes"/>
    <s v="14"/>
    <s v="Blindness or a serious vision impairment"/>
    <s v="114400"/>
    <s v="Athboy"/>
    <s v="2016"/>
    <s v="2016"/>
    <s v="Number"/>
    <n v="30"/>
  </r>
  <r>
    <s v="E9004"/>
    <s v="Population 2016"/>
    <s v="-"/>
    <s v="Both sexes"/>
    <s v="14"/>
    <s v="Blindness or a serious vision impairment"/>
    <s v="114500"/>
    <s v="Rathangan"/>
    <s v="2016"/>
    <s v="2016"/>
    <s v="Number"/>
    <n v="22"/>
  </r>
  <r>
    <s v="E9004"/>
    <s v="Population 2016"/>
    <s v="-"/>
    <s v="Both sexes"/>
    <s v="14"/>
    <s v="Blindness or a serious vision impairment"/>
    <s v="114600"/>
    <s v="Callan"/>
    <s v="2016"/>
    <s v="2016"/>
    <s v="Number"/>
    <n v="51"/>
  </r>
  <r>
    <s v="E9004"/>
    <s v="Population 2016"/>
    <s v="-"/>
    <s v="Both sexes"/>
    <s v="14"/>
    <s v="Blindness or a serious vision impairment"/>
    <s v="114700"/>
    <s v="Kingscourt"/>
    <s v="2016"/>
    <s v="2016"/>
    <s v="Number"/>
    <n v="18"/>
  </r>
  <r>
    <s v="E9004"/>
    <s v="Population 2016"/>
    <s v="-"/>
    <s v="Both sexes"/>
    <s v="14"/>
    <s v="Blindness or a serious vision impairment"/>
    <s v="114800"/>
    <s v="Ballyhaunis"/>
    <s v="2016"/>
    <s v="2016"/>
    <s v="Number"/>
    <n v="35"/>
  </r>
  <r>
    <s v="E9004"/>
    <s v="Population 2016"/>
    <s v="-"/>
    <s v="Both sexes"/>
    <s v="14"/>
    <s v="Blindness or a serious vision impairment"/>
    <s v="114900"/>
    <s v="Virginia"/>
    <s v="2016"/>
    <s v="2016"/>
    <s v="Number"/>
    <n v="32"/>
  </r>
  <r>
    <s v="E9004"/>
    <s v="Population 2016"/>
    <s v="-"/>
    <s v="Both sexes"/>
    <s v="14"/>
    <s v="Blindness or a serious vision impairment"/>
    <s v="115000"/>
    <s v="Thomastown"/>
    <s v="2016"/>
    <s v="2016"/>
    <s v="Number"/>
    <n v="41"/>
  </r>
  <r>
    <s v="E9004"/>
    <s v="Population 2016"/>
    <s v="-"/>
    <s v="Both sexes"/>
    <s v="14"/>
    <s v="Blindness or a serious vision impairment"/>
    <s v="115100"/>
    <s v="Kanturk"/>
    <s v="2016"/>
    <s v="2016"/>
    <s v="Number"/>
    <n v="33"/>
  </r>
  <r>
    <s v="E9004"/>
    <s v="Population 2016"/>
    <s v="-"/>
    <s v="Both sexes"/>
    <s v="14"/>
    <s v="Blindness or a serious vision impairment"/>
    <s v="115200"/>
    <s v="Prosperous"/>
    <s v="2016"/>
    <s v="2016"/>
    <s v="Number"/>
    <n v="32"/>
  </r>
  <r>
    <s v="E9004"/>
    <s v="Population 2016"/>
    <s v="-"/>
    <s v="Both sexes"/>
    <s v="14"/>
    <s v="Blindness or a serious vision impairment"/>
    <s v="115300"/>
    <s v="Kenmare"/>
    <s v="2016"/>
    <s v="2016"/>
    <s v="Number"/>
    <n v="36"/>
  </r>
  <r>
    <s v="E9004"/>
    <s v="Population 2016"/>
    <s v="-"/>
    <s v="Both sexes"/>
    <s v="14"/>
    <s v="Blindness or a serious vision impairment"/>
    <s v="115400"/>
    <s v="Saggart"/>
    <s v="2016"/>
    <s v="2016"/>
    <s v="Number"/>
    <n v="27"/>
  </r>
  <r>
    <s v="E9004"/>
    <s v="Population 2016"/>
    <s v="-"/>
    <s v="Both sexes"/>
    <s v="14"/>
    <s v="Blindness or a serious vision impairment"/>
    <s v="115500"/>
    <s v="Bundoran"/>
    <s v="2016"/>
    <s v="2016"/>
    <s v="Number"/>
    <n v="30"/>
  </r>
  <r>
    <s v="E9004"/>
    <s v="Population 2016"/>
    <s v="-"/>
    <s v="Both sexes"/>
    <s v="14"/>
    <s v="Blindness or a serious vision impairment"/>
    <s v="115600"/>
    <s v="Cootehill"/>
    <s v="2016"/>
    <s v="2016"/>
    <s v="Number"/>
    <n v="31"/>
  </r>
  <r>
    <s v="E9004"/>
    <s v="Population 2016"/>
    <s v="-"/>
    <s v="Both sexes"/>
    <s v="14"/>
    <s v="Blindness or a serious vision impairment"/>
    <s v="115700"/>
    <s v="Crosshaven"/>
    <s v="2016"/>
    <s v="2016"/>
    <s v="Number"/>
    <n v="24"/>
  </r>
  <r>
    <s v="E9004"/>
    <s v="Population 2016"/>
    <s v="-"/>
    <s v="Both sexes"/>
    <s v="14"/>
    <s v="Blindness or a serious vision impairment"/>
    <s v="115800"/>
    <s v="Killorglin"/>
    <s v="2016"/>
    <s v="2016"/>
    <s v="Number"/>
    <n v="31"/>
  </r>
  <r>
    <s v="E9004"/>
    <s v="Population 2016"/>
    <s v="-"/>
    <s v="Both sexes"/>
    <s v="14"/>
    <s v="Blindness or a serious vision impairment"/>
    <s v="115900"/>
    <s v="Templemore"/>
    <s v="2016"/>
    <s v="2016"/>
    <s v="Number"/>
    <n v="31"/>
  </r>
  <r>
    <s v="E9004"/>
    <s v="Population 2016"/>
    <s v="-"/>
    <s v="Both sexes"/>
    <s v="14"/>
    <s v="Blindness or a serious vision impairment"/>
    <s v="116000"/>
    <s v="Baltinglass"/>
    <s v="2016"/>
    <s v="2016"/>
    <s v="Number"/>
    <n v="24"/>
  </r>
  <r>
    <s v="E9004"/>
    <s v="Population 2016"/>
    <s v="-"/>
    <s v="Both sexes"/>
    <s v="14"/>
    <s v="Blindness or a serious vision impairment"/>
    <s v="116100"/>
    <s v="Clifden"/>
    <s v="2016"/>
    <s v="2016"/>
    <s v="Number"/>
    <n v="15"/>
  </r>
  <r>
    <s v="E9004"/>
    <s v="Population 2016"/>
    <s v="-"/>
    <s v="Both sexes"/>
    <s v="14"/>
    <s v="Blindness or a serious vision impairment"/>
    <s v="116200"/>
    <s v="Bunclody-Carrickduff"/>
    <s v="2016"/>
    <s v="2016"/>
    <s v="Number"/>
    <n v="22"/>
  </r>
  <r>
    <s v="E9004"/>
    <s v="Population 2016"/>
    <s v="-"/>
    <s v="Both sexes"/>
    <s v="14"/>
    <s v="Blindness or a serious vision impairment"/>
    <s v="116300"/>
    <s v="Abbeyfeale"/>
    <s v="2016"/>
    <s v="2016"/>
    <s v="Number"/>
    <n v="30"/>
  </r>
  <r>
    <s v="E9004"/>
    <s v="Population 2016"/>
    <s v="-"/>
    <s v="Both sexes"/>
    <s v="14"/>
    <s v="Blindness or a serious vision impairment"/>
    <s v="116400"/>
    <s v="Clogherhead"/>
    <s v="2016"/>
    <s v="2016"/>
    <s v="Number"/>
    <n v="25"/>
  </r>
  <r>
    <s v="E9004"/>
    <s v="Population 2016"/>
    <s v="-"/>
    <s v="Both sexes"/>
    <s v="14"/>
    <s v="Blindness or a serious vision impairment"/>
    <s v="116500"/>
    <s v="Castlerea"/>
    <s v="2016"/>
    <s v="2016"/>
    <s v="Number"/>
    <n v="40"/>
  </r>
  <r>
    <s v="E9004"/>
    <s v="Population 2016"/>
    <s v="-"/>
    <s v="Both sexes"/>
    <s v="14"/>
    <s v="Blindness or a serious vision impairment"/>
    <s v="116600"/>
    <s v="An Daingean"/>
    <s v="2016"/>
    <s v="2016"/>
    <s v="Number"/>
    <n v="33"/>
  </r>
  <r>
    <s v="E9004"/>
    <s v="Population 2016"/>
    <s v="-"/>
    <s v="Both sexes"/>
    <s v="14"/>
    <s v="Blindness or a serious vision impairment"/>
    <s v="116700"/>
    <s v="Castleconnell"/>
    <s v="2016"/>
    <s v="2016"/>
    <s v="Number"/>
    <n v="37"/>
  </r>
  <r>
    <s v="E9004"/>
    <s v="Population 2016"/>
    <s v="-"/>
    <s v="Both sexes"/>
    <s v="14"/>
    <s v="Blindness or a serious vision impairment"/>
    <s v="116800"/>
    <s v="Bearna"/>
    <s v="2016"/>
    <s v="2016"/>
    <s v="Number"/>
    <n v="9"/>
  </r>
  <r>
    <s v="E9004"/>
    <s v="Population 2016"/>
    <s v="-"/>
    <s v="Both sexes"/>
    <s v="14"/>
    <s v="Blindness or a serious vision impairment"/>
    <s v="116900"/>
    <s v="Balrothery"/>
    <s v="2016"/>
    <s v="2016"/>
    <s v="Number"/>
    <n v="15"/>
  </r>
  <r>
    <s v="E9004"/>
    <s v="Population 2016"/>
    <s v="-"/>
    <s v="Both sexes"/>
    <s v="14"/>
    <s v="Blindness or a serious vision impairment"/>
    <s v="117000"/>
    <s v="Abbeyleix"/>
    <s v="2016"/>
    <s v="2016"/>
    <s v="Number"/>
    <n v="18"/>
  </r>
  <r>
    <s v="E9004"/>
    <s v="Population 2016"/>
    <s v="-"/>
    <s v="Both sexes"/>
    <s v="14"/>
    <s v="Blindness or a serious vision impairment"/>
    <s v="117100"/>
    <s v="Ballaghaderreen"/>
    <s v="2016"/>
    <s v="2016"/>
    <s v="Number"/>
    <n v="35"/>
  </r>
  <r>
    <s v="E9004"/>
    <s v="Population 2016"/>
    <s v="-"/>
    <s v="Both sexes"/>
    <s v="14"/>
    <s v="Blindness or a serious vision impairment"/>
    <s v="117200"/>
    <s v="Enniskerry"/>
    <s v="2016"/>
    <s v="2016"/>
    <s v="Number"/>
    <n v="21"/>
  </r>
  <r>
    <s v="E9004"/>
    <s v="Population 2016"/>
    <s v="-"/>
    <s v="Both sexes"/>
    <s v="14"/>
    <s v="Blindness or a serious vision impairment"/>
    <s v="117300"/>
    <s v="Newport"/>
    <s v="2016"/>
    <s v="2016"/>
    <s v="Number"/>
    <n v="21"/>
  </r>
  <r>
    <s v="E9004"/>
    <s v="Population 2016"/>
    <s v="-"/>
    <s v="Both sexes"/>
    <s v="14"/>
    <s v="Blindness or a serious vision impairment"/>
    <s v="117400"/>
    <s v="Dunleer"/>
    <s v="2016"/>
    <s v="2016"/>
    <s v="Number"/>
    <n v="23"/>
  </r>
  <r>
    <s v="E9004"/>
    <s v="Population 2016"/>
    <s v="-"/>
    <s v="Both sexes"/>
    <s v="14"/>
    <s v="Blindness or a serious vision impairment"/>
    <s v="117500"/>
    <s v="Newmarket-on-Fergus"/>
    <s v="2016"/>
    <s v="2016"/>
    <s v="Number"/>
    <n v="17"/>
  </r>
  <r>
    <s v="E9004"/>
    <s v="Population 2016"/>
    <s v="-"/>
    <s v="Both sexes"/>
    <s v="14"/>
    <s v="Blindness or a serious vision impairment"/>
    <s v="117600"/>
    <s v="Clones"/>
    <s v="2016"/>
    <s v="2016"/>
    <s v="Number"/>
    <n v="25"/>
  </r>
  <r>
    <s v="E9004"/>
    <s v="Population 2016"/>
    <s v="-"/>
    <s v="Both sexes"/>
    <s v="14"/>
    <s v="Blindness or a serious vision impairment"/>
    <s v="117700"/>
    <s v="Tubbercurry"/>
    <s v="2016"/>
    <s v="2016"/>
    <s v="Number"/>
    <n v="28"/>
  </r>
  <r>
    <s v="E9004"/>
    <s v="Population 2016"/>
    <s v="-"/>
    <s v="Both sexes"/>
    <s v="14"/>
    <s v="Blindness or a serious vision impairment"/>
    <s v="117800"/>
    <s v="Edgeworthstown"/>
    <s v="2016"/>
    <s v="2016"/>
    <s v="Number"/>
    <n v="46"/>
  </r>
  <r>
    <s v="E9004"/>
    <s v="Population 2016"/>
    <s v="-"/>
    <s v="Both sexes"/>
    <s v="14"/>
    <s v="Blindness or a serious vision impairment"/>
    <s v="117900"/>
    <s v="Ballivor"/>
    <s v="2016"/>
    <s v="2016"/>
    <s v="Number"/>
    <n v="23"/>
  </r>
  <r>
    <s v="E9004"/>
    <s v="Population 2016"/>
    <s v="-"/>
    <s v="Both sexes"/>
    <s v="14"/>
    <s v="Blindness or a serious vision impairment"/>
    <s v="118000"/>
    <s v="Castlebridge"/>
    <s v="2016"/>
    <s v="2016"/>
    <s v="Number"/>
    <n v="30"/>
  </r>
  <r>
    <s v="E9004"/>
    <s v="Population 2016"/>
    <s v="-"/>
    <s v="Both sexes"/>
    <s v="14"/>
    <s v="Blindness or a serious vision impairment"/>
    <s v="118100"/>
    <s v="Portlaw"/>
    <s v="2016"/>
    <s v="2016"/>
    <s v="Number"/>
    <n v="34"/>
  </r>
  <r>
    <s v="E9004"/>
    <s v="Population 2016"/>
    <s v="-"/>
    <s v="Both sexes"/>
    <s v="14"/>
    <s v="Blindness or a serious vision impairment"/>
    <s v="118200"/>
    <s v="Mountrath"/>
    <s v="2016"/>
    <s v="2016"/>
    <s v="Number"/>
    <n v="30"/>
  </r>
  <r>
    <s v="E9004"/>
    <s v="Population 2016"/>
    <s v="-"/>
    <s v="Both sexes"/>
    <s v="14"/>
    <s v="Blindness or a serious vision impairment"/>
    <s v="118300"/>
    <s v="Lifford"/>
    <s v="2016"/>
    <s v="2016"/>
    <s v="Number"/>
    <n v="23"/>
  </r>
  <r>
    <s v="E9004"/>
    <s v="Population 2016"/>
    <s v="-"/>
    <s v="Both sexes"/>
    <s v="14"/>
    <s v="Blindness or a serious vision impairment"/>
    <s v="118400"/>
    <s v="Banagher"/>
    <s v="2016"/>
    <s v="2016"/>
    <s v="Number"/>
    <n v="24"/>
  </r>
  <r>
    <s v="E9004"/>
    <s v="Population 2016"/>
    <s v="-"/>
    <s v="Both sexes"/>
    <s v="14"/>
    <s v="Blindness or a serious vision impairment"/>
    <s v="118500"/>
    <s v="Kilmallock"/>
    <s v="2016"/>
    <s v="2016"/>
    <s v="Number"/>
    <n v="13"/>
  </r>
  <r>
    <s v="E9004"/>
    <s v="Population 2016"/>
    <s v="-"/>
    <s v="Both sexes"/>
    <s v="14"/>
    <s v="Blindness or a serious vision impairment"/>
    <s v="118600"/>
    <s v="Strandhill"/>
    <s v="2016"/>
    <s v="2016"/>
    <s v="Number"/>
    <n v="11"/>
  </r>
  <r>
    <s v="E9004"/>
    <s v="Population 2016"/>
    <s v="-"/>
    <s v="Both sexes"/>
    <s v="14"/>
    <s v="Blindness or a serious vision impairment"/>
    <s v="118700"/>
    <s v="Rathdrum"/>
    <s v="2016"/>
    <s v="2016"/>
    <s v="Number"/>
    <n v="17"/>
  </r>
  <r>
    <s v="E9004"/>
    <s v="Population 2016"/>
    <s v="-"/>
    <s v="Both sexes"/>
    <s v="14"/>
    <s v="Blindness or a serious vision impairment"/>
    <s v="118800"/>
    <s v="Dunmanway"/>
    <s v="2016"/>
    <s v="2016"/>
    <s v="Number"/>
    <n v="21"/>
  </r>
  <r>
    <s v="E9004"/>
    <s v="Population 2016"/>
    <s v="-"/>
    <s v="Both sexes"/>
    <s v="14"/>
    <s v="Blindness or a serious vision impairment"/>
    <s v="118900"/>
    <s v="Millstreet"/>
    <s v="2016"/>
    <s v="2016"/>
    <s v="Number"/>
    <n v="18"/>
  </r>
  <r>
    <s v="E9004"/>
    <s v="Population 2016"/>
    <s v="-"/>
    <s v="Both sexes"/>
    <s v="14"/>
    <s v="Blindness or a serious vision impairment"/>
    <s v="119000"/>
    <s v="Ballymahon"/>
    <s v="2016"/>
    <s v="2016"/>
    <s v="Number"/>
    <n v="21"/>
  </r>
  <r>
    <s v="E9004"/>
    <s v="Population 2016"/>
    <s v="-"/>
    <s v="Both sexes"/>
    <s v="14"/>
    <s v="Blindness or a serious vision impairment"/>
    <s v="119100"/>
    <s v="Cloyne"/>
    <s v="2016"/>
    <s v="2016"/>
    <s v="Number"/>
    <n v="21"/>
  </r>
  <r>
    <s v="E9004"/>
    <s v="Population 2016"/>
    <s v="-"/>
    <s v="Both sexes"/>
    <s v="14"/>
    <s v="Blindness or a serious vision impairment"/>
    <s v="119200"/>
    <s v="Dunmore East"/>
    <s v="2016"/>
    <s v="2016"/>
    <s v="Number"/>
    <n v="20"/>
  </r>
  <r>
    <s v="E9004"/>
    <s v="Population 2016"/>
    <s v="-"/>
    <s v="Both sexes"/>
    <s v="14"/>
    <s v="Blindness or a serious vision impairment"/>
    <s v="119300"/>
    <s v="Moycullen"/>
    <s v="2016"/>
    <s v="2016"/>
    <s v="Number"/>
    <n v="13"/>
  </r>
  <r>
    <s v="E9004"/>
    <s v="Population 2016"/>
    <s v="-"/>
    <s v="Both sexes"/>
    <s v="14"/>
    <s v="Blindness or a serious vision impairment"/>
    <s v="119600"/>
    <s v="Rosslare"/>
    <s v="2016"/>
    <s v="2016"/>
    <s v="Number"/>
    <n v="37"/>
  </r>
  <r>
    <s v="E9004"/>
    <s v="Population 2016"/>
    <s v="-"/>
    <s v="Both sexes"/>
    <s v="14"/>
    <s v="Blindness or a serious vision impairment"/>
    <s v="119800"/>
    <s v="Derrinturn"/>
    <s v="2016"/>
    <s v="2016"/>
    <s v="Number"/>
    <n v="17"/>
  </r>
  <r>
    <s v="E9004"/>
    <s v="Population 2016"/>
    <s v="-"/>
    <s v="Both sexes"/>
    <s v="14"/>
    <s v="Blindness or a serious vision impairment"/>
    <s v="119900"/>
    <s v="Fethard"/>
    <s v="2016"/>
    <s v="2016"/>
    <s v="Number"/>
    <n v="18"/>
  </r>
  <r>
    <s v="E9004"/>
    <s v="Population 2016"/>
    <s v="-"/>
    <s v="Both sexes"/>
    <s v="14"/>
    <s v="Blindness or a serious vision impairment"/>
    <s v="120000"/>
    <s v="Ballymote"/>
    <s v="2016"/>
    <s v="2016"/>
    <s v="Number"/>
    <n v="21"/>
  </r>
  <r>
    <s v="E9004"/>
    <s v="Population 2016"/>
    <s v="-"/>
    <s v="Both sexes"/>
    <s v="14"/>
    <s v="Blindness or a serious vision impairment"/>
    <s v="120100"/>
    <s v="Rathcormac"/>
    <s v="2016"/>
    <s v="2016"/>
    <s v="Number"/>
    <n v="16"/>
  </r>
  <r>
    <s v="E9004"/>
    <s v="Population 2016"/>
    <s v="-"/>
    <s v="Both sexes"/>
    <s v="14"/>
    <s v="Blindness or a serious vision impairment"/>
    <s v="120400"/>
    <s v="Towns 1,000 - 1,499 population"/>
    <s v="2016"/>
    <s v="2016"/>
    <s v="Number"/>
    <n v="1312"/>
  </r>
  <r>
    <s v="E9004"/>
    <s v="Population 2016"/>
    <s v="-"/>
    <s v="Both sexes"/>
    <s v="14"/>
    <s v="Blindness or a serious vision impairment"/>
    <s v="120500"/>
    <s v="Total Towns 500 - 999 population"/>
    <s v="2016"/>
    <s v="2016"/>
    <s v="Number"/>
    <n v="1689"/>
  </r>
  <r>
    <s v="E9004"/>
    <s v="Population 2016"/>
    <s v="-"/>
    <s v="Both sexes"/>
    <s v="14"/>
    <s v="Blindness or a serious vision impairment"/>
    <s v="120600"/>
    <s v="Towns under 500 population but with at least 50 inhabited houses"/>
    <s v="2016"/>
    <s v="2016"/>
    <s v="Number"/>
    <n v="1495"/>
  </r>
  <r>
    <s v="E9004"/>
    <s v="Population 2016"/>
    <s v="-"/>
    <s v="Both sexes"/>
    <s v="14"/>
    <s v="Blindness or a serious vision impairment"/>
    <s v="120700"/>
    <s v="Remainder of country"/>
    <s v="2016"/>
    <s v="2016"/>
    <s v="Number"/>
    <n v="14321"/>
  </r>
  <r>
    <s v="E9004"/>
    <s v="Population 2016"/>
    <s v="-"/>
    <s v="Both sexes"/>
    <s v="14"/>
    <s v="Blindness or a serious vision impairment"/>
    <s v="130000"/>
    <s v="Collooney"/>
    <s v="2016"/>
    <s v="2016"/>
    <s v="Number"/>
    <n v="23"/>
  </r>
  <r>
    <s v="E9004"/>
    <s v="Population 2016"/>
    <s v="-"/>
    <s v="Both sexes"/>
    <s v="14"/>
    <s v="Blindness or a serious vision impairment"/>
    <s v="130100"/>
    <s v="Castlemartyr"/>
    <s v="2016"/>
    <s v="2016"/>
    <s v="Number"/>
    <n v="16"/>
  </r>
  <r>
    <s v="E9004"/>
    <s v="Population 2016"/>
    <s v="-"/>
    <s v="Both sexes"/>
    <s v="14"/>
    <s v="Blindness or a serious vision impairment"/>
    <s v="130400"/>
    <s v="Tullyallen"/>
    <s v="2016"/>
    <s v="2016"/>
    <s v="Number"/>
    <n v="10"/>
  </r>
  <r>
    <s v="E9004"/>
    <s v="Population 2016"/>
    <s v="-"/>
    <s v="Both sexes"/>
    <s v="14"/>
    <s v="Blindness or a serious vision impairment"/>
    <s v="130200"/>
    <s v="Longwood"/>
    <s v="2016"/>
    <s v="2016"/>
    <s v="Number"/>
    <n v="16"/>
  </r>
  <r>
    <s v="E9004"/>
    <s v="Population 2016"/>
    <s v="-"/>
    <s v="Both sexes"/>
    <s v="14"/>
    <s v="Blindness or a serious vision impairment"/>
    <s v="130300"/>
    <s v="Termonfeckin"/>
    <s v="2016"/>
    <s v="2016"/>
    <s v="Number"/>
    <n v="25"/>
  </r>
  <r>
    <s v="E9004"/>
    <s v="Population 2016"/>
    <s v="-"/>
    <s v="Both sexes"/>
    <s v="14"/>
    <s v="Blindness or a serious vision impairment"/>
    <s v="130500"/>
    <s v="Convoy"/>
    <s v="2016"/>
    <s v="2016"/>
    <s v="Number"/>
    <n v="22"/>
  </r>
  <r>
    <s v="E9004"/>
    <s v="Population 2016"/>
    <s v="-"/>
    <s v="Both sexes"/>
    <s v="14"/>
    <s v="Blindness or a serious vision impairment"/>
    <s v="130600"/>
    <s v="Castlecomer-Donaguile"/>
    <s v="2016"/>
    <s v="2016"/>
    <s v="Number"/>
    <n v="21"/>
  </r>
  <r>
    <s v="E9004"/>
    <s v="Population 2016"/>
    <s v="-"/>
    <s v="Both sexes"/>
    <s v="15"/>
    <s v="Deafness or a serious hearing impairment"/>
    <s v="-"/>
    <s v="State"/>
    <s v="2016"/>
    <s v="2016"/>
    <s v="Number"/>
    <n v="103676"/>
  </r>
  <r>
    <s v="E9004"/>
    <s v="Population 2016"/>
    <s v="-"/>
    <s v="Both sexes"/>
    <s v="15"/>
    <s v="Deafness or a serious hearing impairment"/>
    <s v="100100"/>
    <s v="Dublin City and suburbs"/>
    <s v="2016"/>
    <s v="2016"/>
    <s v="Number"/>
    <n v="24891"/>
  </r>
  <r>
    <s v="E9004"/>
    <s v="Population 2016"/>
    <s v="-"/>
    <s v="Both sexes"/>
    <s v="15"/>
    <s v="Deafness or a serious hearing impairment"/>
    <s v="100300"/>
    <s v="Cork City and suburbs"/>
    <s v="2016"/>
    <s v="2016"/>
    <s v="Number"/>
    <n v="5019"/>
  </r>
  <r>
    <s v="E9004"/>
    <s v="Population 2016"/>
    <s v="-"/>
    <s v="Both sexes"/>
    <s v="15"/>
    <s v="Deafness or a serious hearing impairment"/>
    <s v="100400"/>
    <s v="Limerick City and suburbs"/>
    <s v="2016"/>
    <s v="2016"/>
    <s v="Number"/>
    <n v="2132"/>
  </r>
  <r>
    <s v="E9004"/>
    <s v="Population 2016"/>
    <s v="-"/>
    <s v="Both sexes"/>
    <s v="15"/>
    <s v="Deafness or a serious hearing impairment"/>
    <s v="100500"/>
    <s v="Galway City and suburbs"/>
    <s v="2016"/>
    <s v="2016"/>
    <s v="Number"/>
    <n v="1406"/>
  </r>
  <r>
    <s v="E9004"/>
    <s v="Population 2016"/>
    <s v="-"/>
    <s v="Both sexes"/>
    <s v="15"/>
    <s v="Deafness or a serious hearing impairment"/>
    <s v="100600"/>
    <s v="Waterford City and suburbs"/>
    <s v="2016"/>
    <s v="2016"/>
    <s v="Number"/>
    <n v="1401"/>
  </r>
  <r>
    <s v="E9004"/>
    <s v="Population 2016"/>
    <s v="-"/>
    <s v="Both sexes"/>
    <s v="15"/>
    <s v="Deafness or a serious hearing impairment"/>
    <s v="100800"/>
    <s v="Drogheda"/>
    <s v="2016"/>
    <s v="2016"/>
    <s v="Number"/>
    <n v="862"/>
  </r>
  <r>
    <s v="E9004"/>
    <s v="Population 2016"/>
    <s v="-"/>
    <s v="Both sexes"/>
    <s v="15"/>
    <s v="Deafness or a serious hearing impairment"/>
    <s v="100900"/>
    <s v="Dundalk"/>
    <s v="2016"/>
    <s v="2016"/>
    <s v="Number"/>
    <n v="887"/>
  </r>
  <r>
    <s v="E9004"/>
    <s v="Population 2016"/>
    <s v="-"/>
    <s v="Both sexes"/>
    <s v="15"/>
    <s v="Deafness or a serious hearing impairment"/>
    <s v="101000"/>
    <s v="Swords"/>
    <s v="2016"/>
    <s v="2016"/>
    <s v="Number"/>
    <n v="548"/>
  </r>
  <r>
    <s v="E9004"/>
    <s v="Population 2016"/>
    <s v="-"/>
    <s v="Both sexes"/>
    <s v="15"/>
    <s v="Deafness or a serious hearing impairment"/>
    <s v="101100"/>
    <s v="Bray"/>
    <s v="2016"/>
    <s v="2016"/>
    <s v="Number"/>
    <n v="769"/>
  </r>
  <r>
    <s v="E9004"/>
    <s v="Population 2016"/>
    <s v="-"/>
    <s v="Both sexes"/>
    <s v="15"/>
    <s v="Deafness or a serious hearing impairment"/>
    <s v="101200"/>
    <s v="Navan (An Uaimh)"/>
    <s v="2016"/>
    <s v="2016"/>
    <s v="Number"/>
    <n v="539"/>
  </r>
  <r>
    <s v="E9004"/>
    <s v="Population 2016"/>
    <s v="-"/>
    <s v="Both sexes"/>
    <s v="15"/>
    <s v="Deafness or a serious hearing impairment"/>
    <s v="101300"/>
    <s v="Ennis"/>
    <s v="2016"/>
    <s v="2016"/>
    <s v="Number"/>
    <n v="529"/>
  </r>
  <r>
    <s v="E9004"/>
    <s v="Population 2016"/>
    <s v="-"/>
    <s v="Both sexes"/>
    <s v="15"/>
    <s v="Deafness or a serious hearing impairment"/>
    <s v="101400"/>
    <s v="Kilkenny"/>
    <s v="2016"/>
    <s v="2016"/>
    <s v="Number"/>
    <n v="601"/>
  </r>
  <r>
    <s v="E9004"/>
    <s v="Population 2016"/>
    <s v="-"/>
    <s v="Both sexes"/>
    <s v="15"/>
    <s v="Deafness or a serious hearing impairment"/>
    <s v="101500"/>
    <s v="Tralee"/>
    <s v="2016"/>
    <s v="2016"/>
    <s v="Number"/>
    <n v="586"/>
  </r>
  <r>
    <s v="E9004"/>
    <s v="Population 2016"/>
    <s v="-"/>
    <s v="Both sexes"/>
    <s v="15"/>
    <s v="Deafness or a serious hearing impairment"/>
    <s v="101600"/>
    <s v="Carlow"/>
    <s v="2016"/>
    <s v="2016"/>
    <s v="Number"/>
    <n v="481"/>
  </r>
  <r>
    <s v="E9004"/>
    <s v="Population 2016"/>
    <s v="-"/>
    <s v="Both sexes"/>
    <s v="15"/>
    <s v="Deafness or a serious hearing impairment"/>
    <s v="101700"/>
    <s v="Droichead Nua"/>
    <s v="2016"/>
    <s v="2016"/>
    <s v="Number"/>
    <n v="490"/>
  </r>
  <r>
    <s v="E9004"/>
    <s v="Population 2016"/>
    <s v="-"/>
    <s v="Both sexes"/>
    <s v="15"/>
    <s v="Deafness or a serious hearing impairment"/>
    <s v="101800"/>
    <s v="Naas"/>
    <s v="2016"/>
    <s v="2016"/>
    <s v="Number"/>
    <n v="437"/>
  </r>
  <r>
    <s v="E9004"/>
    <s v="Population 2016"/>
    <s v="-"/>
    <s v="Both sexes"/>
    <s v="15"/>
    <s v="Deafness or a serious hearing impairment"/>
    <s v="101900"/>
    <s v="Athlone"/>
    <s v="2016"/>
    <s v="2016"/>
    <s v="Number"/>
    <n v="462"/>
  </r>
  <r>
    <s v="E9004"/>
    <s v="Population 2016"/>
    <s v="-"/>
    <s v="Both sexes"/>
    <s v="15"/>
    <s v="Deafness or a serious hearing impairment"/>
    <s v="102000"/>
    <s v="Portlaoise"/>
    <s v="2016"/>
    <s v="2016"/>
    <s v="Number"/>
    <n v="371"/>
  </r>
  <r>
    <s v="E9004"/>
    <s v="Population 2016"/>
    <s v="-"/>
    <s v="Both sexes"/>
    <s v="15"/>
    <s v="Deafness or a serious hearing impairment"/>
    <s v="102100"/>
    <s v="Mullingar"/>
    <s v="2016"/>
    <s v="2016"/>
    <s v="Number"/>
    <n v="424"/>
  </r>
  <r>
    <s v="E9004"/>
    <s v="Population 2016"/>
    <s v="-"/>
    <s v="Both sexes"/>
    <s v="15"/>
    <s v="Deafness or a serious hearing impairment"/>
    <s v="102200"/>
    <s v="Wexford"/>
    <s v="2016"/>
    <s v="2016"/>
    <s v="Number"/>
    <n v="630"/>
  </r>
  <r>
    <s v="E9004"/>
    <s v="Population 2016"/>
    <s v="-"/>
    <s v="Both sexes"/>
    <s v="15"/>
    <s v="Deafness or a serious hearing impairment"/>
    <s v="102300"/>
    <s v="Balbriggan"/>
    <s v="2016"/>
    <s v="2016"/>
    <s v="Number"/>
    <n v="317"/>
  </r>
  <r>
    <s v="E9004"/>
    <s v="Population 2016"/>
    <s v="-"/>
    <s v="Both sexes"/>
    <s v="15"/>
    <s v="Deafness or a serious hearing impairment"/>
    <s v="102400"/>
    <s v="Letterkenny"/>
    <s v="2016"/>
    <s v="2016"/>
    <s v="Number"/>
    <n v="420"/>
  </r>
  <r>
    <s v="E9004"/>
    <s v="Population 2016"/>
    <s v="-"/>
    <s v="Both sexes"/>
    <s v="15"/>
    <s v="Deafness or a serious hearing impairment"/>
    <s v="102500"/>
    <s v="Celbridge"/>
    <s v="2016"/>
    <s v="2016"/>
    <s v="Number"/>
    <n v="266"/>
  </r>
  <r>
    <s v="E9004"/>
    <s v="Population 2016"/>
    <s v="-"/>
    <s v="Both sexes"/>
    <s v="15"/>
    <s v="Deafness or a serious hearing impairment"/>
    <s v="102600"/>
    <s v="Sligo"/>
    <s v="2016"/>
    <s v="2016"/>
    <s v="Number"/>
    <n v="489"/>
  </r>
  <r>
    <s v="E9004"/>
    <s v="Population 2016"/>
    <s v="-"/>
    <s v="Both sexes"/>
    <s v="15"/>
    <s v="Deafness or a serious hearing impairment"/>
    <s v="102700"/>
    <s v="Clonmel"/>
    <s v="2016"/>
    <s v="2016"/>
    <s v="Number"/>
    <n v="510"/>
  </r>
  <r>
    <s v="E9004"/>
    <s v="Population 2016"/>
    <s v="-"/>
    <s v="Both sexes"/>
    <s v="15"/>
    <s v="Deafness or a serious hearing impairment"/>
    <s v="102800"/>
    <s v="Greystones"/>
    <s v="2016"/>
    <s v="2016"/>
    <s v="Number"/>
    <n v="306"/>
  </r>
  <r>
    <s v="E9004"/>
    <s v="Population 2016"/>
    <s v="-"/>
    <s v="Both sexes"/>
    <s v="15"/>
    <s v="Deafness or a serious hearing impairment"/>
    <s v="102900"/>
    <s v="Malahide"/>
    <s v="2016"/>
    <s v="2016"/>
    <s v="Number"/>
    <n v="270"/>
  </r>
  <r>
    <s v="E9004"/>
    <s v="Population 2016"/>
    <s v="-"/>
    <s v="Both sexes"/>
    <s v="15"/>
    <s v="Deafness or a serious hearing impairment"/>
    <s v="103000"/>
    <s v="Leixlip"/>
    <s v="2016"/>
    <s v="2016"/>
    <s v="Number"/>
    <n v="262"/>
  </r>
  <r>
    <s v="E9004"/>
    <s v="Population 2016"/>
    <s v="-"/>
    <s v="Both sexes"/>
    <s v="15"/>
    <s v="Deafness or a serious hearing impairment"/>
    <s v="103100"/>
    <s v="Carrigaline"/>
    <s v="2016"/>
    <s v="2016"/>
    <s v="Number"/>
    <n v="224"/>
  </r>
  <r>
    <s v="E9004"/>
    <s v="Population 2016"/>
    <s v="-"/>
    <s v="Both sexes"/>
    <s v="15"/>
    <s v="Deafness or a serious hearing impairment"/>
    <s v="103200"/>
    <s v="Tullamore"/>
    <s v="2016"/>
    <s v="2016"/>
    <s v="Number"/>
    <n v="349"/>
  </r>
  <r>
    <s v="E9004"/>
    <s v="Population 2016"/>
    <s v="-"/>
    <s v="Both sexes"/>
    <s v="15"/>
    <s v="Deafness or a serious hearing impairment"/>
    <s v="103300"/>
    <s v="Killarney"/>
    <s v="2016"/>
    <s v="2016"/>
    <s v="Number"/>
    <n v="250"/>
  </r>
  <r>
    <s v="E9004"/>
    <s v="Population 2016"/>
    <s v="-"/>
    <s v="Both sexes"/>
    <s v="15"/>
    <s v="Deafness or a serious hearing impairment"/>
    <s v="103400"/>
    <s v="Arklow"/>
    <s v="2016"/>
    <s v="2016"/>
    <s v="Number"/>
    <n v="303"/>
  </r>
  <r>
    <s v="E9004"/>
    <s v="Population 2016"/>
    <s v="-"/>
    <s v="Both sexes"/>
    <s v="15"/>
    <s v="Deafness or a serious hearing impairment"/>
    <s v="103500"/>
    <s v="Maynooth"/>
    <s v="2016"/>
    <s v="2016"/>
    <s v="Number"/>
    <n v="180"/>
  </r>
  <r>
    <s v="E9004"/>
    <s v="Population 2016"/>
    <s v="-"/>
    <s v="Both sexes"/>
    <s v="15"/>
    <s v="Deafness or a serious hearing impairment"/>
    <s v="103600"/>
    <s v="Cobh"/>
    <s v="2016"/>
    <s v="2016"/>
    <s v="Number"/>
    <n v="314"/>
  </r>
  <r>
    <s v="E9004"/>
    <s v="Population 2016"/>
    <s v="-"/>
    <s v="Both sexes"/>
    <s v="15"/>
    <s v="Deafness or a serious hearing impairment"/>
    <s v="103700"/>
    <s v="Castlebar"/>
    <s v="2016"/>
    <s v="2016"/>
    <s v="Number"/>
    <n v="247"/>
  </r>
  <r>
    <s v="E9004"/>
    <s v="Population 2016"/>
    <s v="-"/>
    <s v="Both sexes"/>
    <s v="15"/>
    <s v="Deafness or a serious hearing impairment"/>
    <s v="103800"/>
    <s v="Midleton"/>
    <s v="2016"/>
    <s v="2016"/>
    <s v="Number"/>
    <n v="226"/>
  </r>
  <r>
    <s v="E9004"/>
    <s v="Population 2016"/>
    <s v="-"/>
    <s v="Both sexes"/>
    <s v="15"/>
    <s v="Deafness or a serious hearing impairment"/>
    <s v="103900"/>
    <s v="Mallow"/>
    <s v="2016"/>
    <s v="2016"/>
    <s v="Number"/>
    <n v="285"/>
  </r>
  <r>
    <s v="E9004"/>
    <s v="Population 2016"/>
    <s v="-"/>
    <s v="Both sexes"/>
    <s v="15"/>
    <s v="Deafness or a serious hearing impairment"/>
    <s v="104000"/>
    <s v="Ashbourne"/>
    <s v="2016"/>
    <s v="2016"/>
    <s v="Number"/>
    <n v="184"/>
  </r>
  <r>
    <s v="E9004"/>
    <s v="Population 2016"/>
    <s v="-"/>
    <s v="Both sexes"/>
    <s v="15"/>
    <s v="Deafness or a serious hearing impairment"/>
    <s v="104100"/>
    <s v="Ballina"/>
    <s v="2016"/>
    <s v="2016"/>
    <s v="Number"/>
    <n v="233"/>
  </r>
  <r>
    <s v="E9004"/>
    <s v="Population 2016"/>
    <s v="-"/>
    <s v="Both sexes"/>
    <s v="15"/>
    <s v="Deafness or a serious hearing impairment"/>
    <s v="104200"/>
    <s v="Laytown-Bettystown-Mornington"/>
    <s v="2016"/>
    <s v="2016"/>
    <s v="Number"/>
    <n v="216"/>
  </r>
  <r>
    <s v="E9004"/>
    <s v="Population 2016"/>
    <s v="-"/>
    <s v="Both sexes"/>
    <s v="15"/>
    <s v="Deafness or a serious hearing impairment"/>
    <s v="104300"/>
    <s v="Enniscorthy"/>
    <s v="2016"/>
    <s v="2016"/>
    <s v="Number"/>
    <n v="316"/>
  </r>
  <r>
    <s v="E9004"/>
    <s v="Population 2016"/>
    <s v="-"/>
    <s v="Both sexes"/>
    <s v="15"/>
    <s v="Deafness or a serious hearing impairment"/>
    <s v="104400"/>
    <s v="Wicklow"/>
    <s v="2016"/>
    <s v="2016"/>
    <s v="Number"/>
    <n v="235"/>
  </r>
  <r>
    <s v="E9004"/>
    <s v="Population 2016"/>
    <s v="-"/>
    <s v="Both sexes"/>
    <s v="15"/>
    <s v="Deafness or a serious hearing impairment"/>
    <s v="104500"/>
    <s v="Tramore"/>
    <s v="2016"/>
    <s v="2016"/>
    <s v="Number"/>
    <n v="241"/>
  </r>
  <r>
    <s v="E9004"/>
    <s v="Population 2016"/>
    <s v="-"/>
    <s v="Both sexes"/>
    <s v="15"/>
    <s v="Deafness or a serious hearing impairment"/>
    <s v="104600"/>
    <s v="Cavan"/>
    <s v="2016"/>
    <s v="2016"/>
    <s v="Number"/>
    <n v="250"/>
  </r>
  <r>
    <s v="E9004"/>
    <s v="Population 2016"/>
    <s v="-"/>
    <s v="Both sexes"/>
    <s v="15"/>
    <s v="Deafness or a serious hearing impairment"/>
    <s v="104800"/>
    <s v="Athy"/>
    <s v="2016"/>
    <s v="2016"/>
    <s v="Number"/>
    <n v="233"/>
  </r>
  <r>
    <s v="E9004"/>
    <s v="Population 2016"/>
    <s v="-"/>
    <s v="Both sexes"/>
    <s v="15"/>
    <s v="Deafness or a serious hearing impairment"/>
    <s v="104900"/>
    <s v="Shannon"/>
    <s v="2016"/>
    <s v="2016"/>
    <s v="Number"/>
    <n v="188"/>
  </r>
  <r>
    <s v="E9004"/>
    <s v="Population 2016"/>
    <s v="-"/>
    <s v="Both sexes"/>
    <s v="15"/>
    <s v="Deafness or a serious hearing impairment"/>
    <s v="105000"/>
    <s v="Skerries"/>
    <s v="2016"/>
    <s v="2016"/>
    <s v="Number"/>
    <n v="207"/>
  </r>
  <r>
    <s v="E9004"/>
    <s v="Population 2016"/>
    <s v="-"/>
    <s v="Both sexes"/>
    <s v="15"/>
    <s v="Deafness or a serious hearing impairment"/>
    <s v="105100"/>
    <s v="Longford"/>
    <s v="2016"/>
    <s v="2016"/>
    <s v="Number"/>
    <n v="232"/>
  </r>
  <r>
    <s v="E9004"/>
    <s v="Population 2016"/>
    <s v="-"/>
    <s v="Both sexes"/>
    <s v="15"/>
    <s v="Deafness or a serious hearing impairment"/>
    <s v="105200"/>
    <s v="Dungarvan"/>
    <s v="2016"/>
    <s v="2016"/>
    <s v="Number"/>
    <n v="259"/>
  </r>
  <r>
    <s v="E9004"/>
    <s v="Population 2016"/>
    <s v="-"/>
    <s v="Both sexes"/>
    <s v="15"/>
    <s v="Deafness or a serious hearing impairment"/>
    <s v="105300"/>
    <s v="Portmarnock"/>
    <s v="2016"/>
    <s v="2016"/>
    <s v="Number"/>
    <n v="156"/>
  </r>
  <r>
    <s v="E9004"/>
    <s v="Population 2016"/>
    <s v="-"/>
    <s v="Both sexes"/>
    <s v="15"/>
    <s v="Deafness or a serious hearing impairment"/>
    <s v="105400"/>
    <s v="Rush"/>
    <s v="2016"/>
    <s v="2016"/>
    <s v="Number"/>
    <n v="183"/>
  </r>
  <r>
    <s v="E9004"/>
    <s v="Population 2016"/>
    <s v="-"/>
    <s v="Both sexes"/>
    <s v="15"/>
    <s v="Deafness or a serious hearing impairment"/>
    <s v="105500"/>
    <s v="Gorey"/>
    <s v="2016"/>
    <s v="2016"/>
    <s v="Number"/>
    <n v="187"/>
  </r>
  <r>
    <s v="E9004"/>
    <s v="Population 2016"/>
    <s v="-"/>
    <s v="Both sexes"/>
    <s v="15"/>
    <s v="Deafness or a serious hearing impairment"/>
    <s v="105600"/>
    <s v="Ratoath"/>
    <s v="2016"/>
    <s v="2016"/>
    <s v="Number"/>
    <n v="103"/>
  </r>
  <r>
    <s v="E9004"/>
    <s v="Population 2016"/>
    <s v="-"/>
    <s v="Both sexes"/>
    <s v="15"/>
    <s v="Deafness or a serious hearing impairment"/>
    <s v="105700"/>
    <s v="Nenagh"/>
    <s v="2016"/>
    <s v="2016"/>
    <s v="Number"/>
    <n v="215"/>
  </r>
  <r>
    <s v="E9004"/>
    <s v="Population 2016"/>
    <s v="-"/>
    <s v="Both sexes"/>
    <s v="15"/>
    <s v="Deafness or a serious hearing impairment"/>
    <s v="105800"/>
    <s v="Trim"/>
    <s v="2016"/>
    <s v="2016"/>
    <s v="Number"/>
    <n v="200"/>
  </r>
  <r>
    <s v="E9004"/>
    <s v="Population 2016"/>
    <s v="-"/>
    <s v="Both sexes"/>
    <s v="15"/>
    <s v="Deafness or a serious hearing impairment"/>
    <s v="105900"/>
    <s v="Tuam"/>
    <s v="2016"/>
    <s v="2016"/>
    <s v="Number"/>
    <n v="216"/>
  </r>
  <r>
    <s v="E9004"/>
    <s v="Population 2016"/>
    <s v="-"/>
    <s v="Both sexes"/>
    <s v="15"/>
    <s v="Deafness or a serious hearing impairment"/>
    <s v="106000"/>
    <s v="New Ross"/>
    <s v="2016"/>
    <s v="2016"/>
    <s v="Number"/>
    <n v="205"/>
  </r>
  <r>
    <s v="E9004"/>
    <s v="Population 2016"/>
    <s v="-"/>
    <s v="Both sexes"/>
    <s v="15"/>
    <s v="Deafness or a serious hearing impairment"/>
    <s v="106100"/>
    <s v="Kildare"/>
    <s v="2016"/>
    <s v="2016"/>
    <s v="Number"/>
    <n v="188"/>
  </r>
  <r>
    <s v="E9004"/>
    <s v="Population 2016"/>
    <s v="-"/>
    <s v="Both sexes"/>
    <s v="15"/>
    <s v="Deafness or a serious hearing impairment"/>
    <s v="106200"/>
    <s v="Thurles"/>
    <s v="2016"/>
    <s v="2016"/>
    <s v="Number"/>
    <n v="172"/>
  </r>
  <r>
    <s v="E9004"/>
    <s v="Population 2016"/>
    <s v="-"/>
    <s v="Both sexes"/>
    <s v="15"/>
    <s v="Deafness or a serious hearing impairment"/>
    <s v="106300"/>
    <s v="Youghal"/>
    <s v="2016"/>
    <s v="2016"/>
    <s v="Number"/>
    <n v="261"/>
  </r>
  <r>
    <s v="E9004"/>
    <s v="Population 2016"/>
    <s v="-"/>
    <s v="Both sexes"/>
    <s v="15"/>
    <s v="Deafness or a serious hearing impairment"/>
    <s v="106400"/>
    <s v="Portarlington"/>
    <s v="2016"/>
    <s v="2016"/>
    <s v="Number"/>
    <n v="164"/>
  </r>
  <r>
    <s v="E9004"/>
    <s v="Population 2016"/>
    <s v="-"/>
    <s v="Both sexes"/>
    <s v="15"/>
    <s v="Deafness or a serious hearing impairment"/>
    <s v="106500"/>
    <s v="Monaghan"/>
    <s v="2016"/>
    <s v="2016"/>
    <s v="Number"/>
    <n v="154"/>
  </r>
  <r>
    <s v="E9004"/>
    <s v="Population 2016"/>
    <s v="-"/>
    <s v="Both sexes"/>
    <s v="15"/>
    <s v="Deafness or a serious hearing impairment"/>
    <s v="106600"/>
    <s v="Lusk"/>
    <s v="2016"/>
    <s v="2016"/>
    <s v="Number"/>
    <n v="81"/>
  </r>
  <r>
    <s v="E9004"/>
    <s v="Population 2016"/>
    <s v="-"/>
    <s v="Both sexes"/>
    <s v="15"/>
    <s v="Deafness or a serious hearing impairment"/>
    <s v="106700"/>
    <s v="Edenderry"/>
    <s v="2016"/>
    <s v="2016"/>
    <s v="Number"/>
    <n v="137"/>
  </r>
  <r>
    <s v="E9004"/>
    <s v="Population 2016"/>
    <s v="-"/>
    <s v="Both sexes"/>
    <s v="15"/>
    <s v="Deafness or a serious hearing impairment"/>
    <s v="106800"/>
    <s v="Dunboyne"/>
    <s v="2016"/>
    <s v="2016"/>
    <s v="Number"/>
    <n v="92"/>
  </r>
  <r>
    <s v="E9004"/>
    <s v="Population 2016"/>
    <s v="-"/>
    <s v="Both sexes"/>
    <s v="15"/>
    <s v="Deafness or a serious hearing impairment"/>
    <s v="106900"/>
    <s v="Buncrana"/>
    <s v="2016"/>
    <s v="2016"/>
    <s v="Number"/>
    <n v="149"/>
  </r>
  <r>
    <s v="E9004"/>
    <s v="Population 2016"/>
    <s v="-"/>
    <s v="Both sexes"/>
    <s v="15"/>
    <s v="Deafness or a serious hearing impairment"/>
    <s v="107000"/>
    <s v="Donabate"/>
    <s v="2016"/>
    <s v="2016"/>
    <s v="Number"/>
    <n v="78"/>
  </r>
  <r>
    <s v="E9004"/>
    <s v="Population 2016"/>
    <s v="-"/>
    <s v="Both sexes"/>
    <s v="15"/>
    <s v="Deafness or a serious hearing impairment"/>
    <s v="107100"/>
    <s v="Clane"/>
    <s v="2016"/>
    <s v="2016"/>
    <s v="Number"/>
    <n v="90"/>
  </r>
  <r>
    <s v="E9004"/>
    <s v="Population 2016"/>
    <s v="-"/>
    <s v="Both sexes"/>
    <s v="15"/>
    <s v="Deafness or a serious hearing impairment"/>
    <s v="107200"/>
    <s v="Ballinasloe"/>
    <s v="2016"/>
    <s v="2016"/>
    <s v="Number"/>
    <n v="200"/>
  </r>
  <r>
    <s v="E9004"/>
    <s v="Population 2016"/>
    <s v="-"/>
    <s v="Both sexes"/>
    <s v="15"/>
    <s v="Deafness or a serious hearing impairment"/>
    <s v="107300"/>
    <s v="Bandon"/>
    <s v="2016"/>
    <s v="2016"/>
    <s v="Number"/>
    <n v="149"/>
  </r>
  <r>
    <s v="E9004"/>
    <s v="Population 2016"/>
    <s v="-"/>
    <s v="Both sexes"/>
    <s v="15"/>
    <s v="Deafness or a serious hearing impairment"/>
    <s v="107400"/>
    <s v="Fermoy"/>
    <s v="2016"/>
    <s v="2016"/>
    <s v="Number"/>
    <n v="157"/>
  </r>
  <r>
    <s v="E9004"/>
    <s v="Population 2016"/>
    <s v="-"/>
    <s v="Both sexes"/>
    <s v="15"/>
    <s v="Deafness or a serious hearing impairment"/>
    <s v="107500"/>
    <s v="Newcastle West"/>
    <s v="2016"/>
    <s v="2016"/>
    <s v="Number"/>
    <n v="144"/>
  </r>
  <r>
    <s v="E9004"/>
    <s v="Population 2016"/>
    <s v="-"/>
    <s v="Both sexes"/>
    <s v="15"/>
    <s v="Deafness or a serious hearing impairment"/>
    <s v="107600"/>
    <s v="Westport"/>
    <s v="2016"/>
    <s v="2016"/>
    <s v="Number"/>
    <n v="150"/>
  </r>
  <r>
    <s v="E9004"/>
    <s v="Population 2016"/>
    <s v="-"/>
    <s v="Both sexes"/>
    <s v="15"/>
    <s v="Deafness or a serious hearing impairment"/>
    <s v="107700"/>
    <s v="Carrick-on-Suir"/>
    <s v="2016"/>
    <s v="2016"/>
    <s v="Number"/>
    <n v="135"/>
  </r>
  <r>
    <s v="E9004"/>
    <s v="Population 2016"/>
    <s v="-"/>
    <s v="Both sexes"/>
    <s v="15"/>
    <s v="Deafness or a serious hearing impairment"/>
    <s v="107800"/>
    <s v="Kells (Ceanannas)"/>
    <s v="2016"/>
    <s v="2016"/>
    <s v="Number"/>
    <n v="138"/>
  </r>
  <r>
    <s v="E9004"/>
    <s v="Population 2016"/>
    <s v="-"/>
    <s v="Both sexes"/>
    <s v="15"/>
    <s v="Deafness or a serious hearing impairment"/>
    <s v="107900"/>
    <s v="Birr"/>
    <s v="2016"/>
    <s v="2016"/>
    <s v="Number"/>
    <n v="122"/>
  </r>
  <r>
    <s v="E9004"/>
    <s v="Population 2016"/>
    <s v="-"/>
    <s v="Both sexes"/>
    <s v="15"/>
    <s v="Deafness or a serious hearing impairment"/>
    <s v="108000"/>
    <s v="Kinsealy-Drinan"/>
    <s v="2016"/>
    <s v="2016"/>
    <s v="Number"/>
    <n v="49"/>
  </r>
  <r>
    <s v="E9004"/>
    <s v="Population 2016"/>
    <s v="-"/>
    <s v="Both sexes"/>
    <s v="15"/>
    <s v="Deafness or a serious hearing impairment"/>
    <s v="108100"/>
    <s v="Passage West"/>
    <s v="2016"/>
    <s v="2016"/>
    <s v="Number"/>
    <n v="107"/>
  </r>
  <r>
    <s v="E9004"/>
    <s v="Population 2016"/>
    <s v="-"/>
    <s v="Both sexes"/>
    <s v="15"/>
    <s v="Deafness or a serious hearing impairment"/>
    <s v="108200"/>
    <s v="Roscommon"/>
    <s v="2016"/>
    <s v="2016"/>
    <s v="Number"/>
    <n v="165"/>
  </r>
  <r>
    <s v="E9004"/>
    <s v="Population 2016"/>
    <s v="-"/>
    <s v="Both sexes"/>
    <s v="15"/>
    <s v="Deafness or a serious hearing impairment"/>
    <s v="108300"/>
    <s v="Kilcock"/>
    <s v="2016"/>
    <s v="2016"/>
    <s v="Number"/>
    <n v="60"/>
  </r>
  <r>
    <s v="E9004"/>
    <s v="Population 2016"/>
    <s v="-"/>
    <s v="Both sexes"/>
    <s v="15"/>
    <s v="Deafness or a serious hearing impairment"/>
    <s v="108400"/>
    <s v="Roscrea"/>
    <s v="2016"/>
    <s v="2016"/>
    <s v="Number"/>
    <n v="146"/>
  </r>
  <r>
    <s v="E9004"/>
    <s v="Population 2016"/>
    <s v="-"/>
    <s v="Both sexes"/>
    <s v="15"/>
    <s v="Deafness or a serious hearing impairment"/>
    <s v="108500"/>
    <s v="Tipperary"/>
    <s v="2016"/>
    <s v="2016"/>
    <s v="Number"/>
    <n v="143"/>
  </r>
  <r>
    <s v="E9004"/>
    <s v="Population 2016"/>
    <s v="-"/>
    <s v="Both sexes"/>
    <s v="15"/>
    <s v="Deafness or a serious hearing impairment"/>
    <s v="108600"/>
    <s v="Sallins"/>
    <s v="2016"/>
    <s v="2016"/>
    <s v="Number"/>
    <n v="46"/>
  </r>
  <r>
    <s v="E9004"/>
    <s v="Population 2016"/>
    <s v="-"/>
    <s v="Both sexes"/>
    <s v="15"/>
    <s v="Deafness or a serious hearing impairment"/>
    <s v="108700"/>
    <s v="Loughrea"/>
    <s v="2016"/>
    <s v="2016"/>
    <s v="Number"/>
    <n v="137"/>
  </r>
  <r>
    <s v="E9004"/>
    <s v="Population 2016"/>
    <s v="-"/>
    <s v="Both sexes"/>
    <s v="15"/>
    <s v="Deafness or a serious hearing impairment"/>
    <s v="108800"/>
    <s v="Blessington"/>
    <s v="2016"/>
    <s v="2016"/>
    <s v="Number"/>
    <n v="66"/>
  </r>
  <r>
    <s v="E9004"/>
    <s v="Population 2016"/>
    <s v="-"/>
    <s v="Both sexes"/>
    <s v="15"/>
    <s v="Deafness or a serious hearing impairment"/>
    <s v="109000"/>
    <s v="Ardee"/>
    <s v="2016"/>
    <s v="2016"/>
    <s v="Number"/>
    <n v="135"/>
  </r>
  <r>
    <s v="E9004"/>
    <s v="Population 2016"/>
    <s v="-"/>
    <s v="Both sexes"/>
    <s v="15"/>
    <s v="Deafness or a serious hearing impairment"/>
    <s v="109100"/>
    <s v="Carrickmacross"/>
    <s v="2016"/>
    <s v="2016"/>
    <s v="Number"/>
    <n v="81"/>
  </r>
  <r>
    <s v="E9004"/>
    <s v="Population 2016"/>
    <s v="-"/>
    <s v="Both sexes"/>
    <s v="15"/>
    <s v="Deafness or a serious hearing impairment"/>
    <s v="109200"/>
    <s v="Kinsale"/>
    <s v="2016"/>
    <s v="2016"/>
    <s v="Number"/>
    <n v="106"/>
  </r>
  <r>
    <s v="E9004"/>
    <s v="Population 2016"/>
    <s v="-"/>
    <s v="Both sexes"/>
    <s v="15"/>
    <s v="Deafness or a serious hearing impairment"/>
    <s v="109300"/>
    <s v="Ballybofey-Stranorlar"/>
    <s v="2016"/>
    <s v="2016"/>
    <s v="Number"/>
    <n v="137"/>
  </r>
  <r>
    <s v="E9004"/>
    <s v="Population 2016"/>
    <s v="-"/>
    <s v="Both sexes"/>
    <s v="15"/>
    <s v="Deafness or a serious hearing impairment"/>
    <s v="109400"/>
    <s v="Listowel"/>
    <s v="2016"/>
    <s v="2016"/>
    <s v="Number"/>
    <n v="150"/>
  </r>
  <r>
    <s v="E9004"/>
    <s v="Population 2016"/>
    <s v="-"/>
    <s v="Both sexes"/>
    <s v="15"/>
    <s v="Deafness or a serious hearing impairment"/>
    <s v="109500"/>
    <s v="Oranmore"/>
    <s v="2016"/>
    <s v="2016"/>
    <s v="Number"/>
    <n v="49"/>
  </r>
  <r>
    <s v="E9004"/>
    <s v="Population 2016"/>
    <s v="-"/>
    <s v="Both sexes"/>
    <s v="15"/>
    <s v="Deafness or a serious hearing impairment"/>
    <s v="109600"/>
    <s v="Mountmellick"/>
    <s v="2016"/>
    <s v="2016"/>
    <s v="Number"/>
    <n v="121"/>
  </r>
  <r>
    <s v="E9004"/>
    <s v="Population 2016"/>
    <s v="-"/>
    <s v="Both sexes"/>
    <s v="15"/>
    <s v="Deafness or a serious hearing impairment"/>
    <s v="109700"/>
    <s v="Clonakilty"/>
    <s v="2016"/>
    <s v="2016"/>
    <s v="Number"/>
    <n v="133"/>
  </r>
  <r>
    <s v="E9004"/>
    <s v="Population 2016"/>
    <s v="-"/>
    <s v="Both sexes"/>
    <s v="15"/>
    <s v="Deafness or a serious hearing impairment"/>
    <s v="109800"/>
    <s v="Carrigtwohill"/>
    <s v="2016"/>
    <s v="2016"/>
    <s v="Number"/>
    <n v="60"/>
  </r>
  <r>
    <s v="E9004"/>
    <s v="Population 2016"/>
    <s v="-"/>
    <s v="Both sexes"/>
    <s v="15"/>
    <s v="Deafness or a serious hearing impairment"/>
    <s v="109900"/>
    <s v="Cashel"/>
    <s v="2016"/>
    <s v="2016"/>
    <s v="Number"/>
    <n v="113"/>
  </r>
  <r>
    <s v="E9004"/>
    <s v="Population 2016"/>
    <s v="-"/>
    <s v="Both sexes"/>
    <s v="15"/>
    <s v="Deafness or a serious hearing impairment"/>
    <s v="110000"/>
    <s v="Kilcoole"/>
    <s v="2016"/>
    <s v="2016"/>
    <s v="Number"/>
    <n v="63"/>
  </r>
  <r>
    <s v="E9004"/>
    <s v="Population 2016"/>
    <s v="-"/>
    <s v="Both sexes"/>
    <s v="15"/>
    <s v="Deafness or a serious hearing impairment"/>
    <s v="110100"/>
    <s v="Duleek"/>
    <s v="2016"/>
    <s v="2016"/>
    <s v="Number"/>
    <n v="74"/>
  </r>
  <r>
    <s v="E9004"/>
    <s v="Population 2016"/>
    <s v="-"/>
    <s v="Both sexes"/>
    <s v="15"/>
    <s v="Deafness or a serious hearing impairment"/>
    <s v="110200"/>
    <s v="Carrick-on-Shannon"/>
    <s v="2016"/>
    <s v="2016"/>
    <s v="Number"/>
    <n v="103"/>
  </r>
  <r>
    <s v="E9004"/>
    <s v="Population 2016"/>
    <s v="-"/>
    <s v="Both sexes"/>
    <s v="15"/>
    <s v="Deafness or a serious hearing impairment"/>
    <s v="110300"/>
    <s v="Tullow"/>
    <s v="2016"/>
    <s v="2016"/>
    <s v="Number"/>
    <n v="78"/>
  </r>
  <r>
    <s v="E9004"/>
    <s v="Population 2016"/>
    <s v="-"/>
    <s v="Both sexes"/>
    <s v="15"/>
    <s v="Deafness or a serious hearing impairment"/>
    <s v="110400"/>
    <s v="Athenry"/>
    <s v="2016"/>
    <s v="2016"/>
    <s v="Number"/>
    <n v="65"/>
  </r>
  <r>
    <s v="E9004"/>
    <s v="Population 2016"/>
    <s v="-"/>
    <s v="Both sexes"/>
    <s v="15"/>
    <s v="Deafness or a serious hearing impairment"/>
    <s v="110500"/>
    <s v="Dunshaughlin"/>
    <s v="2016"/>
    <s v="2016"/>
    <s v="Number"/>
    <n v="59"/>
  </r>
  <r>
    <s v="E9004"/>
    <s v="Population 2016"/>
    <s v="-"/>
    <s v="Both sexes"/>
    <s v="15"/>
    <s v="Deafness or a serious hearing impairment"/>
    <s v="110600"/>
    <s v="Macroom"/>
    <s v="2016"/>
    <s v="2016"/>
    <s v="Number"/>
    <n v="67"/>
  </r>
  <r>
    <s v="E9004"/>
    <s v="Population 2016"/>
    <s v="-"/>
    <s v="Both sexes"/>
    <s v="15"/>
    <s v="Deafness or a serious hearing impairment"/>
    <s v="110700"/>
    <s v="Monasterevin"/>
    <s v="2016"/>
    <s v="2016"/>
    <s v="Number"/>
    <n v="96"/>
  </r>
  <r>
    <s v="E9004"/>
    <s v="Population 2016"/>
    <s v="-"/>
    <s v="Both sexes"/>
    <s v="15"/>
    <s v="Deafness or a serious hearing impairment"/>
    <s v="110800"/>
    <s v="Mitchelstown"/>
    <s v="2016"/>
    <s v="2016"/>
    <s v="Number"/>
    <n v="103"/>
  </r>
  <r>
    <s v="E9004"/>
    <s v="Population 2016"/>
    <s v="-"/>
    <s v="Both sexes"/>
    <s v="15"/>
    <s v="Deafness or a serious hearing impairment"/>
    <s v="110900"/>
    <s v="Rathluirc (or Charleville)"/>
    <s v="2016"/>
    <s v="2016"/>
    <s v="Number"/>
    <n v="103"/>
  </r>
  <r>
    <s v="E9004"/>
    <s v="Population 2016"/>
    <s v="-"/>
    <s v="Both sexes"/>
    <s v="15"/>
    <s v="Deafness or a serious hearing impairment"/>
    <s v="111000"/>
    <s v="Castleblayney"/>
    <s v="2016"/>
    <s v="2016"/>
    <s v="Number"/>
    <n v="93"/>
  </r>
  <r>
    <s v="E9004"/>
    <s v="Population 2016"/>
    <s v="-"/>
    <s v="Both sexes"/>
    <s v="15"/>
    <s v="Deafness or a serious hearing impairment"/>
    <s v="111100"/>
    <s v="Cahir"/>
    <s v="2016"/>
    <s v="2016"/>
    <s v="Number"/>
    <n v="75"/>
  </r>
  <r>
    <s v="E9004"/>
    <s v="Population 2016"/>
    <s v="-"/>
    <s v="Both sexes"/>
    <s v="15"/>
    <s v="Deafness or a serious hearing impairment"/>
    <s v="111200"/>
    <s v="Kilcullen"/>
    <s v="2016"/>
    <s v="2016"/>
    <s v="Number"/>
    <n v="65"/>
  </r>
  <r>
    <s v="E9004"/>
    <s v="Population 2016"/>
    <s v="-"/>
    <s v="Both sexes"/>
    <s v="15"/>
    <s v="Deafness or a serious hearing impairment"/>
    <s v="111300"/>
    <s v="Rathcoole"/>
    <s v="2016"/>
    <s v="2016"/>
    <s v="Number"/>
    <n v="81"/>
  </r>
  <r>
    <s v="E9004"/>
    <s v="Population 2016"/>
    <s v="-"/>
    <s v="Both sexes"/>
    <s v="15"/>
    <s v="Deafness or a serious hearing impairment"/>
    <s v="111400"/>
    <s v="Claremorris"/>
    <s v="2016"/>
    <s v="2016"/>
    <s v="Number"/>
    <n v="75"/>
  </r>
  <r>
    <s v="E9004"/>
    <s v="Population 2016"/>
    <s v="-"/>
    <s v="Both sexes"/>
    <s v="15"/>
    <s v="Deafness or a serious hearing impairment"/>
    <s v="111500"/>
    <s v="Bantry"/>
    <s v="2016"/>
    <s v="2016"/>
    <s v="Number"/>
    <n v="82"/>
  </r>
  <r>
    <s v="E9004"/>
    <s v="Population 2016"/>
    <s v="-"/>
    <s v="Both sexes"/>
    <s v="15"/>
    <s v="Deafness or a serious hearing impairment"/>
    <s v="111600"/>
    <s v="Tower"/>
    <s v="2016"/>
    <s v="2016"/>
    <s v="Number"/>
    <n v="55"/>
  </r>
  <r>
    <s v="E9004"/>
    <s v="Population 2016"/>
    <s v="-"/>
    <s v="Both sexes"/>
    <s v="15"/>
    <s v="Deafness or a serious hearing impairment"/>
    <s v="111700"/>
    <s v="Clara"/>
    <s v="2016"/>
    <s v="2016"/>
    <s v="Number"/>
    <n v="75"/>
  </r>
  <r>
    <s v="E9004"/>
    <s v="Population 2016"/>
    <s v="-"/>
    <s v="Both sexes"/>
    <s v="15"/>
    <s v="Deafness or a serious hearing impairment"/>
    <s v="111800"/>
    <s v="Stamullen"/>
    <s v="2016"/>
    <s v="2016"/>
    <s v="Number"/>
    <n v="33"/>
  </r>
  <r>
    <s v="E9004"/>
    <s v="Population 2016"/>
    <s v="-"/>
    <s v="Both sexes"/>
    <s v="15"/>
    <s v="Deafness or a serious hearing impairment"/>
    <s v="111900"/>
    <s v="Kill"/>
    <s v="2016"/>
    <s v="2016"/>
    <s v="Number"/>
    <n v="54"/>
  </r>
  <r>
    <s v="E9004"/>
    <s v="Population 2016"/>
    <s v="-"/>
    <s v="Both sexes"/>
    <s v="15"/>
    <s v="Deafness or a serious hearing impairment"/>
    <s v="112100"/>
    <s v="Rathnew"/>
    <s v="2016"/>
    <s v="2016"/>
    <s v="Number"/>
    <n v="38"/>
  </r>
  <r>
    <s v="E9004"/>
    <s v="Population 2016"/>
    <s v="-"/>
    <s v="Both sexes"/>
    <s v="15"/>
    <s v="Deafness or a serious hearing impairment"/>
    <s v="112200"/>
    <s v="Muinebeag"/>
    <s v="2016"/>
    <s v="2016"/>
    <s v="Number"/>
    <n v="78"/>
  </r>
  <r>
    <s v="E9004"/>
    <s v="Population 2016"/>
    <s v="-"/>
    <s v="Both sexes"/>
    <s v="15"/>
    <s v="Deafness or a serious hearing impairment"/>
    <s v="112300"/>
    <s v="Enfield"/>
    <s v="2016"/>
    <s v="2016"/>
    <s v="Number"/>
    <n v="33"/>
  </r>
  <r>
    <s v="E9004"/>
    <s v="Population 2016"/>
    <s v="-"/>
    <s v="Both sexes"/>
    <s v="15"/>
    <s v="Deafness or a serious hearing impairment"/>
    <s v="112400"/>
    <s v="Courtown Harbour"/>
    <s v="2016"/>
    <s v="2016"/>
    <s v="Number"/>
    <n v="102"/>
  </r>
  <r>
    <s v="E9004"/>
    <s v="Population 2016"/>
    <s v="-"/>
    <s v="Both sexes"/>
    <s v="15"/>
    <s v="Deafness or a serious hearing impairment"/>
    <s v="112500"/>
    <s v="Annacotty"/>
    <s v="2016"/>
    <s v="2016"/>
    <s v="Number"/>
    <n v="47"/>
  </r>
  <r>
    <s v="E9004"/>
    <s v="Population 2016"/>
    <s v="-"/>
    <s v="Both sexes"/>
    <s v="15"/>
    <s v="Deafness or a serious hearing impairment"/>
    <s v="112600"/>
    <s v="Moate"/>
    <s v="2016"/>
    <s v="2016"/>
    <s v="Number"/>
    <n v="52"/>
  </r>
  <r>
    <s v="E9004"/>
    <s v="Population 2016"/>
    <s v="-"/>
    <s v="Both sexes"/>
    <s v="15"/>
    <s v="Deafness or a serious hearing impairment"/>
    <s v="112700"/>
    <s v="Ballinrobe"/>
    <s v="2016"/>
    <s v="2016"/>
    <s v="Number"/>
    <n v="48"/>
  </r>
  <r>
    <s v="E9004"/>
    <s v="Population 2016"/>
    <s v="-"/>
    <s v="Both sexes"/>
    <s v="15"/>
    <s v="Deafness or a serious hearing impairment"/>
    <s v="112800"/>
    <s v="Kilrush"/>
    <s v="2016"/>
    <s v="2016"/>
    <s v="Number"/>
    <n v="89"/>
  </r>
  <r>
    <s v="E9004"/>
    <s v="Population 2016"/>
    <s v="-"/>
    <s v="Both sexes"/>
    <s v="15"/>
    <s v="Deafness or a serious hearing impairment"/>
    <s v="112900"/>
    <s v="Skibbereen"/>
    <s v="2016"/>
    <s v="2016"/>
    <s v="Number"/>
    <n v="89"/>
  </r>
  <r>
    <s v="E9004"/>
    <s v="Population 2016"/>
    <s v="-"/>
    <s v="Both sexes"/>
    <s v="15"/>
    <s v="Deafness or a serious hearing impairment"/>
    <s v="113000"/>
    <s v="Kinnegad"/>
    <s v="2016"/>
    <s v="2016"/>
    <s v="Number"/>
    <n v="51"/>
  </r>
  <r>
    <s v="E9004"/>
    <s v="Population 2016"/>
    <s v="-"/>
    <s v="Both sexes"/>
    <s v="15"/>
    <s v="Deafness or a serious hearing impairment"/>
    <s v="113100"/>
    <s v="Newcastle"/>
    <s v="2016"/>
    <s v="2016"/>
    <s v="Number"/>
    <n v="43"/>
  </r>
  <r>
    <s v="E9004"/>
    <s v="Population 2016"/>
    <s v="-"/>
    <s v="Both sexes"/>
    <s v="15"/>
    <s v="Deafness or a serious hearing impairment"/>
    <s v="113200"/>
    <s v="Gort"/>
    <s v="2016"/>
    <s v="2016"/>
    <s v="Number"/>
    <n v="66"/>
  </r>
  <r>
    <s v="E9004"/>
    <s v="Population 2016"/>
    <s v="-"/>
    <s v="Both sexes"/>
    <s v="15"/>
    <s v="Deafness or a serious hearing impairment"/>
    <s v="113300"/>
    <s v="Donegal"/>
    <s v="2016"/>
    <s v="2016"/>
    <s v="Number"/>
    <n v="69"/>
  </r>
  <r>
    <s v="E9004"/>
    <s v="Population 2016"/>
    <s v="-"/>
    <s v="Both sexes"/>
    <s v="15"/>
    <s v="Deafness or a serious hearing impairment"/>
    <s v="113400"/>
    <s v="Boyle"/>
    <s v="2016"/>
    <s v="2016"/>
    <s v="Number"/>
    <n v="112"/>
  </r>
  <r>
    <s v="E9004"/>
    <s v="Population 2016"/>
    <s v="-"/>
    <s v="Both sexes"/>
    <s v="15"/>
    <s v="Deafness or a serious hearing impairment"/>
    <s v="113500"/>
    <s v="Ballyjamesduff"/>
    <s v="2016"/>
    <s v="2016"/>
    <s v="Number"/>
    <n v="39"/>
  </r>
  <r>
    <s v="E9004"/>
    <s v="Population 2016"/>
    <s v="-"/>
    <s v="Both sexes"/>
    <s v="15"/>
    <s v="Deafness or a serious hearing impairment"/>
    <s v="113600"/>
    <s v="Carndonagh"/>
    <s v="2016"/>
    <s v="2016"/>
    <s v="Number"/>
    <n v="65"/>
  </r>
  <r>
    <s v="E9004"/>
    <s v="Population 2016"/>
    <s v="-"/>
    <s v="Both sexes"/>
    <s v="15"/>
    <s v="Deafness or a serious hearing impairment"/>
    <s v="113700"/>
    <s v="Bailieborough"/>
    <s v="2016"/>
    <s v="2016"/>
    <s v="Number"/>
    <n v="63"/>
  </r>
  <r>
    <s v="E9004"/>
    <s v="Population 2016"/>
    <s v="-"/>
    <s v="Both sexes"/>
    <s v="15"/>
    <s v="Deafness or a serious hearing impairment"/>
    <s v="113800"/>
    <s v="Castleisland"/>
    <s v="2016"/>
    <s v="2016"/>
    <s v="Number"/>
    <n v="81"/>
  </r>
  <r>
    <s v="E9004"/>
    <s v="Population 2016"/>
    <s v="-"/>
    <s v="Both sexes"/>
    <s v="15"/>
    <s v="Deafness or a serious hearing impairment"/>
    <s v="113900"/>
    <s v="Sixmilebridge"/>
    <s v="2016"/>
    <s v="2016"/>
    <s v="Number"/>
    <n v="29"/>
  </r>
  <r>
    <s v="E9004"/>
    <s v="Population 2016"/>
    <s v="-"/>
    <s v="Both sexes"/>
    <s v="15"/>
    <s v="Deafness or a serious hearing impairment"/>
    <s v="114000"/>
    <s v="Ballyshannon"/>
    <s v="2016"/>
    <s v="2016"/>
    <s v="Number"/>
    <n v="89"/>
  </r>
  <r>
    <s v="E9004"/>
    <s v="Population 2016"/>
    <s v="-"/>
    <s v="Both sexes"/>
    <s v="15"/>
    <s v="Deafness or a serious hearing impairment"/>
    <s v="114100"/>
    <s v="Ballina (North Tipperary)"/>
    <s v="2016"/>
    <s v="2016"/>
    <s v="Number"/>
    <n v="49"/>
  </r>
  <r>
    <s v="E9004"/>
    <s v="Population 2016"/>
    <s v="-"/>
    <s v="Both sexes"/>
    <s v="15"/>
    <s v="Deafness or a serious hearing impairment"/>
    <s v="114200"/>
    <s v="Blarney"/>
    <s v="2016"/>
    <s v="2016"/>
    <s v="Number"/>
    <n v="62"/>
  </r>
  <r>
    <s v="E9004"/>
    <s v="Population 2016"/>
    <s v="-"/>
    <s v="Both sexes"/>
    <s v="15"/>
    <s v="Deafness or a serious hearing impairment"/>
    <s v="114300"/>
    <s v="Newtownmountkennedy"/>
    <s v="2016"/>
    <s v="2016"/>
    <s v="Number"/>
    <n v="54"/>
  </r>
  <r>
    <s v="E9004"/>
    <s v="Population 2016"/>
    <s v="-"/>
    <s v="Both sexes"/>
    <s v="15"/>
    <s v="Deafness or a serious hearing impairment"/>
    <s v="114400"/>
    <s v="Athboy"/>
    <s v="2016"/>
    <s v="2016"/>
    <s v="Number"/>
    <n v="42"/>
  </r>
  <r>
    <s v="E9004"/>
    <s v="Population 2016"/>
    <s v="-"/>
    <s v="Both sexes"/>
    <s v="15"/>
    <s v="Deafness or a serious hearing impairment"/>
    <s v="114500"/>
    <s v="Rathangan"/>
    <s v="2016"/>
    <s v="2016"/>
    <s v="Number"/>
    <n v="54"/>
  </r>
  <r>
    <s v="E9004"/>
    <s v="Population 2016"/>
    <s v="-"/>
    <s v="Both sexes"/>
    <s v="15"/>
    <s v="Deafness or a serious hearing impairment"/>
    <s v="114600"/>
    <s v="Callan"/>
    <s v="2016"/>
    <s v="2016"/>
    <s v="Number"/>
    <n v="51"/>
  </r>
  <r>
    <s v="E9004"/>
    <s v="Population 2016"/>
    <s v="-"/>
    <s v="Both sexes"/>
    <s v="15"/>
    <s v="Deafness or a serious hearing impairment"/>
    <s v="114700"/>
    <s v="Kingscourt"/>
    <s v="2016"/>
    <s v="2016"/>
    <s v="Number"/>
    <n v="37"/>
  </r>
  <r>
    <s v="E9004"/>
    <s v="Population 2016"/>
    <s v="-"/>
    <s v="Both sexes"/>
    <s v="15"/>
    <s v="Deafness or a serious hearing impairment"/>
    <s v="114800"/>
    <s v="Ballyhaunis"/>
    <s v="2016"/>
    <s v="2016"/>
    <s v="Number"/>
    <n v="38"/>
  </r>
  <r>
    <s v="E9004"/>
    <s v="Population 2016"/>
    <s v="-"/>
    <s v="Both sexes"/>
    <s v="15"/>
    <s v="Deafness or a serious hearing impairment"/>
    <s v="114900"/>
    <s v="Virginia"/>
    <s v="2016"/>
    <s v="2016"/>
    <s v="Number"/>
    <n v="50"/>
  </r>
  <r>
    <s v="E9004"/>
    <s v="Population 2016"/>
    <s v="-"/>
    <s v="Both sexes"/>
    <s v="15"/>
    <s v="Deafness or a serious hearing impairment"/>
    <s v="115000"/>
    <s v="Thomastown"/>
    <s v="2016"/>
    <s v="2016"/>
    <s v="Number"/>
    <n v="84"/>
  </r>
  <r>
    <s v="E9004"/>
    <s v="Population 2016"/>
    <s v="-"/>
    <s v="Both sexes"/>
    <s v="15"/>
    <s v="Deafness or a serious hearing impairment"/>
    <s v="115100"/>
    <s v="Kanturk"/>
    <s v="2016"/>
    <s v="2016"/>
    <s v="Number"/>
    <n v="64"/>
  </r>
  <r>
    <s v="E9004"/>
    <s v="Population 2016"/>
    <s v="-"/>
    <s v="Both sexes"/>
    <s v="15"/>
    <s v="Deafness or a serious hearing impairment"/>
    <s v="115200"/>
    <s v="Prosperous"/>
    <s v="2016"/>
    <s v="2016"/>
    <s v="Number"/>
    <n v="43"/>
  </r>
  <r>
    <s v="E9004"/>
    <s v="Population 2016"/>
    <s v="-"/>
    <s v="Both sexes"/>
    <s v="15"/>
    <s v="Deafness or a serious hearing impairment"/>
    <s v="115300"/>
    <s v="Kenmare"/>
    <s v="2016"/>
    <s v="2016"/>
    <s v="Number"/>
    <n v="51"/>
  </r>
  <r>
    <s v="E9004"/>
    <s v="Population 2016"/>
    <s v="-"/>
    <s v="Both sexes"/>
    <s v="15"/>
    <s v="Deafness or a serious hearing impairment"/>
    <s v="115400"/>
    <s v="Saggart"/>
    <s v="2016"/>
    <s v="2016"/>
    <s v="Number"/>
    <n v="28"/>
  </r>
  <r>
    <s v="E9004"/>
    <s v="Population 2016"/>
    <s v="-"/>
    <s v="Both sexes"/>
    <s v="15"/>
    <s v="Deafness or a serious hearing impairment"/>
    <s v="115500"/>
    <s v="Bundoran"/>
    <s v="2016"/>
    <s v="2016"/>
    <s v="Number"/>
    <n v="61"/>
  </r>
  <r>
    <s v="E9004"/>
    <s v="Population 2016"/>
    <s v="-"/>
    <s v="Both sexes"/>
    <s v="15"/>
    <s v="Deafness or a serious hearing impairment"/>
    <s v="115600"/>
    <s v="Cootehill"/>
    <s v="2016"/>
    <s v="2016"/>
    <s v="Number"/>
    <n v="37"/>
  </r>
  <r>
    <s v="E9004"/>
    <s v="Population 2016"/>
    <s v="-"/>
    <s v="Both sexes"/>
    <s v="15"/>
    <s v="Deafness or a serious hearing impairment"/>
    <s v="115700"/>
    <s v="Crosshaven"/>
    <s v="2016"/>
    <s v="2016"/>
    <s v="Number"/>
    <n v="54"/>
  </r>
  <r>
    <s v="E9004"/>
    <s v="Population 2016"/>
    <s v="-"/>
    <s v="Both sexes"/>
    <s v="15"/>
    <s v="Deafness or a serious hearing impairment"/>
    <s v="115800"/>
    <s v="Killorglin"/>
    <s v="2016"/>
    <s v="2016"/>
    <s v="Number"/>
    <n v="67"/>
  </r>
  <r>
    <s v="E9004"/>
    <s v="Population 2016"/>
    <s v="-"/>
    <s v="Both sexes"/>
    <s v="15"/>
    <s v="Deafness or a serious hearing impairment"/>
    <s v="115900"/>
    <s v="Templemore"/>
    <s v="2016"/>
    <s v="2016"/>
    <s v="Number"/>
    <n v="55"/>
  </r>
  <r>
    <s v="E9004"/>
    <s v="Population 2016"/>
    <s v="-"/>
    <s v="Both sexes"/>
    <s v="15"/>
    <s v="Deafness or a serious hearing impairment"/>
    <s v="116000"/>
    <s v="Baltinglass"/>
    <s v="2016"/>
    <s v="2016"/>
    <s v="Number"/>
    <n v="37"/>
  </r>
  <r>
    <s v="E9004"/>
    <s v="Population 2016"/>
    <s v="-"/>
    <s v="Both sexes"/>
    <s v="15"/>
    <s v="Deafness or a serious hearing impairment"/>
    <s v="116100"/>
    <s v="Clifden"/>
    <s v="2016"/>
    <s v="2016"/>
    <s v="Number"/>
    <n v="36"/>
  </r>
  <r>
    <s v="E9004"/>
    <s v="Population 2016"/>
    <s v="-"/>
    <s v="Both sexes"/>
    <s v="15"/>
    <s v="Deafness or a serious hearing impairment"/>
    <s v="116200"/>
    <s v="Bunclody-Carrickduff"/>
    <s v="2016"/>
    <s v="2016"/>
    <s v="Number"/>
    <n v="59"/>
  </r>
  <r>
    <s v="E9004"/>
    <s v="Population 2016"/>
    <s v="-"/>
    <s v="Both sexes"/>
    <s v="15"/>
    <s v="Deafness or a serious hearing impairment"/>
    <s v="116300"/>
    <s v="Abbeyfeale"/>
    <s v="2016"/>
    <s v="2016"/>
    <s v="Number"/>
    <n v="49"/>
  </r>
  <r>
    <s v="E9004"/>
    <s v="Population 2016"/>
    <s v="-"/>
    <s v="Both sexes"/>
    <s v="15"/>
    <s v="Deafness or a serious hearing impairment"/>
    <s v="116400"/>
    <s v="Clogherhead"/>
    <s v="2016"/>
    <s v="2016"/>
    <s v="Number"/>
    <n v="27"/>
  </r>
  <r>
    <s v="E9004"/>
    <s v="Population 2016"/>
    <s v="-"/>
    <s v="Both sexes"/>
    <s v="15"/>
    <s v="Deafness or a serious hearing impairment"/>
    <s v="116500"/>
    <s v="Castlerea"/>
    <s v="2016"/>
    <s v="2016"/>
    <s v="Number"/>
    <n v="76"/>
  </r>
  <r>
    <s v="E9004"/>
    <s v="Population 2016"/>
    <s v="-"/>
    <s v="Both sexes"/>
    <s v="15"/>
    <s v="Deafness or a serious hearing impairment"/>
    <s v="116600"/>
    <s v="An Daingean"/>
    <s v="2016"/>
    <s v="2016"/>
    <s v="Number"/>
    <n v="64"/>
  </r>
  <r>
    <s v="E9004"/>
    <s v="Population 2016"/>
    <s v="-"/>
    <s v="Both sexes"/>
    <s v="15"/>
    <s v="Deafness or a serious hearing impairment"/>
    <s v="116700"/>
    <s v="Castleconnell"/>
    <s v="2016"/>
    <s v="2016"/>
    <s v="Number"/>
    <n v="48"/>
  </r>
  <r>
    <s v="E9004"/>
    <s v="Population 2016"/>
    <s v="-"/>
    <s v="Both sexes"/>
    <s v="15"/>
    <s v="Deafness or a serious hearing impairment"/>
    <s v="116800"/>
    <s v="Bearna"/>
    <s v="2016"/>
    <s v="2016"/>
    <s v="Number"/>
    <n v="27"/>
  </r>
  <r>
    <s v="E9004"/>
    <s v="Population 2016"/>
    <s v="-"/>
    <s v="Both sexes"/>
    <s v="15"/>
    <s v="Deafness or a serious hearing impairment"/>
    <s v="116900"/>
    <s v="Balrothery"/>
    <s v="2016"/>
    <s v="2016"/>
    <s v="Number"/>
    <n v="23"/>
  </r>
  <r>
    <s v="E9004"/>
    <s v="Population 2016"/>
    <s v="-"/>
    <s v="Both sexes"/>
    <s v="15"/>
    <s v="Deafness or a serious hearing impairment"/>
    <s v="117000"/>
    <s v="Abbeyleix"/>
    <s v="2016"/>
    <s v="2016"/>
    <s v="Number"/>
    <n v="44"/>
  </r>
  <r>
    <s v="E9004"/>
    <s v="Population 2016"/>
    <s v="-"/>
    <s v="Both sexes"/>
    <s v="15"/>
    <s v="Deafness or a serious hearing impairment"/>
    <s v="117100"/>
    <s v="Ballaghaderreen"/>
    <s v="2016"/>
    <s v="2016"/>
    <s v="Number"/>
    <n v="60"/>
  </r>
  <r>
    <s v="E9004"/>
    <s v="Population 2016"/>
    <s v="-"/>
    <s v="Both sexes"/>
    <s v="15"/>
    <s v="Deafness or a serious hearing impairment"/>
    <s v="117200"/>
    <s v="Enniskerry"/>
    <s v="2016"/>
    <s v="2016"/>
    <s v="Number"/>
    <n v="38"/>
  </r>
  <r>
    <s v="E9004"/>
    <s v="Population 2016"/>
    <s v="-"/>
    <s v="Both sexes"/>
    <s v="15"/>
    <s v="Deafness or a serious hearing impairment"/>
    <s v="117300"/>
    <s v="Newport"/>
    <s v="2016"/>
    <s v="2016"/>
    <s v="Number"/>
    <n v="38"/>
  </r>
  <r>
    <s v="E9004"/>
    <s v="Population 2016"/>
    <s v="-"/>
    <s v="Both sexes"/>
    <s v="15"/>
    <s v="Deafness or a serious hearing impairment"/>
    <s v="117400"/>
    <s v="Dunleer"/>
    <s v="2016"/>
    <s v="2016"/>
    <s v="Number"/>
    <n v="28"/>
  </r>
  <r>
    <s v="E9004"/>
    <s v="Population 2016"/>
    <s v="-"/>
    <s v="Both sexes"/>
    <s v="15"/>
    <s v="Deafness or a serious hearing impairment"/>
    <s v="117500"/>
    <s v="Newmarket-on-Fergus"/>
    <s v="2016"/>
    <s v="2016"/>
    <s v="Number"/>
    <n v="48"/>
  </r>
  <r>
    <s v="E9004"/>
    <s v="Population 2016"/>
    <s v="-"/>
    <s v="Both sexes"/>
    <s v="15"/>
    <s v="Deafness or a serious hearing impairment"/>
    <s v="117600"/>
    <s v="Clones"/>
    <s v="2016"/>
    <s v="2016"/>
    <s v="Number"/>
    <n v="45"/>
  </r>
  <r>
    <s v="E9004"/>
    <s v="Population 2016"/>
    <s v="-"/>
    <s v="Both sexes"/>
    <s v="15"/>
    <s v="Deafness or a serious hearing impairment"/>
    <s v="117700"/>
    <s v="Tubbercurry"/>
    <s v="2016"/>
    <s v="2016"/>
    <s v="Number"/>
    <n v="36"/>
  </r>
  <r>
    <s v="E9004"/>
    <s v="Population 2016"/>
    <s v="-"/>
    <s v="Both sexes"/>
    <s v="15"/>
    <s v="Deafness or a serious hearing impairment"/>
    <s v="117800"/>
    <s v="Edgeworthstown"/>
    <s v="2016"/>
    <s v="2016"/>
    <s v="Number"/>
    <n v="58"/>
  </r>
  <r>
    <s v="E9004"/>
    <s v="Population 2016"/>
    <s v="-"/>
    <s v="Both sexes"/>
    <s v="15"/>
    <s v="Deafness or a serious hearing impairment"/>
    <s v="117900"/>
    <s v="Ballivor"/>
    <s v="2016"/>
    <s v="2016"/>
    <s v="Number"/>
    <n v="25"/>
  </r>
  <r>
    <s v="E9004"/>
    <s v="Population 2016"/>
    <s v="-"/>
    <s v="Both sexes"/>
    <s v="15"/>
    <s v="Deafness or a serious hearing impairment"/>
    <s v="118000"/>
    <s v="Castlebridge"/>
    <s v="2016"/>
    <s v="2016"/>
    <s v="Number"/>
    <n v="39"/>
  </r>
  <r>
    <s v="E9004"/>
    <s v="Population 2016"/>
    <s v="-"/>
    <s v="Both sexes"/>
    <s v="15"/>
    <s v="Deafness or a serious hearing impairment"/>
    <s v="118100"/>
    <s v="Portlaw"/>
    <s v="2016"/>
    <s v="2016"/>
    <s v="Number"/>
    <n v="47"/>
  </r>
  <r>
    <s v="E9004"/>
    <s v="Population 2016"/>
    <s v="-"/>
    <s v="Both sexes"/>
    <s v="15"/>
    <s v="Deafness or a serious hearing impairment"/>
    <s v="118200"/>
    <s v="Mountrath"/>
    <s v="2016"/>
    <s v="2016"/>
    <s v="Number"/>
    <n v="44"/>
  </r>
  <r>
    <s v="E9004"/>
    <s v="Population 2016"/>
    <s v="-"/>
    <s v="Both sexes"/>
    <s v="15"/>
    <s v="Deafness or a serious hearing impairment"/>
    <s v="118300"/>
    <s v="Lifford"/>
    <s v="2016"/>
    <s v="2016"/>
    <s v="Number"/>
    <n v="59"/>
  </r>
  <r>
    <s v="E9004"/>
    <s v="Population 2016"/>
    <s v="-"/>
    <s v="Both sexes"/>
    <s v="15"/>
    <s v="Deafness or a serious hearing impairment"/>
    <s v="118400"/>
    <s v="Banagher"/>
    <s v="2016"/>
    <s v="2016"/>
    <s v="Number"/>
    <n v="49"/>
  </r>
  <r>
    <s v="E9004"/>
    <s v="Population 2016"/>
    <s v="-"/>
    <s v="Both sexes"/>
    <s v="15"/>
    <s v="Deafness or a serious hearing impairment"/>
    <s v="118500"/>
    <s v="Kilmallock"/>
    <s v="2016"/>
    <s v="2016"/>
    <s v="Number"/>
    <n v="45"/>
  </r>
  <r>
    <s v="E9004"/>
    <s v="Population 2016"/>
    <s v="-"/>
    <s v="Both sexes"/>
    <s v="15"/>
    <s v="Deafness or a serious hearing impairment"/>
    <s v="118600"/>
    <s v="Strandhill"/>
    <s v="2016"/>
    <s v="2016"/>
    <s v="Number"/>
    <n v="38"/>
  </r>
  <r>
    <s v="E9004"/>
    <s v="Population 2016"/>
    <s v="-"/>
    <s v="Both sexes"/>
    <s v="15"/>
    <s v="Deafness or a serious hearing impairment"/>
    <s v="118700"/>
    <s v="Rathdrum"/>
    <s v="2016"/>
    <s v="2016"/>
    <s v="Number"/>
    <n v="49"/>
  </r>
  <r>
    <s v="E9004"/>
    <s v="Population 2016"/>
    <s v="-"/>
    <s v="Both sexes"/>
    <s v="15"/>
    <s v="Deafness or a serious hearing impairment"/>
    <s v="118800"/>
    <s v="Dunmanway"/>
    <s v="2016"/>
    <s v="2016"/>
    <s v="Number"/>
    <n v="60"/>
  </r>
  <r>
    <s v="E9004"/>
    <s v="Population 2016"/>
    <s v="-"/>
    <s v="Both sexes"/>
    <s v="15"/>
    <s v="Deafness or a serious hearing impairment"/>
    <s v="118900"/>
    <s v="Millstreet"/>
    <s v="2016"/>
    <s v="2016"/>
    <s v="Number"/>
    <n v="34"/>
  </r>
  <r>
    <s v="E9004"/>
    <s v="Population 2016"/>
    <s v="-"/>
    <s v="Both sexes"/>
    <s v="15"/>
    <s v="Deafness or a serious hearing impairment"/>
    <s v="119000"/>
    <s v="Ballymahon"/>
    <s v="2016"/>
    <s v="2016"/>
    <s v="Number"/>
    <n v="45"/>
  </r>
  <r>
    <s v="E9004"/>
    <s v="Population 2016"/>
    <s v="-"/>
    <s v="Both sexes"/>
    <s v="15"/>
    <s v="Deafness or a serious hearing impairment"/>
    <s v="119100"/>
    <s v="Cloyne"/>
    <s v="2016"/>
    <s v="2016"/>
    <s v="Number"/>
    <n v="32"/>
  </r>
  <r>
    <s v="E9004"/>
    <s v="Population 2016"/>
    <s v="-"/>
    <s v="Both sexes"/>
    <s v="15"/>
    <s v="Deafness or a serious hearing impairment"/>
    <s v="119200"/>
    <s v="Dunmore East"/>
    <s v="2016"/>
    <s v="2016"/>
    <s v="Number"/>
    <n v="41"/>
  </r>
  <r>
    <s v="E9004"/>
    <s v="Population 2016"/>
    <s v="-"/>
    <s v="Both sexes"/>
    <s v="15"/>
    <s v="Deafness or a serious hearing impairment"/>
    <s v="119300"/>
    <s v="Moycullen"/>
    <s v="2016"/>
    <s v="2016"/>
    <s v="Number"/>
    <n v="23"/>
  </r>
  <r>
    <s v="E9004"/>
    <s v="Population 2016"/>
    <s v="-"/>
    <s v="Both sexes"/>
    <s v="15"/>
    <s v="Deafness or a serious hearing impairment"/>
    <s v="119600"/>
    <s v="Rosslare"/>
    <s v="2016"/>
    <s v="2016"/>
    <s v="Number"/>
    <n v="52"/>
  </r>
  <r>
    <s v="E9004"/>
    <s v="Population 2016"/>
    <s v="-"/>
    <s v="Both sexes"/>
    <s v="15"/>
    <s v="Deafness or a serious hearing impairment"/>
    <s v="119800"/>
    <s v="Derrinturn"/>
    <s v="2016"/>
    <s v="2016"/>
    <s v="Number"/>
    <n v="34"/>
  </r>
  <r>
    <s v="E9004"/>
    <s v="Population 2016"/>
    <s v="-"/>
    <s v="Both sexes"/>
    <s v="15"/>
    <s v="Deafness or a serious hearing impairment"/>
    <s v="119900"/>
    <s v="Fethard"/>
    <s v="2016"/>
    <s v="2016"/>
    <s v="Number"/>
    <n v="51"/>
  </r>
  <r>
    <s v="E9004"/>
    <s v="Population 2016"/>
    <s v="-"/>
    <s v="Both sexes"/>
    <s v="15"/>
    <s v="Deafness or a serious hearing impairment"/>
    <s v="120000"/>
    <s v="Ballymote"/>
    <s v="2016"/>
    <s v="2016"/>
    <s v="Number"/>
    <n v="42"/>
  </r>
  <r>
    <s v="E9004"/>
    <s v="Population 2016"/>
    <s v="-"/>
    <s v="Both sexes"/>
    <s v="15"/>
    <s v="Deafness or a serious hearing impairment"/>
    <s v="120100"/>
    <s v="Rathcormac"/>
    <s v="2016"/>
    <s v="2016"/>
    <s v="Number"/>
    <n v="22"/>
  </r>
  <r>
    <s v="E9004"/>
    <s v="Population 2016"/>
    <s v="-"/>
    <s v="Both sexes"/>
    <s v="15"/>
    <s v="Deafness or a serious hearing impairment"/>
    <s v="120400"/>
    <s v="Towns 1,000 - 1,499 population"/>
    <s v="2016"/>
    <s v="2016"/>
    <s v="Number"/>
    <n v="2380"/>
  </r>
  <r>
    <s v="E9004"/>
    <s v="Population 2016"/>
    <s v="-"/>
    <s v="Both sexes"/>
    <s v="15"/>
    <s v="Deafness or a serious hearing impairment"/>
    <s v="120500"/>
    <s v="Total Towns 500 - 999 population"/>
    <s v="2016"/>
    <s v="2016"/>
    <s v="Number"/>
    <n v="3178"/>
  </r>
  <r>
    <s v="E9004"/>
    <s v="Population 2016"/>
    <s v="-"/>
    <s v="Both sexes"/>
    <s v="15"/>
    <s v="Deafness or a serious hearing impairment"/>
    <s v="120600"/>
    <s v="Towns under 500 population but with at least 50 inhabited houses"/>
    <s v="2016"/>
    <s v="2016"/>
    <s v="Number"/>
    <n v="2942"/>
  </r>
  <r>
    <s v="E9004"/>
    <s v="Population 2016"/>
    <s v="-"/>
    <s v="Both sexes"/>
    <s v="15"/>
    <s v="Deafness or a serious hearing impairment"/>
    <s v="120700"/>
    <s v="Remainder of country"/>
    <s v="2016"/>
    <s v="2016"/>
    <s v="Number"/>
    <n v="31812"/>
  </r>
  <r>
    <s v="E9004"/>
    <s v="Population 2016"/>
    <s v="-"/>
    <s v="Both sexes"/>
    <s v="15"/>
    <s v="Deafness or a serious hearing impairment"/>
    <s v="130000"/>
    <s v="Collooney"/>
    <s v="2016"/>
    <s v="2016"/>
    <s v="Number"/>
    <n v="35"/>
  </r>
  <r>
    <s v="E9004"/>
    <s v="Population 2016"/>
    <s v="-"/>
    <s v="Both sexes"/>
    <s v="15"/>
    <s v="Deafness or a serious hearing impairment"/>
    <s v="130100"/>
    <s v="Castlemartyr"/>
    <s v="2016"/>
    <s v="2016"/>
    <s v="Number"/>
    <n v="20"/>
  </r>
  <r>
    <s v="E9004"/>
    <s v="Population 2016"/>
    <s v="-"/>
    <s v="Both sexes"/>
    <s v="15"/>
    <s v="Deafness or a serious hearing impairment"/>
    <s v="130400"/>
    <s v="Tullyallen"/>
    <s v="2016"/>
    <s v="2016"/>
    <s v="Number"/>
    <n v="17"/>
  </r>
  <r>
    <s v="E9004"/>
    <s v="Population 2016"/>
    <s v="-"/>
    <s v="Both sexes"/>
    <s v="15"/>
    <s v="Deafness or a serious hearing impairment"/>
    <s v="130200"/>
    <s v="Longwood"/>
    <s v="2016"/>
    <s v="2016"/>
    <s v="Number"/>
    <n v="15"/>
  </r>
  <r>
    <s v="E9004"/>
    <s v="Population 2016"/>
    <s v="-"/>
    <s v="Both sexes"/>
    <s v="15"/>
    <s v="Deafness or a serious hearing impairment"/>
    <s v="130300"/>
    <s v="Termonfeckin"/>
    <s v="2016"/>
    <s v="2016"/>
    <s v="Number"/>
    <n v="25"/>
  </r>
  <r>
    <s v="E9004"/>
    <s v="Population 2016"/>
    <s v="-"/>
    <s v="Both sexes"/>
    <s v="15"/>
    <s v="Deafness or a serious hearing impairment"/>
    <s v="130500"/>
    <s v="Convoy"/>
    <s v="2016"/>
    <s v="2016"/>
    <s v="Number"/>
    <n v="60"/>
  </r>
  <r>
    <s v="E9004"/>
    <s v="Population 2016"/>
    <s v="-"/>
    <s v="Both sexes"/>
    <s v="15"/>
    <s v="Deafness or a serious hearing impairment"/>
    <s v="130600"/>
    <s v="Castlecomer-Donaguile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-"/>
    <s v="State"/>
    <s v="2016"/>
    <s v="2016"/>
    <s v="Number"/>
    <n v="262818"/>
  </r>
  <r>
    <s v="E9004"/>
    <s v="Population 2016"/>
    <s v="-"/>
    <s v="Both sexes"/>
    <s v="02"/>
    <s v="A condition that substantially limits one or more basic physical activities"/>
    <s v="100100"/>
    <s v="Dublin City and suburbs"/>
    <s v="2016"/>
    <s v="2016"/>
    <s v="Number"/>
    <n v="61322"/>
  </r>
  <r>
    <s v="E9004"/>
    <s v="Population 2016"/>
    <s v="-"/>
    <s v="Both sexes"/>
    <s v="02"/>
    <s v="A condition that substantially limits one or more basic physical activities"/>
    <s v="100300"/>
    <s v="Cork City and suburbs"/>
    <s v="2016"/>
    <s v="2016"/>
    <s v="Number"/>
    <n v="13360"/>
  </r>
  <r>
    <s v="E9004"/>
    <s v="Population 2016"/>
    <s v="-"/>
    <s v="Both sexes"/>
    <s v="02"/>
    <s v="A condition that substantially limits one or more basic physical activities"/>
    <s v="100400"/>
    <s v="Limerick City and suburbs"/>
    <s v="2016"/>
    <s v="2016"/>
    <s v="Number"/>
    <n v="6501"/>
  </r>
  <r>
    <s v="E9004"/>
    <s v="Population 2016"/>
    <s v="-"/>
    <s v="Both sexes"/>
    <s v="02"/>
    <s v="A condition that substantially limits one or more basic physical activities"/>
    <s v="100500"/>
    <s v="Galway City and suburbs"/>
    <s v="2016"/>
    <s v="2016"/>
    <s v="Number"/>
    <n v="3648"/>
  </r>
  <r>
    <s v="E9004"/>
    <s v="Population 2016"/>
    <s v="-"/>
    <s v="Both sexes"/>
    <s v="02"/>
    <s v="A condition that substantially limits one or more basic physical activities"/>
    <s v="100600"/>
    <s v="Waterford City and suburbs"/>
    <s v="2016"/>
    <s v="2016"/>
    <s v="Number"/>
    <n v="3493"/>
  </r>
  <r>
    <s v="E9004"/>
    <s v="Population 2016"/>
    <s v="-"/>
    <s v="Both sexes"/>
    <s v="02"/>
    <s v="A condition that substantially limits one or more basic physical activities"/>
    <s v="100800"/>
    <s v="Drogheda"/>
    <s v="2016"/>
    <s v="2016"/>
    <s v="Number"/>
    <n v="2537"/>
  </r>
  <r>
    <s v="E9004"/>
    <s v="Population 2016"/>
    <s v="-"/>
    <s v="Both sexes"/>
    <s v="02"/>
    <s v="A condition that substantially limits one or more basic physical activities"/>
    <s v="100900"/>
    <s v="Dundalk"/>
    <s v="2016"/>
    <s v="2016"/>
    <s v="Number"/>
    <n v="2438"/>
  </r>
  <r>
    <s v="E9004"/>
    <s v="Population 2016"/>
    <s v="-"/>
    <s v="Both sexes"/>
    <s v="02"/>
    <s v="A condition that substantially limits one or more basic physical activities"/>
    <s v="101000"/>
    <s v="Swords"/>
    <s v="2016"/>
    <s v="2016"/>
    <s v="Number"/>
    <n v="1350"/>
  </r>
  <r>
    <s v="E9004"/>
    <s v="Population 2016"/>
    <s v="-"/>
    <s v="Both sexes"/>
    <s v="02"/>
    <s v="A condition that substantially limits one or more basic physical activities"/>
    <s v="101100"/>
    <s v="Bray"/>
    <s v="2016"/>
    <s v="2016"/>
    <s v="Number"/>
    <n v="1861"/>
  </r>
  <r>
    <s v="E9004"/>
    <s v="Population 2016"/>
    <s v="-"/>
    <s v="Both sexes"/>
    <s v="02"/>
    <s v="A condition that substantially limits one or more basic physical activities"/>
    <s v="101200"/>
    <s v="Navan (An Uaimh)"/>
    <s v="2016"/>
    <s v="2016"/>
    <s v="Number"/>
    <n v="1460"/>
  </r>
  <r>
    <s v="E9004"/>
    <s v="Population 2016"/>
    <s v="-"/>
    <s v="Both sexes"/>
    <s v="02"/>
    <s v="A condition that substantially limits one or more basic physical activities"/>
    <s v="101300"/>
    <s v="Ennis"/>
    <s v="2016"/>
    <s v="2016"/>
    <s v="Number"/>
    <n v="1458"/>
  </r>
  <r>
    <s v="E9004"/>
    <s v="Population 2016"/>
    <s v="-"/>
    <s v="Both sexes"/>
    <s v="02"/>
    <s v="A condition that substantially limits one or more basic physical activities"/>
    <s v="101400"/>
    <s v="Kilkenny"/>
    <s v="2016"/>
    <s v="2016"/>
    <s v="Number"/>
    <n v="1589"/>
  </r>
  <r>
    <s v="E9004"/>
    <s v="Population 2016"/>
    <s v="-"/>
    <s v="Both sexes"/>
    <s v="02"/>
    <s v="A condition that substantially limits one or more basic physical activities"/>
    <s v="101500"/>
    <s v="Tralee"/>
    <s v="2016"/>
    <s v="2016"/>
    <s v="Number"/>
    <n v="1569"/>
  </r>
  <r>
    <s v="E9004"/>
    <s v="Population 2016"/>
    <s v="-"/>
    <s v="Both sexes"/>
    <s v="02"/>
    <s v="A condition that substantially limits one or more basic physical activities"/>
    <s v="101600"/>
    <s v="Carlow"/>
    <s v="2016"/>
    <s v="2016"/>
    <s v="Number"/>
    <n v="1456"/>
  </r>
  <r>
    <s v="E9004"/>
    <s v="Population 2016"/>
    <s v="-"/>
    <s v="Both sexes"/>
    <s v="02"/>
    <s v="A condition that substantially limits one or more basic physical activities"/>
    <s v="101700"/>
    <s v="Droichead Nua"/>
    <s v="2016"/>
    <s v="2016"/>
    <s v="Number"/>
    <n v="1134"/>
  </r>
  <r>
    <s v="E9004"/>
    <s v="Population 2016"/>
    <s v="-"/>
    <s v="Both sexes"/>
    <s v="02"/>
    <s v="A condition that substantially limits one or more basic physical activities"/>
    <s v="101800"/>
    <s v="Naas"/>
    <s v="2016"/>
    <s v="2016"/>
    <s v="Number"/>
    <n v="1079"/>
  </r>
  <r>
    <s v="E9004"/>
    <s v="Population 2016"/>
    <s v="-"/>
    <s v="Both sexes"/>
    <s v="02"/>
    <s v="A condition that substantially limits one or more basic physical activities"/>
    <s v="101900"/>
    <s v="Athlone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000"/>
    <s v="Portlaoise"/>
    <s v="2016"/>
    <s v="2016"/>
    <s v="Number"/>
    <n v="1161"/>
  </r>
  <r>
    <s v="E9004"/>
    <s v="Population 2016"/>
    <s v="-"/>
    <s v="Both sexes"/>
    <s v="02"/>
    <s v="A condition that substantially limits one or more basic physical activities"/>
    <s v="102100"/>
    <s v="Mullingar"/>
    <s v="2016"/>
    <s v="2016"/>
    <s v="Number"/>
    <n v="1152"/>
  </r>
  <r>
    <s v="E9004"/>
    <s v="Population 2016"/>
    <s v="-"/>
    <s v="Both sexes"/>
    <s v="02"/>
    <s v="A condition that substantially limits one or more basic physical activities"/>
    <s v="102200"/>
    <s v="Wexford"/>
    <s v="2016"/>
    <s v="2016"/>
    <s v="Number"/>
    <n v="1581"/>
  </r>
  <r>
    <s v="E9004"/>
    <s v="Population 2016"/>
    <s v="-"/>
    <s v="Both sexes"/>
    <s v="02"/>
    <s v="A condition that substantially limits one or more basic physical activities"/>
    <s v="102300"/>
    <s v="Balbriggan"/>
    <s v="2016"/>
    <s v="2016"/>
    <s v="Number"/>
    <n v="896"/>
  </r>
  <r>
    <s v="E9004"/>
    <s v="Population 2016"/>
    <s v="-"/>
    <s v="Both sexes"/>
    <s v="02"/>
    <s v="A condition that substantially limits one or more basic physical activities"/>
    <s v="102400"/>
    <s v="Letterkenny"/>
    <s v="2016"/>
    <s v="2016"/>
    <s v="Number"/>
    <n v="1098"/>
  </r>
  <r>
    <s v="E9004"/>
    <s v="Population 2016"/>
    <s v="-"/>
    <s v="Both sexes"/>
    <s v="02"/>
    <s v="A condition that substantially limits one or more basic physical activities"/>
    <s v="102500"/>
    <s v="Celbridge"/>
    <s v="2016"/>
    <s v="2016"/>
    <s v="Number"/>
    <n v="672"/>
  </r>
  <r>
    <s v="E9004"/>
    <s v="Population 2016"/>
    <s v="-"/>
    <s v="Both sexes"/>
    <s v="02"/>
    <s v="A condition that substantially limits one or more basic physical activities"/>
    <s v="102600"/>
    <s v="Sligo"/>
    <s v="2016"/>
    <s v="2016"/>
    <s v="Number"/>
    <n v="1443"/>
  </r>
  <r>
    <s v="E9004"/>
    <s v="Population 2016"/>
    <s v="-"/>
    <s v="Both sexes"/>
    <s v="02"/>
    <s v="A condition that substantially limits one or more basic physical activities"/>
    <s v="102700"/>
    <s v="Clonmel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800"/>
    <s v="Greystones"/>
    <s v="2016"/>
    <s v="2016"/>
    <s v="Number"/>
    <n v="673"/>
  </r>
  <r>
    <s v="E9004"/>
    <s v="Population 2016"/>
    <s v="-"/>
    <s v="Both sexes"/>
    <s v="02"/>
    <s v="A condition that substantially limits one or more basic physical activities"/>
    <s v="102900"/>
    <s v="Malahide"/>
    <s v="2016"/>
    <s v="2016"/>
    <s v="Number"/>
    <n v="525"/>
  </r>
  <r>
    <s v="E9004"/>
    <s v="Population 2016"/>
    <s v="-"/>
    <s v="Both sexes"/>
    <s v="02"/>
    <s v="A condition that substantially limits one or more basic physical activities"/>
    <s v="103000"/>
    <s v="Leixlip"/>
    <s v="2016"/>
    <s v="2016"/>
    <s v="Number"/>
    <n v="648"/>
  </r>
  <r>
    <s v="E9004"/>
    <s v="Population 2016"/>
    <s v="-"/>
    <s v="Both sexes"/>
    <s v="02"/>
    <s v="A condition that substantially limits one or more basic physical activities"/>
    <s v="103100"/>
    <s v="Carrigaline"/>
    <s v="2016"/>
    <s v="2016"/>
    <s v="Number"/>
    <n v="528"/>
  </r>
  <r>
    <s v="E9004"/>
    <s v="Population 2016"/>
    <s v="-"/>
    <s v="Both sexes"/>
    <s v="02"/>
    <s v="A condition that substantially limits one or more basic physical activities"/>
    <s v="103200"/>
    <s v="Tullamore"/>
    <s v="2016"/>
    <s v="2016"/>
    <s v="Number"/>
    <n v="976"/>
  </r>
  <r>
    <s v="E9004"/>
    <s v="Population 2016"/>
    <s v="-"/>
    <s v="Both sexes"/>
    <s v="02"/>
    <s v="A condition that substantially limits one or more basic physical activities"/>
    <s v="103300"/>
    <s v="Killarney"/>
    <s v="2016"/>
    <s v="2016"/>
    <s v="Number"/>
    <n v="784"/>
  </r>
  <r>
    <s v="E9004"/>
    <s v="Population 2016"/>
    <s v="-"/>
    <s v="Both sexes"/>
    <s v="02"/>
    <s v="A condition that substantially limits one or more basic physical activities"/>
    <s v="103400"/>
    <s v="Arklow"/>
    <s v="2016"/>
    <s v="2016"/>
    <s v="Number"/>
    <n v="821"/>
  </r>
  <r>
    <s v="E9004"/>
    <s v="Population 2016"/>
    <s v="-"/>
    <s v="Both sexes"/>
    <s v="02"/>
    <s v="A condition that substantially limits one or more basic physical activities"/>
    <s v="103500"/>
    <s v="Maynooth"/>
    <s v="2016"/>
    <s v="2016"/>
    <s v="Number"/>
    <n v="439"/>
  </r>
  <r>
    <s v="E9004"/>
    <s v="Population 2016"/>
    <s v="-"/>
    <s v="Both sexes"/>
    <s v="02"/>
    <s v="A condition that substantially limits one or more basic physical activities"/>
    <s v="103600"/>
    <s v="Cobh"/>
    <s v="2016"/>
    <s v="2016"/>
    <s v="Number"/>
    <n v="752"/>
  </r>
  <r>
    <s v="E9004"/>
    <s v="Population 2016"/>
    <s v="-"/>
    <s v="Both sexes"/>
    <s v="02"/>
    <s v="A condition that substantially limits one or more basic physical activities"/>
    <s v="103700"/>
    <s v="Castlebar"/>
    <s v="2016"/>
    <s v="2016"/>
    <s v="Number"/>
    <n v="743"/>
  </r>
  <r>
    <s v="E9004"/>
    <s v="Population 2016"/>
    <s v="-"/>
    <s v="Both sexes"/>
    <s v="02"/>
    <s v="A condition that substantially limits one or more basic physical activities"/>
    <s v="103800"/>
    <s v="Midleton"/>
    <s v="2016"/>
    <s v="2016"/>
    <s v="Number"/>
    <n v="542"/>
  </r>
  <r>
    <s v="E9004"/>
    <s v="Population 2016"/>
    <s v="-"/>
    <s v="Both sexes"/>
    <s v="02"/>
    <s v="A condition that substantially limits one or more basic physical activities"/>
    <s v="103900"/>
    <s v="Mallow"/>
    <s v="2016"/>
    <s v="2016"/>
    <s v="Number"/>
    <n v="851"/>
  </r>
  <r>
    <s v="E9004"/>
    <s v="Population 2016"/>
    <s v="-"/>
    <s v="Both sexes"/>
    <s v="02"/>
    <s v="A condition that substantially limits one or more basic physical activities"/>
    <s v="104000"/>
    <s v="Ashbourne"/>
    <s v="2016"/>
    <s v="2016"/>
    <s v="Number"/>
    <n v="364"/>
  </r>
  <r>
    <s v="E9004"/>
    <s v="Population 2016"/>
    <s v="-"/>
    <s v="Both sexes"/>
    <s v="02"/>
    <s v="A condition that substantially limits one or more basic physical activities"/>
    <s v="104100"/>
    <s v="Ballina"/>
    <s v="2016"/>
    <s v="2016"/>
    <s v="Number"/>
    <n v="713"/>
  </r>
  <r>
    <s v="E9004"/>
    <s v="Population 2016"/>
    <s v="-"/>
    <s v="Both sexes"/>
    <s v="02"/>
    <s v="A condition that substantially limits one or more basic physical activities"/>
    <s v="104200"/>
    <s v="Laytown-Bettystown-Mornington"/>
    <s v="2016"/>
    <s v="2016"/>
    <s v="Number"/>
    <n v="575"/>
  </r>
  <r>
    <s v="E9004"/>
    <s v="Population 2016"/>
    <s v="-"/>
    <s v="Both sexes"/>
    <s v="02"/>
    <s v="A condition that substantially limits one or more basic physical activities"/>
    <s v="104300"/>
    <s v="Enniscorthy"/>
    <s v="2016"/>
    <s v="2016"/>
    <s v="Number"/>
    <n v="895"/>
  </r>
  <r>
    <s v="E9004"/>
    <s v="Population 2016"/>
    <s v="-"/>
    <s v="Both sexes"/>
    <s v="02"/>
    <s v="A condition that substantially limits one or more basic physical activities"/>
    <s v="104400"/>
    <s v="Wicklow"/>
    <s v="2016"/>
    <s v="2016"/>
    <s v="Number"/>
    <n v="491"/>
  </r>
  <r>
    <s v="E9004"/>
    <s v="Population 2016"/>
    <s v="-"/>
    <s v="Both sexes"/>
    <s v="02"/>
    <s v="A condition that substantially limits one or more basic physical activities"/>
    <s v="104500"/>
    <s v="Tramore"/>
    <s v="2016"/>
    <s v="2016"/>
    <s v="Number"/>
    <n v="526"/>
  </r>
  <r>
    <s v="E9004"/>
    <s v="Population 2016"/>
    <s v="-"/>
    <s v="Both sexes"/>
    <s v="02"/>
    <s v="A condition that substantially limits one or more basic physical activities"/>
    <s v="104600"/>
    <s v="Cavan"/>
    <s v="2016"/>
    <s v="2016"/>
    <s v="Number"/>
    <n v="767"/>
  </r>
  <r>
    <s v="E9004"/>
    <s v="Population 2016"/>
    <s v="-"/>
    <s v="Both sexes"/>
    <s v="02"/>
    <s v="A condition that substantially limits one or more basic physical activities"/>
    <s v="104800"/>
    <s v="Athy"/>
    <s v="2016"/>
    <s v="2016"/>
    <s v="Number"/>
    <n v="683"/>
  </r>
  <r>
    <s v="E9004"/>
    <s v="Population 2016"/>
    <s v="-"/>
    <s v="Both sexes"/>
    <s v="02"/>
    <s v="A condition that substantially limits one or more basic physical activities"/>
    <s v="104900"/>
    <s v="Shannon"/>
    <s v="2016"/>
    <s v="2016"/>
    <s v="Number"/>
    <n v="529"/>
  </r>
  <r>
    <s v="E9004"/>
    <s v="Population 2016"/>
    <s v="-"/>
    <s v="Both sexes"/>
    <s v="02"/>
    <s v="A condition that substantially limits one or more basic physical activities"/>
    <s v="105000"/>
    <s v="Skerries"/>
    <s v="2016"/>
    <s v="2016"/>
    <s v="Number"/>
    <n v="428"/>
  </r>
  <r>
    <s v="E9004"/>
    <s v="Population 2016"/>
    <s v="-"/>
    <s v="Both sexes"/>
    <s v="02"/>
    <s v="A condition that substantially limits one or more basic physical activities"/>
    <s v="105100"/>
    <s v="Longford"/>
    <s v="2016"/>
    <s v="2016"/>
    <s v="Number"/>
    <n v="749"/>
  </r>
  <r>
    <s v="E9004"/>
    <s v="Population 2016"/>
    <s v="-"/>
    <s v="Both sexes"/>
    <s v="02"/>
    <s v="A condition that substantially limits one or more basic physical activities"/>
    <s v="105200"/>
    <s v="Dungarvan"/>
    <s v="2016"/>
    <s v="2016"/>
    <s v="Number"/>
    <n v="671"/>
  </r>
  <r>
    <s v="E9004"/>
    <s v="Population 2016"/>
    <s v="-"/>
    <s v="Both sexes"/>
    <s v="02"/>
    <s v="A condition that substantially limits one or more basic physical activities"/>
    <s v="105300"/>
    <s v="Portmarnock"/>
    <s v="2016"/>
    <s v="2016"/>
    <s v="Number"/>
    <n v="345"/>
  </r>
  <r>
    <s v="E9004"/>
    <s v="Population 2016"/>
    <s v="-"/>
    <s v="Both sexes"/>
    <s v="02"/>
    <s v="A condition that substantially limits one or more basic physical activities"/>
    <s v="105400"/>
    <s v="Rush"/>
    <s v="2016"/>
    <s v="2016"/>
    <s v="Number"/>
    <n v="438"/>
  </r>
  <r>
    <s v="E9004"/>
    <s v="Population 2016"/>
    <s v="-"/>
    <s v="Both sexes"/>
    <s v="02"/>
    <s v="A condition that substantially limits one or more basic physical activities"/>
    <s v="105500"/>
    <s v="Gorey"/>
    <s v="2016"/>
    <s v="2016"/>
    <s v="Number"/>
    <n v="564"/>
  </r>
  <r>
    <s v="E9004"/>
    <s v="Population 2016"/>
    <s v="-"/>
    <s v="Both sexes"/>
    <s v="02"/>
    <s v="A condition that substantially limits one or more basic physical activities"/>
    <s v="105600"/>
    <s v="Ratoath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05700"/>
    <s v="Nenagh"/>
    <s v="2016"/>
    <s v="2016"/>
    <s v="Number"/>
    <n v="643"/>
  </r>
  <r>
    <s v="E9004"/>
    <s v="Population 2016"/>
    <s v="-"/>
    <s v="Both sexes"/>
    <s v="02"/>
    <s v="A condition that substantially limits one or more basic physical activities"/>
    <s v="105800"/>
    <s v="Trim"/>
    <s v="2016"/>
    <s v="2016"/>
    <s v="Number"/>
    <n v="558"/>
  </r>
  <r>
    <s v="E9004"/>
    <s v="Population 2016"/>
    <s v="-"/>
    <s v="Both sexes"/>
    <s v="02"/>
    <s v="A condition that substantially limits one or more basic physical activities"/>
    <s v="105900"/>
    <s v="Tuam"/>
    <s v="2016"/>
    <s v="2016"/>
    <s v="Number"/>
    <n v="620"/>
  </r>
  <r>
    <s v="E9004"/>
    <s v="Population 2016"/>
    <s v="-"/>
    <s v="Both sexes"/>
    <s v="02"/>
    <s v="A condition that substantially limits one or more basic physical activities"/>
    <s v="106000"/>
    <s v="New Ross"/>
    <s v="2016"/>
    <s v="2016"/>
    <s v="Number"/>
    <n v="509"/>
  </r>
  <r>
    <s v="E9004"/>
    <s v="Population 2016"/>
    <s v="-"/>
    <s v="Both sexes"/>
    <s v="02"/>
    <s v="A condition that substantially limits one or more basic physical activities"/>
    <s v="106100"/>
    <s v="Kildare"/>
    <s v="2016"/>
    <s v="2016"/>
    <s v="Number"/>
    <n v="445"/>
  </r>
  <r>
    <s v="E9004"/>
    <s v="Population 2016"/>
    <s v="-"/>
    <s v="Both sexes"/>
    <s v="02"/>
    <s v="A condition that substantially limits one or more basic physical activities"/>
    <s v="106200"/>
    <s v="Thurles"/>
    <s v="2016"/>
    <s v="2016"/>
    <s v="Number"/>
    <n v="619"/>
  </r>
  <r>
    <s v="E9004"/>
    <s v="Population 2016"/>
    <s v="-"/>
    <s v="Both sexes"/>
    <s v="02"/>
    <s v="A condition that substantially limits one or more basic physical activities"/>
    <s v="106300"/>
    <s v="Youghal"/>
    <s v="2016"/>
    <s v="2016"/>
    <s v="Number"/>
    <n v="635"/>
  </r>
  <r>
    <s v="E9004"/>
    <s v="Population 2016"/>
    <s v="-"/>
    <s v="Both sexes"/>
    <s v="02"/>
    <s v="A condition that substantially limits one or more basic physical activities"/>
    <s v="106400"/>
    <s v="Portarlington"/>
    <s v="2016"/>
    <s v="2016"/>
    <s v="Number"/>
    <n v="512"/>
  </r>
  <r>
    <s v="E9004"/>
    <s v="Population 2016"/>
    <s v="-"/>
    <s v="Both sexes"/>
    <s v="02"/>
    <s v="A condition that substantially limits one or more basic physical activities"/>
    <s v="106500"/>
    <s v="Monaghan"/>
    <s v="2016"/>
    <s v="2016"/>
    <s v="Number"/>
    <n v="405"/>
  </r>
  <r>
    <s v="E9004"/>
    <s v="Population 2016"/>
    <s v="-"/>
    <s v="Both sexes"/>
    <s v="02"/>
    <s v="A condition that substantially limits one or more basic physical activities"/>
    <s v="106600"/>
    <s v="Lusk"/>
    <s v="2016"/>
    <s v="2016"/>
    <s v="Number"/>
    <n v="261"/>
  </r>
  <r>
    <s v="E9004"/>
    <s v="Population 2016"/>
    <s v="-"/>
    <s v="Both sexes"/>
    <s v="02"/>
    <s v="A condition that substantially limits one or more basic physical activities"/>
    <s v="106700"/>
    <s v="Edenderry"/>
    <s v="2016"/>
    <s v="2016"/>
    <s v="Number"/>
    <n v="427"/>
  </r>
  <r>
    <s v="E9004"/>
    <s v="Population 2016"/>
    <s v="-"/>
    <s v="Both sexes"/>
    <s v="02"/>
    <s v="A condition that substantially limits one or more basic physical activities"/>
    <s v="106800"/>
    <s v="Dunboyne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6900"/>
    <s v="Buncrana"/>
    <s v="2016"/>
    <s v="2016"/>
    <s v="Number"/>
    <n v="441"/>
  </r>
  <r>
    <s v="E9004"/>
    <s v="Population 2016"/>
    <s v="-"/>
    <s v="Both sexes"/>
    <s v="02"/>
    <s v="A condition that substantially limits one or more basic physical activities"/>
    <s v="107000"/>
    <s v="Donabate"/>
    <s v="2016"/>
    <s v="2016"/>
    <s v="Number"/>
    <n v="203"/>
  </r>
  <r>
    <s v="E9004"/>
    <s v="Population 2016"/>
    <s v="-"/>
    <s v="Both sexes"/>
    <s v="02"/>
    <s v="A condition that substantially limits one or more basic physical activities"/>
    <s v="107100"/>
    <s v="Clane"/>
    <s v="2016"/>
    <s v="2016"/>
    <s v="Number"/>
    <n v="244"/>
  </r>
  <r>
    <s v="E9004"/>
    <s v="Population 2016"/>
    <s v="-"/>
    <s v="Both sexes"/>
    <s v="02"/>
    <s v="A condition that substantially limits one or more basic physical activities"/>
    <s v="107200"/>
    <s v="Ballinasloe"/>
    <s v="2016"/>
    <s v="2016"/>
    <s v="Number"/>
    <n v="549"/>
  </r>
  <r>
    <s v="E9004"/>
    <s v="Population 2016"/>
    <s v="-"/>
    <s v="Both sexes"/>
    <s v="02"/>
    <s v="A condition that substantially limits one or more basic physical activities"/>
    <s v="107300"/>
    <s v="Bandon"/>
    <s v="2016"/>
    <s v="2016"/>
    <s v="Number"/>
    <n v="429"/>
  </r>
  <r>
    <s v="E9004"/>
    <s v="Population 2016"/>
    <s v="-"/>
    <s v="Both sexes"/>
    <s v="02"/>
    <s v="A condition that substantially limits one or more basic physical activities"/>
    <s v="107400"/>
    <s v="Fermoy"/>
    <s v="2016"/>
    <s v="2016"/>
    <s v="Number"/>
    <n v="416"/>
  </r>
  <r>
    <s v="E9004"/>
    <s v="Population 2016"/>
    <s v="-"/>
    <s v="Both sexes"/>
    <s v="02"/>
    <s v="A condition that substantially limits one or more basic physical activities"/>
    <s v="107500"/>
    <s v="Newcastle West"/>
    <s v="2016"/>
    <s v="2016"/>
    <s v="Number"/>
    <n v="521"/>
  </r>
  <r>
    <s v="E9004"/>
    <s v="Population 2016"/>
    <s v="-"/>
    <s v="Both sexes"/>
    <s v="02"/>
    <s v="A condition that substantially limits one or more basic physical activities"/>
    <s v="107600"/>
    <s v="Westport"/>
    <s v="2016"/>
    <s v="2016"/>
    <s v="Number"/>
    <n v="355"/>
  </r>
  <r>
    <s v="E9004"/>
    <s v="Population 2016"/>
    <s v="-"/>
    <s v="Both sexes"/>
    <s v="02"/>
    <s v="A condition that substantially limits one or more basic physical activities"/>
    <s v="107700"/>
    <s v="Carrick-on-Suir"/>
    <s v="2016"/>
    <s v="2016"/>
    <s v="Number"/>
    <n v="484"/>
  </r>
  <r>
    <s v="E9004"/>
    <s v="Population 2016"/>
    <s v="-"/>
    <s v="Both sexes"/>
    <s v="02"/>
    <s v="A condition that substantially limits one or more basic physical activities"/>
    <s v="107800"/>
    <s v="Kells (Ceanannas)"/>
    <s v="2016"/>
    <s v="2016"/>
    <s v="Number"/>
    <n v="333"/>
  </r>
  <r>
    <s v="E9004"/>
    <s v="Population 2016"/>
    <s v="-"/>
    <s v="Both sexes"/>
    <s v="02"/>
    <s v="A condition that substantially limits one or more basic physical activities"/>
    <s v="107900"/>
    <s v="Birr"/>
    <s v="2016"/>
    <s v="2016"/>
    <s v="Number"/>
    <n v="370"/>
  </r>
  <r>
    <s v="E9004"/>
    <s v="Population 2016"/>
    <s v="-"/>
    <s v="Both sexes"/>
    <s v="02"/>
    <s v="A condition that substantially limits one or more basic physical activities"/>
    <s v="108000"/>
    <s v="Kinsealy-Drina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08100"/>
    <s v="Passage West"/>
    <s v="2016"/>
    <s v="2016"/>
    <s v="Number"/>
    <n v="236"/>
  </r>
  <r>
    <s v="E9004"/>
    <s v="Population 2016"/>
    <s v="-"/>
    <s v="Both sexes"/>
    <s v="02"/>
    <s v="A condition that substantially limits one or more basic physical activities"/>
    <s v="108200"/>
    <s v="Roscommon"/>
    <s v="2016"/>
    <s v="2016"/>
    <s v="Number"/>
    <n v="457"/>
  </r>
  <r>
    <s v="E9004"/>
    <s v="Population 2016"/>
    <s v="-"/>
    <s v="Both sexes"/>
    <s v="02"/>
    <s v="A condition that substantially limits one or more basic physical activities"/>
    <s v="108300"/>
    <s v="Kilcock"/>
    <s v="2016"/>
    <s v="2016"/>
    <s v="Number"/>
    <n v="172"/>
  </r>
  <r>
    <s v="E9004"/>
    <s v="Population 2016"/>
    <s v="-"/>
    <s v="Both sexes"/>
    <s v="02"/>
    <s v="A condition that substantially limits one or more basic physical activities"/>
    <s v="108400"/>
    <s v="Roscrea"/>
    <s v="2016"/>
    <s v="2016"/>
    <s v="Number"/>
    <n v="456"/>
  </r>
  <r>
    <s v="E9004"/>
    <s v="Population 2016"/>
    <s v="-"/>
    <s v="Both sexes"/>
    <s v="02"/>
    <s v="A condition that substantially limits one or more basic physical activities"/>
    <s v="108500"/>
    <s v="Tipperary"/>
    <s v="2016"/>
    <s v="2016"/>
    <s v="Number"/>
    <n v="446"/>
  </r>
  <r>
    <s v="E9004"/>
    <s v="Population 2016"/>
    <s v="-"/>
    <s v="Both sexes"/>
    <s v="02"/>
    <s v="A condition that substantially limits one or more basic physical activities"/>
    <s v="108600"/>
    <s v="Sallins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8700"/>
    <s v="Loughrea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8800"/>
    <s v="Blessington"/>
    <s v="2016"/>
    <s v="2016"/>
    <s v="Number"/>
    <n v="180"/>
  </r>
  <r>
    <s v="E9004"/>
    <s v="Population 2016"/>
    <s v="-"/>
    <s v="Both sexes"/>
    <s v="02"/>
    <s v="A condition that substantially limits one or more basic physical activities"/>
    <s v="109000"/>
    <s v="Ardee"/>
    <s v="2016"/>
    <s v="2016"/>
    <s v="Number"/>
    <n v="419"/>
  </r>
  <r>
    <s v="E9004"/>
    <s v="Population 2016"/>
    <s v="-"/>
    <s v="Both sexes"/>
    <s v="02"/>
    <s v="A condition that substantially limits one or more basic physical activities"/>
    <s v="109100"/>
    <s v="Carrickmacross"/>
    <s v="2016"/>
    <s v="2016"/>
    <s v="Number"/>
    <n v="206"/>
  </r>
  <r>
    <s v="E9004"/>
    <s v="Population 2016"/>
    <s v="-"/>
    <s v="Both sexes"/>
    <s v="02"/>
    <s v="A condition that substantially limits one or more basic physical activities"/>
    <s v="109200"/>
    <s v="Kinsale"/>
    <s v="2016"/>
    <s v="2016"/>
    <s v="Number"/>
    <n v="331"/>
  </r>
  <r>
    <s v="E9004"/>
    <s v="Population 2016"/>
    <s v="-"/>
    <s v="Both sexes"/>
    <s v="02"/>
    <s v="A condition that substantially limits one or more basic physical activities"/>
    <s v="109300"/>
    <s v="Ballybofey-Stranorlar"/>
    <s v="2016"/>
    <s v="2016"/>
    <s v="Number"/>
    <n v="388"/>
  </r>
  <r>
    <s v="E9004"/>
    <s v="Population 2016"/>
    <s v="-"/>
    <s v="Both sexes"/>
    <s v="02"/>
    <s v="A condition that substantially limits one or more basic physical activities"/>
    <s v="109400"/>
    <s v="Listowel"/>
    <s v="2016"/>
    <s v="2016"/>
    <s v="Number"/>
    <n v="384"/>
  </r>
  <r>
    <s v="E9004"/>
    <s v="Population 2016"/>
    <s v="-"/>
    <s v="Both sexes"/>
    <s v="02"/>
    <s v="A condition that substantially limits one or more basic physical activities"/>
    <s v="109500"/>
    <s v="Oranmore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09600"/>
    <s v="Mountmellick"/>
    <s v="2016"/>
    <s v="2016"/>
    <s v="Number"/>
    <n v="394"/>
  </r>
  <r>
    <s v="E9004"/>
    <s v="Population 2016"/>
    <s v="-"/>
    <s v="Both sexes"/>
    <s v="02"/>
    <s v="A condition that substantially limits one or more basic physical activities"/>
    <s v="109700"/>
    <s v="Clonakilty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9800"/>
    <s v="Carrigtwohill"/>
    <s v="2016"/>
    <s v="2016"/>
    <s v="Number"/>
    <n v="161"/>
  </r>
  <r>
    <s v="E9004"/>
    <s v="Population 2016"/>
    <s v="-"/>
    <s v="Both sexes"/>
    <s v="02"/>
    <s v="A condition that substantially limits one or more basic physical activities"/>
    <s v="109900"/>
    <s v="Cashel"/>
    <s v="2016"/>
    <s v="2016"/>
    <s v="Number"/>
    <n v="366"/>
  </r>
  <r>
    <s v="E9004"/>
    <s v="Population 2016"/>
    <s v="-"/>
    <s v="Both sexes"/>
    <s v="02"/>
    <s v="A condition that substantially limits one or more basic physical activities"/>
    <s v="110000"/>
    <s v="Kilcool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0100"/>
    <s v="Duleek"/>
    <s v="2016"/>
    <s v="2016"/>
    <s v="Number"/>
    <n v="214"/>
  </r>
  <r>
    <s v="E9004"/>
    <s v="Population 2016"/>
    <s v="-"/>
    <s v="Both sexes"/>
    <s v="02"/>
    <s v="A condition that substantially limits one or more basic physical activities"/>
    <s v="110200"/>
    <s v="Carrick-on-Shannon"/>
    <s v="2016"/>
    <s v="2016"/>
    <s v="Number"/>
    <n v="198"/>
  </r>
  <r>
    <s v="E9004"/>
    <s v="Population 2016"/>
    <s v="-"/>
    <s v="Both sexes"/>
    <s v="02"/>
    <s v="A condition that substantially limits one or more basic physical activities"/>
    <s v="110300"/>
    <s v="Tullow"/>
    <s v="2016"/>
    <s v="2016"/>
    <s v="Number"/>
    <n v="295"/>
  </r>
  <r>
    <s v="E9004"/>
    <s v="Population 2016"/>
    <s v="-"/>
    <s v="Both sexes"/>
    <s v="02"/>
    <s v="A condition that substantially limits one or more basic physical activities"/>
    <s v="110400"/>
    <s v="Athenry"/>
    <s v="2016"/>
    <s v="2016"/>
    <s v="Number"/>
    <n v="188"/>
  </r>
  <r>
    <s v="E9004"/>
    <s v="Population 2016"/>
    <s v="-"/>
    <s v="Both sexes"/>
    <s v="02"/>
    <s v="A condition that substantially limits one or more basic physical activities"/>
    <s v="110500"/>
    <s v="Dunshaughlin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10600"/>
    <s v="Macroom"/>
    <s v="2016"/>
    <s v="2016"/>
    <s v="Number"/>
    <n v="205"/>
  </r>
  <r>
    <s v="E9004"/>
    <s v="Population 2016"/>
    <s v="-"/>
    <s v="Both sexes"/>
    <s v="02"/>
    <s v="A condition that substantially limits one or more basic physical activities"/>
    <s v="110700"/>
    <s v="Monasterevin"/>
    <s v="2016"/>
    <s v="2016"/>
    <s v="Number"/>
    <n v="267"/>
  </r>
  <r>
    <s v="E9004"/>
    <s v="Population 2016"/>
    <s v="-"/>
    <s v="Both sexes"/>
    <s v="02"/>
    <s v="A condition that substantially limits one or more basic physical activities"/>
    <s v="110800"/>
    <s v="Mitchelstown"/>
    <s v="2016"/>
    <s v="2016"/>
    <s v="Number"/>
    <n v="265"/>
  </r>
  <r>
    <s v="E9004"/>
    <s v="Population 2016"/>
    <s v="-"/>
    <s v="Both sexes"/>
    <s v="02"/>
    <s v="A condition that substantially limits one or more basic physical activities"/>
    <s v="110900"/>
    <s v="Rathluirc (or Charleville)"/>
    <s v="2016"/>
    <s v="2016"/>
    <s v="Number"/>
    <n v="282"/>
  </r>
  <r>
    <s v="E9004"/>
    <s v="Population 2016"/>
    <s v="-"/>
    <s v="Both sexes"/>
    <s v="02"/>
    <s v="A condition that substantially limits one or more basic physical activities"/>
    <s v="111000"/>
    <s v="Castleblayney"/>
    <s v="2016"/>
    <s v="2016"/>
    <s v="Number"/>
    <n v="259"/>
  </r>
  <r>
    <s v="E9004"/>
    <s v="Population 2016"/>
    <s v="-"/>
    <s v="Both sexes"/>
    <s v="02"/>
    <s v="A condition that substantially limits one or more basic physical activities"/>
    <s v="111100"/>
    <s v="Cahir"/>
    <s v="2016"/>
    <s v="2016"/>
    <s v="Number"/>
    <n v="210"/>
  </r>
  <r>
    <s v="E9004"/>
    <s v="Population 2016"/>
    <s v="-"/>
    <s v="Both sexes"/>
    <s v="02"/>
    <s v="A condition that substantially limits one or more basic physical activities"/>
    <s v="111200"/>
    <s v="Kilculle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11300"/>
    <s v="Rathcoole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11400"/>
    <s v="Claremorris"/>
    <s v="2016"/>
    <s v="2016"/>
    <s v="Number"/>
    <n v="229"/>
  </r>
  <r>
    <s v="E9004"/>
    <s v="Population 2016"/>
    <s v="-"/>
    <s v="Both sexes"/>
    <s v="02"/>
    <s v="A condition that substantially limits one or more basic physical activities"/>
    <s v="111500"/>
    <s v="Bantry"/>
    <s v="2016"/>
    <s v="2016"/>
    <s v="Number"/>
    <n v="280"/>
  </r>
  <r>
    <s v="E9004"/>
    <s v="Population 2016"/>
    <s v="-"/>
    <s v="Both sexes"/>
    <s v="02"/>
    <s v="A condition that substantially limits one or more basic physical activities"/>
    <s v="111600"/>
    <s v="Tower"/>
    <s v="2016"/>
    <s v="2016"/>
    <s v="Number"/>
    <n v="121"/>
  </r>
  <r>
    <s v="E9004"/>
    <s v="Population 2016"/>
    <s v="-"/>
    <s v="Both sexes"/>
    <s v="02"/>
    <s v="A condition that substantially limits one or more basic physical activities"/>
    <s v="111700"/>
    <s v="Clara"/>
    <s v="2016"/>
    <s v="2016"/>
    <s v="Number"/>
    <n v="222"/>
  </r>
  <r>
    <s v="E9004"/>
    <s v="Population 2016"/>
    <s v="-"/>
    <s v="Both sexes"/>
    <s v="02"/>
    <s v="A condition that substantially limits one or more basic physical activities"/>
    <s v="111800"/>
    <s v="Stamullen"/>
    <s v="2016"/>
    <s v="2016"/>
    <s v="Number"/>
    <n v="79"/>
  </r>
  <r>
    <s v="E9004"/>
    <s v="Population 2016"/>
    <s v="-"/>
    <s v="Both sexes"/>
    <s v="02"/>
    <s v="A condition that substantially limits one or more basic physical activities"/>
    <s v="111900"/>
    <s v="Kill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2100"/>
    <s v="Rathnew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2200"/>
    <s v="Muinebeag"/>
    <s v="2016"/>
    <s v="2016"/>
    <s v="Number"/>
    <n v="202"/>
  </r>
  <r>
    <s v="E9004"/>
    <s v="Population 2016"/>
    <s v="-"/>
    <s v="Both sexes"/>
    <s v="02"/>
    <s v="A condition that substantially limits one or more basic physical activities"/>
    <s v="112300"/>
    <s v="Enfield"/>
    <s v="2016"/>
    <s v="2016"/>
    <s v="Number"/>
    <n v="81"/>
  </r>
  <r>
    <s v="E9004"/>
    <s v="Population 2016"/>
    <s v="-"/>
    <s v="Both sexes"/>
    <s v="02"/>
    <s v="A condition that substantially limits one or more basic physical activities"/>
    <s v="112400"/>
    <s v="Courtown Harbour"/>
    <s v="2016"/>
    <s v="2016"/>
    <s v="Number"/>
    <n v="288"/>
  </r>
  <r>
    <s v="E9004"/>
    <s v="Population 2016"/>
    <s v="-"/>
    <s v="Both sexes"/>
    <s v="02"/>
    <s v="A condition that substantially limits one or more basic physical activities"/>
    <s v="112500"/>
    <s v="Annacotty"/>
    <s v="2016"/>
    <s v="2016"/>
    <s v="Number"/>
    <n v="156"/>
  </r>
  <r>
    <s v="E9004"/>
    <s v="Population 2016"/>
    <s v="-"/>
    <s v="Both sexes"/>
    <s v="02"/>
    <s v="A condition that substantially limits one or more basic physical activities"/>
    <s v="112600"/>
    <s v="Moate"/>
    <s v="2016"/>
    <s v="2016"/>
    <s v="Number"/>
    <n v="135"/>
  </r>
  <r>
    <s v="E9004"/>
    <s v="Population 2016"/>
    <s v="-"/>
    <s v="Both sexes"/>
    <s v="02"/>
    <s v="A condition that substantially limits one or more basic physical activities"/>
    <s v="112700"/>
    <s v="Ballinrob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2800"/>
    <s v="Kilrush"/>
    <s v="2016"/>
    <s v="2016"/>
    <s v="Number"/>
    <n v="329"/>
  </r>
  <r>
    <s v="E9004"/>
    <s v="Population 2016"/>
    <s v="-"/>
    <s v="Both sexes"/>
    <s v="02"/>
    <s v="A condition that substantially limits one or more basic physical activities"/>
    <s v="112900"/>
    <s v="Skibbereen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000"/>
    <s v="Kinnegad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3100"/>
    <s v="Newcastle"/>
    <s v="2016"/>
    <s v="2016"/>
    <s v="Number"/>
    <n v="112"/>
  </r>
  <r>
    <s v="E9004"/>
    <s v="Population 2016"/>
    <s v="-"/>
    <s v="Both sexes"/>
    <s v="02"/>
    <s v="A condition that substantially limits one or more basic physical activities"/>
    <s v="113200"/>
    <s v="Gort"/>
    <s v="2016"/>
    <s v="2016"/>
    <s v="Number"/>
    <n v="186"/>
  </r>
  <r>
    <s v="E9004"/>
    <s v="Population 2016"/>
    <s v="-"/>
    <s v="Both sexes"/>
    <s v="02"/>
    <s v="A condition that substantially limits one or more basic physical activities"/>
    <s v="113300"/>
    <s v="Donegal"/>
    <s v="2016"/>
    <s v="2016"/>
    <s v="Number"/>
    <n v="174"/>
  </r>
  <r>
    <s v="E9004"/>
    <s v="Population 2016"/>
    <s v="-"/>
    <s v="Both sexes"/>
    <s v="02"/>
    <s v="A condition that substantially limits one or more basic physical activities"/>
    <s v="113400"/>
    <s v="Boyle"/>
    <s v="2016"/>
    <s v="2016"/>
    <s v="Number"/>
    <n v="346"/>
  </r>
  <r>
    <s v="E9004"/>
    <s v="Population 2016"/>
    <s v="-"/>
    <s v="Both sexes"/>
    <s v="02"/>
    <s v="A condition that substantially limits one or more basic physical activities"/>
    <s v="113500"/>
    <s v="Ballyjamesduff"/>
    <s v="2016"/>
    <s v="2016"/>
    <s v="Number"/>
    <n v="147"/>
  </r>
  <r>
    <s v="E9004"/>
    <s v="Population 2016"/>
    <s v="-"/>
    <s v="Both sexes"/>
    <s v="02"/>
    <s v="A condition that substantially limits one or more basic physical activities"/>
    <s v="113600"/>
    <s v="Carndonagh"/>
    <s v="2016"/>
    <s v="2016"/>
    <s v="Number"/>
    <n v="189"/>
  </r>
  <r>
    <s v="E9004"/>
    <s v="Population 2016"/>
    <s v="-"/>
    <s v="Both sexes"/>
    <s v="02"/>
    <s v="A condition that substantially limits one or more basic physical activities"/>
    <s v="113700"/>
    <s v="Bailieborough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800"/>
    <s v="Castleisland"/>
    <s v="2016"/>
    <s v="2016"/>
    <s v="Number"/>
    <n v="184"/>
  </r>
  <r>
    <s v="E9004"/>
    <s v="Population 2016"/>
    <s v="-"/>
    <s v="Both sexes"/>
    <s v="02"/>
    <s v="A condition that substantially limits one or more basic physical activities"/>
    <s v="113900"/>
    <s v="Sixmilebridge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14000"/>
    <s v="Ballyshannon"/>
    <s v="2016"/>
    <s v="2016"/>
    <s v="Number"/>
    <n v="201"/>
  </r>
  <r>
    <s v="E9004"/>
    <s v="Population 2016"/>
    <s v="-"/>
    <s v="Both sexes"/>
    <s v="02"/>
    <s v="A condition that substantially limits one or more basic physical activities"/>
    <s v="114100"/>
    <s v="Ballina (North Tipperary)"/>
    <s v="2016"/>
    <s v="2016"/>
    <s v="Number"/>
    <n v="101"/>
  </r>
  <r>
    <s v="E9004"/>
    <s v="Population 2016"/>
    <s v="-"/>
    <s v="Both sexes"/>
    <s v="02"/>
    <s v="A condition that substantially limits one or more basic physical activities"/>
    <s v="114200"/>
    <s v="Blarney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4300"/>
    <s v="Newtownmountkennedy"/>
    <s v="2016"/>
    <s v="2016"/>
    <s v="Number"/>
    <n v="137"/>
  </r>
  <r>
    <s v="E9004"/>
    <s v="Population 2016"/>
    <s v="-"/>
    <s v="Both sexes"/>
    <s v="02"/>
    <s v="A condition that substantially limits one or more basic physical activities"/>
    <s v="114400"/>
    <s v="Athboy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4500"/>
    <s v="Rathangan"/>
    <s v="2016"/>
    <s v="2016"/>
    <s v="Number"/>
    <n v="125"/>
  </r>
  <r>
    <s v="E9004"/>
    <s v="Population 2016"/>
    <s v="-"/>
    <s v="Both sexes"/>
    <s v="02"/>
    <s v="A condition that substantially limits one or more basic physical activities"/>
    <s v="114600"/>
    <s v="Callan"/>
    <s v="2016"/>
    <s v="2016"/>
    <s v="Number"/>
    <n v="193"/>
  </r>
  <r>
    <s v="E9004"/>
    <s v="Population 2016"/>
    <s v="-"/>
    <s v="Both sexes"/>
    <s v="02"/>
    <s v="A condition that substantially limits one or more basic physical activities"/>
    <s v="114700"/>
    <s v="Kingscourt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4800"/>
    <s v="Ballyhauni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4900"/>
    <s v="Virginia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5000"/>
    <s v="Thomastown"/>
    <s v="2016"/>
    <s v="2016"/>
    <s v="Number"/>
    <n v="181"/>
  </r>
  <r>
    <s v="E9004"/>
    <s v="Population 2016"/>
    <s v="-"/>
    <s v="Both sexes"/>
    <s v="02"/>
    <s v="A condition that substantially limits one or more basic physical activities"/>
    <s v="115100"/>
    <s v="Kanturk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5200"/>
    <s v="Prosperous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5300"/>
    <s v="Kenmare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400"/>
    <s v="Saggart"/>
    <s v="2016"/>
    <s v="2016"/>
    <s v="Number"/>
    <n v="80"/>
  </r>
  <r>
    <s v="E9004"/>
    <s v="Population 2016"/>
    <s v="-"/>
    <s v="Both sexes"/>
    <s v="02"/>
    <s v="A condition that substantially limits one or more basic physical activities"/>
    <s v="115500"/>
    <s v="Bundora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600"/>
    <s v="Cootehill"/>
    <s v="2016"/>
    <s v="2016"/>
    <s v="Number"/>
    <n v="127"/>
  </r>
  <r>
    <s v="E9004"/>
    <s v="Population 2016"/>
    <s v="-"/>
    <s v="Both sexes"/>
    <s v="02"/>
    <s v="A condition that substantially limits one or more basic physical activities"/>
    <s v="115700"/>
    <s v="Crosshaven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800"/>
    <s v="Killorgli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900"/>
    <s v="Templemore"/>
    <s v="2016"/>
    <s v="2016"/>
    <s v="Number"/>
    <n v="154"/>
  </r>
  <r>
    <s v="E9004"/>
    <s v="Population 2016"/>
    <s v="-"/>
    <s v="Both sexes"/>
    <s v="02"/>
    <s v="A condition that substantially limits one or more basic physical activities"/>
    <s v="116000"/>
    <s v="Baltinglass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6100"/>
    <s v="Clifden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6200"/>
    <s v="Bunclody-Carrickduff"/>
    <s v="2016"/>
    <s v="2016"/>
    <s v="Number"/>
    <n v="141"/>
  </r>
  <r>
    <s v="E9004"/>
    <s v="Population 2016"/>
    <s v="-"/>
    <s v="Both sexes"/>
    <s v="02"/>
    <s v="A condition that substantially limits one or more basic physical activities"/>
    <s v="116300"/>
    <s v="Abbeyfeale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16400"/>
    <s v="Clogherhead"/>
    <s v="2016"/>
    <s v="2016"/>
    <s v="Number"/>
    <n v="93"/>
  </r>
  <r>
    <s v="E9004"/>
    <s v="Population 2016"/>
    <s v="-"/>
    <s v="Both sexes"/>
    <s v="02"/>
    <s v="A condition that substantially limits one or more basic physical activities"/>
    <s v="116500"/>
    <s v="Castlerea"/>
    <s v="2016"/>
    <s v="2016"/>
    <s v="Number"/>
    <n v="213"/>
  </r>
  <r>
    <s v="E9004"/>
    <s v="Population 2016"/>
    <s v="-"/>
    <s v="Both sexes"/>
    <s v="02"/>
    <s v="A condition that substantially limits one or more basic physical activities"/>
    <s v="116600"/>
    <s v="An Daingean"/>
    <s v="2016"/>
    <s v="2016"/>
    <s v="Number"/>
    <n v="143"/>
  </r>
  <r>
    <s v="E9004"/>
    <s v="Population 2016"/>
    <s v="-"/>
    <s v="Both sexes"/>
    <s v="02"/>
    <s v="A condition that substantially limits one or more basic physical activities"/>
    <s v="116700"/>
    <s v="Castleconnell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6800"/>
    <s v="Bearna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116900"/>
    <s v="Balrothery"/>
    <s v="2016"/>
    <s v="2016"/>
    <s v="Number"/>
    <n v="64"/>
  </r>
  <r>
    <s v="E9004"/>
    <s v="Population 2016"/>
    <s v="-"/>
    <s v="Both sexes"/>
    <s v="02"/>
    <s v="A condition that substantially limits one or more basic physical activities"/>
    <s v="117000"/>
    <s v="Abbeyleix"/>
    <s v="2016"/>
    <s v="2016"/>
    <s v="Number"/>
    <n v="108"/>
  </r>
  <r>
    <s v="E9004"/>
    <s v="Population 2016"/>
    <s v="-"/>
    <s v="Both sexes"/>
    <s v="02"/>
    <s v="A condition that substantially limits one or more basic physical activities"/>
    <s v="117100"/>
    <s v="Ballaghaderreen"/>
    <s v="2016"/>
    <s v="2016"/>
    <s v="Number"/>
    <n v="173"/>
  </r>
  <r>
    <s v="E9004"/>
    <s v="Population 2016"/>
    <s v="-"/>
    <s v="Both sexes"/>
    <s v="02"/>
    <s v="A condition that substantially limits one or more basic physical activities"/>
    <s v="117200"/>
    <s v="Enniskerry"/>
    <s v="2016"/>
    <s v="2016"/>
    <s v="Number"/>
    <n v="91"/>
  </r>
  <r>
    <s v="E9004"/>
    <s v="Population 2016"/>
    <s v="-"/>
    <s v="Both sexes"/>
    <s v="02"/>
    <s v="A condition that substantially limits one or more basic physical activities"/>
    <s v="117300"/>
    <s v="Newport"/>
    <s v="2016"/>
    <s v="2016"/>
    <s v="Number"/>
    <n v="98"/>
  </r>
  <r>
    <s v="E9004"/>
    <s v="Population 2016"/>
    <s v="-"/>
    <s v="Both sexes"/>
    <s v="02"/>
    <s v="A condition that substantially limits one or more basic physical activities"/>
    <s v="117400"/>
    <s v="Dunleer"/>
    <s v="2016"/>
    <s v="2016"/>
    <s v="Number"/>
    <n v="104"/>
  </r>
  <r>
    <s v="E9004"/>
    <s v="Population 2016"/>
    <s v="-"/>
    <s v="Both sexes"/>
    <s v="02"/>
    <s v="A condition that substantially limits one or more basic physical activities"/>
    <s v="117500"/>
    <s v="Newmarket-on-Fergus"/>
    <s v="2016"/>
    <s v="2016"/>
    <s v="Number"/>
    <n v="105"/>
  </r>
  <r>
    <s v="E9004"/>
    <s v="Population 2016"/>
    <s v="-"/>
    <s v="Both sexes"/>
    <s v="02"/>
    <s v="A condition that substantially limits one or more basic physical activities"/>
    <s v="117600"/>
    <s v="Clone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7700"/>
    <s v="Tubbercurry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17800"/>
    <s v="Edgeworthstown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7900"/>
    <s v="Ballivor"/>
    <s v="2016"/>
    <s v="2016"/>
    <s v="Number"/>
    <n v="65"/>
  </r>
  <r>
    <s v="E9004"/>
    <s v="Population 2016"/>
    <s v="-"/>
    <s v="Both sexes"/>
    <s v="02"/>
    <s v="A condition that substantially limits one or more basic physical activities"/>
    <s v="118000"/>
    <s v="Castlebridge"/>
    <s v="2016"/>
    <s v="2016"/>
    <s v="Number"/>
    <n v="109"/>
  </r>
  <r>
    <s v="E9004"/>
    <s v="Population 2016"/>
    <s v="-"/>
    <s v="Both sexes"/>
    <s v="02"/>
    <s v="A condition that substantially limits one or more basic physical activities"/>
    <s v="118100"/>
    <s v="Portlaw"/>
    <s v="2016"/>
    <s v="2016"/>
    <s v="Number"/>
    <n v="106"/>
  </r>
  <r>
    <s v="E9004"/>
    <s v="Population 2016"/>
    <s v="-"/>
    <s v="Both sexes"/>
    <s v="02"/>
    <s v="A condition that substantially limits one or more basic physical activities"/>
    <s v="118200"/>
    <s v="Mountrath"/>
    <s v="2016"/>
    <s v="2016"/>
    <s v="Number"/>
    <n v="151"/>
  </r>
  <r>
    <s v="E9004"/>
    <s v="Population 2016"/>
    <s v="-"/>
    <s v="Both sexes"/>
    <s v="02"/>
    <s v="A condition that substantially limits one or more basic physical activities"/>
    <s v="118300"/>
    <s v="Lifford"/>
    <s v="2016"/>
    <s v="2016"/>
    <s v="Number"/>
    <n v="128"/>
  </r>
  <r>
    <s v="E9004"/>
    <s v="Population 2016"/>
    <s v="-"/>
    <s v="Both sexes"/>
    <s v="02"/>
    <s v="A condition that substantially limits one or more basic physical activities"/>
    <s v="118400"/>
    <s v="Banagher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8500"/>
    <s v="Kilmallock"/>
    <s v="2016"/>
    <s v="2016"/>
    <s v="Number"/>
    <n v="116"/>
  </r>
  <r>
    <s v="E9004"/>
    <s v="Population 2016"/>
    <s v="-"/>
    <s v="Both sexes"/>
    <s v="02"/>
    <s v="A condition that substantially limits one or more basic physical activities"/>
    <s v="118600"/>
    <s v="Strandhill"/>
    <s v="2016"/>
    <s v="2016"/>
    <s v="Number"/>
    <n v="60"/>
  </r>
  <r>
    <s v="E9004"/>
    <s v="Population 2016"/>
    <s v="-"/>
    <s v="Both sexes"/>
    <s v="02"/>
    <s v="A condition that substantially limits one or more basic physical activities"/>
    <s v="118700"/>
    <s v="Rathdrum"/>
    <s v="2016"/>
    <s v="2016"/>
    <s v="Number"/>
    <n v="162"/>
  </r>
  <r>
    <s v="E9004"/>
    <s v="Population 2016"/>
    <s v="-"/>
    <s v="Both sexes"/>
    <s v="02"/>
    <s v="A condition that substantially limits one or more basic physical activities"/>
    <s v="118800"/>
    <s v="Dunmanway"/>
    <s v="2016"/>
    <s v="2016"/>
    <s v="Number"/>
    <n v="118"/>
  </r>
  <r>
    <s v="E9004"/>
    <s v="Population 2016"/>
    <s v="-"/>
    <s v="Both sexes"/>
    <s v="02"/>
    <s v="A condition that substantially limits one or more basic physical activities"/>
    <s v="118900"/>
    <s v="Millstreet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9000"/>
    <s v="Ballymahon"/>
    <s v="2016"/>
    <s v="2016"/>
    <s v="Number"/>
    <n v="122"/>
  </r>
  <r>
    <s v="E9004"/>
    <s v="Population 2016"/>
    <s v="-"/>
    <s v="Both sexes"/>
    <s v="02"/>
    <s v="A condition that substantially limits one or more basic physical activities"/>
    <s v="119100"/>
    <s v="Cloyne"/>
    <s v="2016"/>
    <s v="2016"/>
    <s v="Number"/>
    <n v="89"/>
  </r>
  <r>
    <s v="E9004"/>
    <s v="Population 2016"/>
    <s v="-"/>
    <s v="Both sexes"/>
    <s v="02"/>
    <s v="A condition that substantially limits one or more basic physical activities"/>
    <s v="119200"/>
    <s v="Dunmore East"/>
    <s v="2016"/>
    <s v="2016"/>
    <s v="Number"/>
    <n v="77"/>
  </r>
  <r>
    <s v="E9004"/>
    <s v="Population 2016"/>
    <s v="-"/>
    <s v="Both sexes"/>
    <s v="02"/>
    <s v="A condition that substantially limits one or more basic physical activities"/>
    <s v="119300"/>
    <s v="Moycullen"/>
    <s v="2016"/>
    <s v="2016"/>
    <s v="Number"/>
    <n v="86"/>
  </r>
  <r>
    <s v="E9004"/>
    <s v="Population 2016"/>
    <s v="-"/>
    <s v="Both sexes"/>
    <s v="02"/>
    <s v="A condition that substantially limits one or more basic physical activities"/>
    <s v="119600"/>
    <s v="Rosslare"/>
    <s v="2016"/>
    <s v="2016"/>
    <s v="Number"/>
    <n v="97"/>
  </r>
  <r>
    <s v="E9004"/>
    <s v="Population 2016"/>
    <s v="-"/>
    <s v="Both sexes"/>
    <s v="02"/>
    <s v="A condition that substantially limits one or more basic physical activities"/>
    <s v="119800"/>
    <s v="Derrinturn"/>
    <s v="2016"/>
    <s v="2016"/>
    <s v="Number"/>
    <n v="94"/>
  </r>
  <r>
    <s v="E9004"/>
    <s v="Population 2016"/>
    <s v="-"/>
    <s v="Both sexes"/>
    <s v="02"/>
    <s v="A condition that substantially limits one or more basic physical activities"/>
    <s v="119900"/>
    <s v="Fethard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20000"/>
    <s v="Ballymote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20100"/>
    <s v="Rathcormac"/>
    <s v="2016"/>
    <s v="2016"/>
    <s v="Number"/>
    <n v="62"/>
  </r>
  <r>
    <s v="E9004"/>
    <s v="Population 2016"/>
    <s v="-"/>
    <s v="Both sexes"/>
    <s v="02"/>
    <s v="A condition that substantially limits one or more basic physical activities"/>
    <s v="120400"/>
    <s v="Towns 1,000 - 1,499 population"/>
    <s v="2016"/>
    <s v="2016"/>
    <s v="Number"/>
    <n v="6471"/>
  </r>
  <r>
    <s v="E9004"/>
    <s v="Population 2016"/>
    <s v="-"/>
    <s v="Both sexes"/>
    <s v="02"/>
    <s v="A condition that substantially limits one or more basic physical activities"/>
    <s v="120500"/>
    <s v="Total Towns 500 - 999 population"/>
    <s v="2016"/>
    <s v="2016"/>
    <s v="Number"/>
    <n v="8314"/>
  </r>
  <r>
    <s v="E9004"/>
    <s v="Population 2016"/>
    <s v="-"/>
    <s v="Both sexes"/>
    <s v="02"/>
    <s v="A condition that substantially limits one or more basic physical activities"/>
    <s v="120600"/>
    <s v="Towns under 500 population but with at least 50 inhabited houses"/>
    <s v="2016"/>
    <s v="2016"/>
    <s v="Number"/>
    <n v="7440"/>
  </r>
  <r>
    <s v="E9004"/>
    <s v="Population 2016"/>
    <s v="-"/>
    <s v="Both sexes"/>
    <s v="02"/>
    <s v="A condition that substantially limits one or more basic physical activities"/>
    <s v="120700"/>
    <s v="Remainder of country"/>
    <s v="2016"/>
    <s v="2016"/>
    <s v="Number"/>
    <n v="74925"/>
  </r>
  <r>
    <s v="E9004"/>
    <s v="Population 2016"/>
    <s v="-"/>
    <s v="Both sexes"/>
    <s v="02"/>
    <s v="A condition that substantially limits one or more basic physical activities"/>
    <s v="130000"/>
    <s v="Collooney"/>
    <s v="2016"/>
    <s v="2016"/>
    <s v="Number"/>
    <n v="82"/>
  </r>
  <r>
    <s v="E9004"/>
    <s v="Population 2016"/>
    <s v="-"/>
    <s v="Both sexes"/>
    <s v="02"/>
    <s v="A condition that substantially limits one or more basic physical activities"/>
    <s v="130100"/>
    <s v="Castlemartyr"/>
    <s v="2016"/>
    <s v="2016"/>
    <s v="Number"/>
    <n v="63"/>
  </r>
  <r>
    <s v="E9004"/>
    <s v="Population 2016"/>
    <s v="-"/>
    <s v="Both sexes"/>
    <s v="02"/>
    <s v="A condition that substantially limits one or more basic physical activities"/>
    <s v="130400"/>
    <s v="Tullyallen"/>
    <s v="2016"/>
    <s v="2016"/>
    <s v="Number"/>
    <n v="44"/>
  </r>
  <r>
    <s v="E9004"/>
    <s v="Population 2016"/>
    <s v="-"/>
    <s v="Both sexes"/>
    <s v="02"/>
    <s v="A condition that substantially limits one or more basic physical activities"/>
    <s v="130200"/>
    <s v="Longwood"/>
    <s v="2016"/>
    <s v="2016"/>
    <s v="Number"/>
    <n v="46"/>
  </r>
  <r>
    <s v="E9004"/>
    <s v="Population 2016"/>
    <s v="-"/>
    <s v="Both sexes"/>
    <s v="02"/>
    <s v="A condition that substantially limits one or more basic physical activities"/>
    <s v="130300"/>
    <s v="Termonfeckin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30500"/>
    <s v="Convoy"/>
    <s v="2016"/>
    <s v="2016"/>
    <s v="Number"/>
    <n v="167"/>
  </r>
  <r>
    <s v="E9004"/>
    <s v="Population 2016"/>
    <s v="-"/>
    <s v="Both sexes"/>
    <s v="02"/>
    <s v="A condition that substantially limits one or more basic physical activities"/>
    <s v="130600"/>
    <s v="Castlecomer-Donaguile"/>
    <s v="2016"/>
    <s v="2016"/>
    <s v="Number"/>
    <n v="140"/>
  </r>
  <r>
    <s v="E9004"/>
    <s v="Population 2016"/>
    <s v="-"/>
    <s v="Both sexes"/>
    <s v="16"/>
    <s v="An intellectual disability"/>
    <s v="-"/>
    <s v="State"/>
    <s v="2016"/>
    <s v="2016"/>
    <s v="Number"/>
    <n v="66611"/>
  </r>
  <r>
    <s v="E9004"/>
    <s v="Population 2016"/>
    <s v="-"/>
    <s v="Both sexes"/>
    <s v="16"/>
    <s v="An intellectual disability"/>
    <s v="100100"/>
    <s v="Dublin City and suburbs"/>
    <s v="2016"/>
    <s v="2016"/>
    <s v="Number"/>
    <n v="14694"/>
  </r>
  <r>
    <s v="E9004"/>
    <s v="Population 2016"/>
    <s v="-"/>
    <s v="Both sexes"/>
    <s v="16"/>
    <s v="An intellectual disability"/>
    <s v="100300"/>
    <s v="Cork City and suburbs"/>
    <s v="2016"/>
    <s v="2016"/>
    <s v="Number"/>
    <n v="3458"/>
  </r>
  <r>
    <s v="E9004"/>
    <s v="Population 2016"/>
    <s v="-"/>
    <s v="Both sexes"/>
    <s v="16"/>
    <s v="An intellectual disability"/>
    <s v="100400"/>
    <s v="Limerick City and suburbs"/>
    <s v="2016"/>
    <s v="2016"/>
    <s v="Number"/>
    <n v="1632"/>
  </r>
  <r>
    <s v="E9004"/>
    <s v="Population 2016"/>
    <s v="-"/>
    <s v="Both sexes"/>
    <s v="16"/>
    <s v="An intellectual disability"/>
    <s v="100500"/>
    <s v="Galway City and suburbs"/>
    <s v="2016"/>
    <s v="2016"/>
    <s v="Number"/>
    <n v="1006"/>
  </r>
  <r>
    <s v="E9004"/>
    <s v="Population 2016"/>
    <s v="-"/>
    <s v="Both sexes"/>
    <s v="16"/>
    <s v="An intellectual disability"/>
    <s v="100600"/>
    <s v="Waterford City and suburbs"/>
    <s v="2016"/>
    <s v="2016"/>
    <s v="Number"/>
    <n v="755"/>
  </r>
  <r>
    <s v="E9004"/>
    <s v="Population 2016"/>
    <s v="-"/>
    <s v="Both sexes"/>
    <s v="16"/>
    <s v="An intellectual disability"/>
    <s v="100800"/>
    <s v="Drogheda"/>
    <s v="2016"/>
    <s v="2016"/>
    <s v="Number"/>
    <n v="519"/>
  </r>
  <r>
    <s v="E9004"/>
    <s v="Population 2016"/>
    <s v="-"/>
    <s v="Both sexes"/>
    <s v="16"/>
    <s v="An intellectual disability"/>
    <s v="100900"/>
    <s v="Dundalk"/>
    <s v="2016"/>
    <s v="2016"/>
    <s v="Number"/>
    <n v="609"/>
  </r>
  <r>
    <s v="E9004"/>
    <s v="Population 2016"/>
    <s v="-"/>
    <s v="Both sexes"/>
    <s v="16"/>
    <s v="An intellectual disability"/>
    <s v="101000"/>
    <s v="Swords"/>
    <s v="2016"/>
    <s v="2016"/>
    <s v="Number"/>
    <n v="438"/>
  </r>
  <r>
    <s v="E9004"/>
    <s v="Population 2016"/>
    <s v="-"/>
    <s v="Both sexes"/>
    <s v="16"/>
    <s v="An intellectual disability"/>
    <s v="101100"/>
    <s v="Bray"/>
    <s v="2016"/>
    <s v="2016"/>
    <s v="Number"/>
    <n v="535"/>
  </r>
  <r>
    <s v="E9004"/>
    <s v="Population 2016"/>
    <s v="-"/>
    <s v="Both sexes"/>
    <s v="16"/>
    <s v="An intellectual disability"/>
    <s v="101200"/>
    <s v="Navan (An Uaimh)"/>
    <s v="2016"/>
    <s v="2016"/>
    <s v="Number"/>
    <n v="435"/>
  </r>
  <r>
    <s v="E9004"/>
    <s v="Population 2016"/>
    <s v="-"/>
    <s v="Both sexes"/>
    <s v="16"/>
    <s v="An intellectual disability"/>
    <s v="101300"/>
    <s v="Ennis"/>
    <s v="2016"/>
    <s v="2016"/>
    <s v="Number"/>
    <n v="384"/>
  </r>
  <r>
    <s v="E9004"/>
    <s v="Population 2016"/>
    <s v="-"/>
    <s v="Both sexes"/>
    <s v="16"/>
    <s v="An intellectual disability"/>
    <s v="101400"/>
    <s v="Kilkenny"/>
    <s v="2016"/>
    <s v="2016"/>
    <s v="Number"/>
    <n v="451"/>
  </r>
  <r>
    <s v="E9004"/>
    <s v="Population 2016"/>
    <s v="-"/>
    <s v="Both sexes"/>
    <s v="16"/>
    <s v="An intellectual disability"/>
    <s v="101500"/>
    <s v="Tralee"/>
    <s v="2016"/>
    <s v="2016"/>
    <s v="Number"/>
    <n v="408"/>
  </r>
  <r>
    <s v="E9004"/>
    <s v="Population 2016"/>
    <s v="-"/>
    <s v="Both sexes"/>
    <s v="16"/>
    <s v="An intellectual disability"/>
    <s v="101600"/>
    <s v="Carlow"/>
    <s v="2016"/>
    <s v="2016"/>
    <s v="Number"/>
    <n v="406"/>
  </r>
  <r>
    <s v="E9004"/>
    <s v="Population 2016"/>
    <s v="-"/>
    <s v="Both sexes"/>
    <s v="16"/>
    <s v="An intellectual disability"/>
    <s v="101700"/>
    <s v="Droichead Nua"/>
    <s v="2016"/>
    <s v="2016"/>
    <s v="Number"/>
    <n v="315"/>
  </r>
  <r>
    <s v="E9004"/>
    <s v="Population 2016"/>
    <s v="-"/>
    <s v="Both sexes"/>
    <s v="16"/>
    <s v="An intellectual disability"/>
    <s v="101800"/>
    <s v="Naas"/>
    <s v="2016"/>
    <s v="2016"/>
    <s v="Number"/>
    <n v="229"/>
  </r>
  <r>
    <s v="E9004"/>
    <s v="Population 2016"/>
    <s v="-"/>
    <s v="Both sexes"/>
    <s v="16"/>
    <s v="An intellectual disability"/>
    <s v="101900"/>
    <s v="Athlone"/>
    <s v="2016"/>
    <s v="2016"/>
    <s v="Number"/>
    <n v="327"/>
  </r>
  <r>
    <s v="E9004"/>
    <s v="Population 2016"/>
    <s v="-"/>
    <s v="Both sexes"/>
    <s v="16"/>
    <s v="An intellectual disability"/>
    <s v="102000"/>
    <s v="Portlaoise"/>
    <s v="2016"/>
    <s v="2016"/>
    <s v="Number"/>
    <n v="393"/>
  </r>
  <r>
    <s v="E9004"/>
    <s v="Population 2016"/>
    <s v="-"/>
    <s v="Both sexes"/>
    <s v="16"/>
    <s v="An intellectual disability"/>
    <s v="102100"/>
    <s v="Mullingar"/>
    <s v="2016"/>
    <s v="2016"/>
    <s v="Number"/>
    <n v="367"/>
  </r>
  <r>
    <s v="E9004"/>
    <s v="Population 2016"/>
    <s v="-"/>
    <s v="Both sexes"/>
    <s v="16"/>
    <s v="An intellectual disability"/>
    <s v="102200"/>
    <s v="Wexford"/>
    <s v="2016"/>
    <s v="2016"/>
    <s v="Number"/>
    <n v="353"/>
  </r>
  <r>
    <s v="E9004"/>
    <s v="Population 2016"/>
    <s v="-"/>
    <s v="Both sexes"/>
    <s v="16"/>
    <s v="An intellectual disability"/>
    <s v="102300"/>
    <s v="Balbriggan"/>
    <s v="2016"/>
    <s v="2016"/>
    <s v="Number"/>
    <n v="278"/>
  </r>
  <r>
    <s v="E9004"/>
    <s v="Population 2016"/>
    <s v="-"/>
    <s v="Both sexes"/>
    <s v="16"/>
    <s v="An intellectual disability"/>
    <s v="102400"/>
    <s v="Letterkenny"/>
    <s v="2016"/>
    <s v="2016"/>
    <s v="Number"/>
    <n v="266"/>
  </r>
  <r>
    <s v="E9004"/>
    <s v="Population 2016"/>
    <s v="-"/>
    <s v="Both sexes"/>
    <s v="16"/>
    <s v="An intellectual disability"/>
    <s v="102500"/>
    <s v="Celbridge"/>
    <s v="2016"/>
    <s v="2016"/>
    <s v="Number"/>
    <n v="373"/>
  </r>
  <r>
    <s v="E9004"/>
    <s v="Population 2016"/>
    <s v="-"/>
    <s v="Both sexes"/>
    <s v="16"/>
    <s v="An intellectual disability"/>
    <s v="102600"/>
    <s v="Sligo"/>
    <s v="2016"/>
    <s v="2016"/>
    <s v="Number"/>
    <n v="403"/>
  </r>
  <r>
    <s v="E9004"/>
    <s v="Population 2016"/>
    <s v="-"/>
    <s v="Both sexes"/>
    <s v="16"/>
    <s v="An intellectual disability"/>
    <s v="102700"/>
    <s v="Clonmel"/>
    <s v="2016"/>
    <s v="2016"/>
    <s v="Number"/>
    <n v="310"/>
  </r>
  <r>
    <s v="E9004"/>
    <s v="Population 2016"/>
    <s v="-"/>
    <s v="Both sexes"/>
    <s v="16"/>
    <s v="An intellectual disability"/>
    <s v="102800"/>
    <s v="Greystones"/>
    <s v="2016"/>
    <s v="2016"/>
    <s v="Number"/>
    <n v="177"/>
  </r>
  <r>
    <s v="E9004"/>
    <s v="Population 2016"/>
    <s v="-"/>
    <s v="Both sexes"/>
    <s v="16"/>
    <s v="An intellectual disability"/>
    <s v="102900"/>
    <s v="Malahide"/>
    <s v="2016"/>
    <s v="2016"/>
    <s v="Number"/>
    <n v="145"/>
  </r>
  <r>
    <s v="E9004"/>
    <s v="Population 2016"/>
    <s v="-"/>
    <s v="Both sexes"/>
    <s v="16"/>
    <s v="An intellectual disability"/>
    <s v="103000"/>
    <s v="Leixlip"/>
    <s v="2016"/>
    <s v="2016"/>
    <s v="Number"/>
    <n v="190"/>
  </r>
  <r>
    <s v="E9004"/>
    <s v="Population 2016"/>
    <s v="-"/>
    <s v="Both sexes"/>
    <s v="16"/>
    <s v="An intellectual disability"/>
    <s v="103100"/>
    <s v="Carrigaline"/>
    <s v="2016"/>
    <s v="2016"/>
    <s v="Number"/>
    <n v="187"/>
  </r>
  <r>
    <s v="E9004"/>
    <s v="Population 2016"/>
    <s v="-"/>
    <s v="Both sexes"/>
    <s v="16"/>
    <s v="An intellectual disability"/>
    <s v="103200"/>
    <s v="Tullamore"/>
    <s v="2016"/>
    <s v="2016"/>
    <s v="Number"/>
    <n v="240"/>
  </r>
  <r>
    <s v="E9004"/>
    <s v="Population 2016"/>
    <s v="-"/>
    <s v="Both sexes"/>
    <s v="16"/>
    <s v="An intellectual disability"/>
    <s v="103300"/>
    <s v="Killarney"/>
    <s v="2016"/>
    <s v="2016"/>
    <s v="Number"/>
    <n v="187"/>
  </r>
  <r>
    <s v="E9004"/>
    <s v="Population 2016"/>
    <s v="-"/>
    <s v="Both sexes"/>
    <s v="16"/>
    <s v="An intellectual disability"/>
    <s v="103400"/>
    <s v="Arklow"/>
    <s v="2016"/>
    <s v="2016"/>
    <s v="Number"/>
    <n v="188"/>
  </r>
  <r>
    <s v="E9004"/>
    <s v="Population 2016"/>
    <s v="-"/>
    <s v="Both sexes"/>
    <s v="16"/>
    <s v="An intellectual disability"/>
    <s v="103500"/>
    <s v="Maynooth"/>
    <s v="2016"/>
    <s v="2016"/>
    <s v="Number"/>
    <n v="185"/>
  </r>
  <r>
    <s v="E9004"/>
    <s v="Population 2016"/>
    <s v="-"/>
    <s v="Both sexes"/>
    <s v="16"/>
    <s v="An intellectual disability"/>
    <s v="103600"/>
    <s v="Cobh"/>
    <s v="2016"/>
    <s v="2016"/>
    <s v="Number"/>
    <n v="171"/>
  </r>
  <r>
    <s v="E9004"/>
    <s v="Population 2016"/>
    <s v="-"/>
    <s v="Both sexes"/>
    <s v="16"/>
    <s v="An intellectual disability"/>
    <s v="103700"/>
    <s v="Castlebar"/>
    <s v="2016"/>
    <s v="2016"/>
    <s v="Number"/>
    <n v="217"/>
  </r>
  <r>
    <s v="E9004"/>
    <s v="Population 2016"/>
    <s v="-"/>
    <s v="Both sexes"/>
    <s v="16"/>
    <s v="An intellectual disability"/>
    <s v="103800"/>
    <s v="Midleton"/>
    <s v="2016"/>
    <s v="2016"/>
    <s v="Number"/>
    <n v="148"/>
  </r>
  <r>
    <s v="E9004"/>
    <s v="Population 2016"/>
    <s v="-"/>
    <s v="Both sexes"/>
    <s v="16"/>
    <s v="An intellectual disability"/>
    <s v="103900"/>
    <s v="Mallow"/>
    <s v="2016"/>
    <s v="2016"/>
    <s v="Number"/>
    <n v="212"/>
  </r>
  <r>
    <s v="E9004"/>
    <s v="Population 2016"/>
    <s v="-"/>
    <s v="Both sexes"/>
    <s v="16"/>
    <s v="An intellectual disability"/>
    <s v="104000"/>
    <s v="Ashbourne"/>
    <s v="2016"/>
    <s v="2016"/>
    <s v="Number"/>
    <n v="85"/>
  </r>
  <r>
    <s v="E9004"/>
    <s v="Population 2016"/>
    <s v="-"/>
    <s v="Both sexes"/>
    <s v="16"/>
    <s v="An intellectual disability"/>
    <s v="104100"/>
    <s v="Ballina"/>
    <s v="2016"/>
    <s v="2016"/>
    <s v="Number"/>
    <n v="178"/>
  </r>
  <r>
    <s v="E9004"/>
    <s v="Population 2016"/>
    <s v="-"/>
    <s v="Both sexes"/>
    <s v="16"/>
    <s v="An intellectual disability"/>
    <s v="104200"/>
    <s v="Laytown-Bettystown-Mornington"/>
    <s v="2016"/>
    <s v="2016"/>
    <s v="Number"/>
    <n v="169"/>
  </r>
  <r>
    <s v="E9004"/>
    <s v="Population 2016"/>
    <s v="-"/>
    <s v="Both sexes"/>
    <s v="16"/>
    <s v="An intellectual disability"/>
    <s v="104300"/>
    <s v="Enniscorthy"/>
    <s v="2016"/>
    <s v="2016"/>
    <s v="Number"/>
    <n v="249"/>
  </r>
  <r>
    <s v="E9004"/>
    <s v="Population 2016"/>
    <s v="-"/>
    <s v="Both sexes"/>
    <s v="16"/>
    <s v="An intellectual disability"/>
    <s v="104400"/>
    <s v="Wicklow"/>
    <s v="2016"/>
    <s v="2016"/>
    <s v="Number"/>
    <n v="135"/>
  </r>
  <r>
    <s v="E9004"/>
    <s v="Population 2016"/>
    <s v="-"/>
    <s v="Both sexes"/>
    <s v="16"/>
    <s v="An intellectual disability"/>
    <s v="104500"/>
    <s v="Tramore"/>
    <s v="2016"/>
    <s v="2016"/>
    <s v="Number"/>
    <n v="116"/>
  </r>
  <r>
    <s v="E9004"/>
    <s v="Population 2016"/>
    <s v="-"/>
    <s v="Both sexes"/>
    <s v="16"/>
    <s v="An intellectual disability"/>
    <s v="104600"/>
    <s v="Cavan"/>
    <s v="2016"/>
    <s v="2016"/>
    <s v="Number"/>
    <n v="194"/>
  </r>
  <r>
    <s v="E9004"/>
    <s v="Population 2016"/>
    <s v="-"/>
    <s v="Both sexes"/>
    <s v="16"/>
    <s v="An intellectual disability"/>
    <s v="104800"/>
    <s v="Athy"/>
    <s v="2016"/>
    <s v="2016"/>
    <s v="Number"/>
    <n v="161"/>
  </r>
  <r>
    <s v="E9004"/>
    <s v="Population 2016"/>
    <s v="-"/>
    <s v="Both sexes"/>
    <s v="16"/>
    <s v="An intellectual disability"/>
    <s v="104900"/>
    <s v="Shannon"/>
    <s v="2016"/>
    <s v="2016"/>
    <s v="Number"/>
    <n v="118"/>
  </r>
  <r>
    <s v="E9004"/>
    <s v="Population 2016"/>
    <s v="-"/>
    <s v="Both sexes"/>
    <s v="16"/>
    <s v="An intellectual disability"/>
    <s v="105000"/>
    <s v="Skerries"/>
    <s v="2016"/>
    <s v="2016"/>
    <s v="Number"/>
    <n v="121"/>
  </r>
  <r>
    <s v="E9004"/>
    <s v="Population 2016"/>
    <s v="-"/>
    <s v="Both sexes"/>
    <s v="16"/>
    <s v="An intellectual disability"/>
    <s v="105100"/>
    <s v="Longford"/>
    <s v="2016"/>
    <s v="2016"/>
    <s v="Number"/>
    <n v="170"/>
  </r>
  <r>
    <s v="E9004"/>
    <s v="Population 2016"/>
    <s v="-"/>
    <s v="Both sexes"/>
    <s v="16"/>
    <s v="An intellectual disability"/>
    <s v="105200"/>
    <s v="Dungarvan"/>
    <s v="2016"/>
    <s v="2016"/>
    <s v="Number"/>
    <n v="142"/>
  </r>
  <r>
    <s v="E9004"/>
    <s v="Population 2016"/>
    <s v="-"/>
    <s v="Both sexes"/>
    <s v="16"/>
    <s v="An intellectual disability"/>
    <s v="105300"/>
    <s v="Portmarnock"/>
    <s v="2016"/>
    <s v="2016"/>
    <s v="Number"/>
    <n v="90"/>
  </r>
  <r>
    <s v="E9004"/>
    <s v="Population 2016"/>
    <s v="-"/>
    <s v="Both sexes"/>
    <s v="16"/>
    <s v="An intellectual disability"/>
    <s v="105400"/>
    <s v="Rush"/>
    <s v="2016"/>
    <s v="2016"/>
    <s v="Number"/>
    <n v="103"/>
  </r>
  <r>
    <s v="E9004"/>
    <s v="Population 2016"/>
    <s v="-"/>
    <s v="Both sexes"/>
    <s v="16"/>
    <s v="An intellectual disability"/>
    <s v="105500"/>
    <s v="Gorey"/>
    <s v="2016"/>
    <s v="2016"/>
    <s v="Number"/>
    <n v="165"/>
  </r>
  <r>
    <s v="E9004"/>
    <s v="Population 2016"/>
    <s v="-"/>
    <s v="Both sexes"/>
    <s v="16"/>
    <s v="An intellectual disability"/>
    <s v="105600"/>
    <s v="Ratoath"/>
    <s v="2016"/>
    <s v="2016"/>
    <s v="Number"/>
    <n v="112"/>
  </r>
  <r>
    <s v="E9004"/>
    <s v="Population 2016"/>
    <s v="-"/>
    <s v="Both sexes"/>
    <s v="16"/>
    <s v="An intellectual disability"/>
    <s v="105700"/>
    <s v="Nenagh"/>
    <s v="2016"/>
    <s v="2016"/>
    <s v="Number"/>
    <n v="153"/>
  </r>
  <r>
    <s v="E9004"/>
    <s v="Population 2016"/>
    <s v="-"/>
    <s v="Both sexes"/>
    <s v="16"/>
    <s v="An intellectual disability"/>
    <s v="105800"/>
    <s v="Trim"/>
    <s v="2016"/>
    <s v="2016"/>
    <s v="Number"/>
    <n v="143"/>
  </r>
  <r>
    <s v="E9004"/>
    <s v="Population 2016"/>
    <s v="-"/>
    <s v="Both sexes"/>
    <s v="16"/>
    <s v="An intellectual disability"/>
    <s v="105900"/>
    <s v="Tuam"/>
    <s v="2016"/>
    <s v="2016"/>
    <s v="Number"/>
    <n v="132"/>
  </r>
  <r>
    <s v="E9004"/>
    <s v="Population 2016"/>
    <s v="-"/>
    <s v="Both sexes"/>
    <s v="16"/>
    <s v="An intellectual disability"/>
    <s v="106000"/>
    <s v="New Ross"/>
    <s v="2016"/>
    <s v="2016"/>
    <s v="Number"/>
    <n v="110"/>
  </r>
  <r>
    <s v="E9004"/>
    <s v="Population 2016"/>
    <s v="-"/>
    <s v="Both sexes"/>
    <s v="16"/>
    <s v="An intellectual disability"/>
    <s v="106100"/>
    <s v="Kildare"/>
    <s v="2016"/>
    <s v="2016"/>
    <s v="Number"/>
    <n v="162"/>
  </r>
  <r>
    <s v="E9004"/>
    <s v="Population 2016"/>
    <s v="-"/>
    <s v="Both sexes"/>
    <s v="16"/>
    <s v="An intellectual disability"/>
    <s v="106200"/>
    <s v="Thurles"/>
    <s v="2016"/>
    <s v="2016"/>
    <s v="Number"/>
    <n v="168"/>
  </r>
  <r>
    <s v="E9004"/>
    <s v="Population 2016"/>
    <s v="-"/>
    <s v="Both sexes"/>
    <s v="16"/>
    <s v="An intellectual disability"/>
    <s v="106300"/>
    <s v="Youghal"/>
    <s v="2016"/>
    <s v="2016"/>
    <s v="Number"/>
    <n v="221"/>
  </r>
  <r>
    <s v="E9004"/>
    <s v="Population 2016"/>
    <s v="-"/>
    <s v="Both sexes"/>
    <s v="16"/>
    <s v="An intellectual disability"/>
    <s v="106400"/>
    <s v="Portarlington"/>
    <s v="2016"/>
    <s v="2016"/>
    <s v="Number"/>
    <n v="146"/>
  </r>
  <r>
    <s v="E9004"/>
    <s v="Population 2016"/>
    <s v="-"/>
    <s v="Both sexes"/>
    <s v="16"/>
    <s v="An intellectual disability"/>
    <s v="106500"/>
    <s v="Monaghan"/>
    <s v="2016"/>
    <s v="2016"/>
    <s v="Number"/>
    <n v="104"/>
  </r>
  <r>
    <s v="E9004"/>
    <s v="Population 2016"/>
    <s v="-"/>
    <s v="Both sexes"/>
    <s v="16"/>
    <s v="An intellectual disability"/>
    <s v="106600"/>
    <s v="Lusk"/>
    <s v="2016"/>
    <s v="2016"/>
    <s v="Number"/>
    <n v="83"/>
  </r>
  <r>
    <s v="E9004"/>
    <s v="Population 2016"/>
    <s v="-"/>
    <s v="Both sexes"/>
    <s v="16"/>
    <s v="An intellectual disability"/>
    <s v="106700"/>
    <s v="Edenderry"/>
    <s v="2016"/>
    <s v="2016"/>
    <s v="Number"/>
    <n v="120"/>
  </r>
  <r>
    <s v="E9004"/>
    <s v="Population 2016"/>
    <s v="-"/>
    <s v="Both sexes"/>
    <s v="16"/>
    <s v="An intellectual disability"/>
    <s v="106800"/>
    <s v="Dunboyne"/>
    <s v="2016"/>
    <s v="2016"/>
    <s v="Number"/>
    <n v="68"/>
  </r>
  <r>
    <s v="E9004"/>
    <s v="Population 2016"/>
    <s v="-"/>
    <s v="Both sexes"/>
    <s v="16"/>
    <s v="An intellectual disability"/>
    <s v="106900"/>
    <s v="Buncrana"/>
    <s v="2016"/>
    <s v="2016"/>
    <s v="Number"/>
    <n v="91"/>
  </r>
  <r>
    <s v="E9004"/>
    <s v="Population 2016"/>
    <s v="-"/>
    <s v="Both sexes"/>
    <s v="16"/>
    <s v="An intellectual disability"/>
    <s v="107000"/>
    <s v="Donabate"/>
    <s v="2016"/>
    <s v="2016"/>
    <s v="Number"/>
    <n v="104"/>
  </r>
  <r>
    <s v="E9004"/>
    <s v="Population 2016"/>
    <s v="-"/>
    <s v="Both sexes"/>
    <s v="16"/>
    <s v="An intellectual disability"/>
    <s v="107100"/>
    <s v="Clane"/>
    <s v="2016"/>
    <s v="2016"/>
    <s v="Number"/>
    <n v="78"/>
  </r>
  <r>
    <s v="E9004"/>
    <s v="Population 2016"/>
    <s v="-"/>
    <s v="Both sexes"/>
    <s v="16"/>
    <s v="An intellectual disability"/>
    <s v="107200"/>
    <s v="Ballinasloe"/>
    <s v="2016"/>
    <s v="2016"/>
    <s v="Number"/>
    <n v="158"/>
  </r>
  <r>
    <s v="E9004"/>
    <s v="Population 2016"/>
    <s v="-"/>
    <s v="Both sexes"/>
    <s v="16"/>
    <s v="An intellectual disability"/>
    <s v="107300"/>
    <s v="Bandon"/>
    <s v="2016"/>
    <s v="2016"/>
    <s v="Number"/>
    <n v="114"/>
  </r>
  <r>
    <s v="E9004"/>
    <s v="Population 2016"/>
    <s v="-"/>
    <s v="Both sexes"/>
    <s v="16"/>
    <s v="An intellectual disability"/>
    <s v="107400"/>
    <s v="Fermoy"/>
    <s v="2016"/>
    <s v="2016"/>
    <s v="Number"/>
    <n v="128"/>
  </r>
  <r>
    <s v="E9004"/>
    <s v="Population 2016"/>
    <s v="-"/>
    <s v="Both sexes"/>
    <s v="16"/>
    <s v="An intellectual disability"/>
    <s v="107500"/>
    <s v="Newcastle West"/>
    <s v="2016"/>
    <s v="2016"/>
    <s v="Number"/>
    <n v="130"/>
  </r>
  <r>
    <s v="E9004"/>
    <s v="Population 2016"/>
    <s v="-"/>
    <s v="Both sexes"/>
    <s v="16"/>
    <s v="An intellectual disability"/>
    <s v="107600"/>
    <s v="Westport"/>
    <s v="2016"/>
    <s v="2016"/>
    <s v="Number"/>
    <n v="73"/>
  </r>
  <r>
    <s v="E9004"/>
    <s v="Population 2016"/>
    <s v="-"/>
    <s v="Both sexes"/>
    <s v="16"/>
    <s v="An intellectual disability"/>
    <s v="107700"/>
    <s v="Carrick-on-Suir"/>
    <s v="2016"/>
    <s v="2016"/>
    <s v="Number"/>
    <n v="89"/>
  </r>
  <r>
    <s v="E9004"/>
    <s v="Population 2016"/>
    <s v="-"/>
    <s v="Both sexes"/>
    <s v="16"/>
    <s v="An intellectual disability"/>
    <s v="107800"/>
    <s v="Kells (Ceanannas)"/>
    <s v="2016"/>
    <s v="2016"/>
    <s v="Number"/>
    <n v="94"/>
  </r>
  <r>
    <s v="E9004"/>
    <s v="Population 2016"/>
    <s v="-"/>
    <s v="Both sexes"/>
    <s v="16"/>
    <s v="An intellectual disability"/>
    <s v="107900"/>
    <s v="Birr"/>
    <s v="2016"/>
    <s v="2016"/>
    <s v="Number"/>
    <n v="68"/>
  </r>
  <r>
    <s v="E9004"/>
    <s v="Population 2016"/>
    <s v="-"/>
    <s v="Both sexes"/>
    <s v="16"/>
    <s v="An intellectual disability"/>
    <s v="108000"/>
    <s v="Kinsealy-Drinan"/>
    <s v="2016"/>
    <s v="2016"/>
    <s v="Number"/>
    <n v="44"/>
  </r>
  <r>
    <s v="E9004"/>
    <s v="Population 2016"/>
    <s v="-"/>
    <s v="Both sexes"/>
    <s v="16"/>
    <s v="An intellectual disability"/>
    <s v="108100"/>
    <s v="Passage West"/>
    <s v="2016"/>
    <s v="2016"/>
    <s v="Number"/>
    <n v="80"/>
  </r>
  <r>
    <s v="E9004"/>
    <s v="Population 2016"/>
    <s v="-"/>
    <s v="Both sexes"/>
    <s v="16"/>
    <s v="An intellectual disability"/>
    <s v="108200"/>
    <s v="Roscommon"/>
    <s v="2016"/>
    <s v="2016"/>
    <s v="Number"/>
    <n v="120"/>
  </r>
  <r>
    <s v="E9004"/>
    <s v="Population 2016"/>
    <s v="-"/>
    <s v="Both sexes"/>
    <s v="16"/>
    <s v="An intellectual disability"/>
    <s v="108300"/>
    <s v="Kilcock"/>
    <s v="2016"/>
    <s v="2016"/>
    <s v="Number"/>
    <n v="52"/>
  </r>
  <r>
    <s v="E9004"/>
    <s v="Population 2016"/>
    <s v="-"/>
    <s v="Both sexes"/>
    <s v="16"/>
    <s v="An intellectual disability"/>
    <s v="108400"/>
    <s v="Roscrea"/>
    <s v="2016"/>
    <s v="2016"/>
    <s v="Number"/>
    <n v="142"/>
  </r>
  <r>
    <s v="E9004"/>
    <s v="Population 2016"/>
    <s v="-"/>
    <s v="Both sexes"/>
    <s v="16"/>
    <s v="An intellectual disability"/>
    <s v="108500"/>
    <s v="Tipperary"/>
    <s v="2016"/>
    <s v="2016"/>
    <s v="Number"/>
    <n v="102"/>
  </r>
  <r>
    <s v="E9004"/>
    <s v="Population 2016"/>
    <s v="-"/>
    <s v="Both sexes"/>
    <s v="16"/>
    <s v="An intellectual disability"/>
    <s v="108600"/>
    <s v="Sallins"/>
    <s v="2016"/>
    <s v="2016"/>
    <s v="Number"/>
    <n v="63"/>
  </r>
  <r>
    <s v="E9004"/>
    <s v="Population 2016"/>
    <s v="-"/>
    <s v="Both sexes"/>
    <s v="16"/>
    <s v="An intellectual disability"/>
    <s v="108700"/>
    <s v="Loughrea"/>
    <s v="2016"/>
    <s v="2016"/>
    <s v="Number"/>
    <n v="80"/>
  </r>
  <r>
    <s v="E9004"/>
    <s v="Population 2016"/>
    <s v="-"/>
    <s v="Both sexes"/>
    <s v="16"/>
    <s v="An intellectual disability"/>
    <s v="108800"/>
    <s v="Blessington"/>
    <s v="2016"/>
    <s v="2016"/>
    <s v="Number"/>
    <n v="61"/>
  </r>
  <r>
    <s v="E9004"/>
    <s v="Population 2016"/>
    <s v="-"/>
    <s v="Both sexes"/>
    <s v="16"/>
    <s v="An intellectual disability"/>
    <s v="109000"/>
    <s v="Ardee"/>
    <s v="2016"/>
    <s v="2016"/>
    <s v="Number"/>
    <n v="97"/>
  </r>
  <r>
    <s v="E9004"/>
    <s v="Population 2016"/>
    <s v="-"/>
    <s v="Both sexes"/>
    <s v="16"/>
    <s v="An intellectual disability"/>
    <s v="109100"/>
    <s v="Carrickmacross"/>
    <s v="2016"/>
    <s v="2016"/>
    <s v="Number"/>
    <n v="71"/>
  </r>
  <r>
    <s v="E9004"/>
    <s v="Population 2016"/>
    <s v="-"/>
    <s v="Both sexes"/>
    <s v="16"/>
    <s v="An intellectual disability"/>
    <s v="109200"/>
    <s v="Kinsale"/>
    <s v="2016"/>
    <s v="2016"/>
    <s v="Number"/>
    <n v="46"/>
  </r>
  <r>
    <s v="E9004"/>
    <s v="Population 2016"/>
    <s v="-"/>
    <s v="Both sexes"/>
    <s v="16"/>
    <s v="An intellectual disability"/>
    <s v="109300"/>
    <s v="Ballybofey-Stranorlar"/>
    <s v="2016"/>
    <s v="2016"/>
    <s v="Number"/>
    <n v="122"/>
  </r>
  <r>
    <s v="E9004"/>
    <s v="Population 2016"/>
    <s v="-"/>
    <s v="Both sexes"/>
    <s v="16"/>
    <s v="An intellectual disability"/>
    <s v="109400"/>
    <s v="Listowel"/>
    <s v="2016"/>
    <s v="2016"/>
    <s v="Number"/>
    <n v="102"/>
  </r>
  <r>
    <s v="E9004"/>
    <s v="Population 2016"/>
    <s v="-"/>
    <s v="Both sexes"/>
    <s v="16"/>
    <s v="An intellectual disability"/>
    <s v="109500"/>
    <s v="Oranmore"/>
    <s v="2016"/>
    <s v="2016"/>
    <s v="Number"/>
    <n v="38"/>
  </r>
  <r>
    <s v="E9004"/>
    <s v="Population 2016"/>
    <s v="-"/>
    <s v="Both sexes"/>
    <s v="16"/>
    <s v="An intellectual disability"/>
    <s v="109600"/>
    <s v="Mountmellick"/>
    <s v="2016"/>
    <s v="2016"/>
    <s v="Number"/>
    <n v="92"/>
  </r>
  <r>
    <s v="E9004"/>
    <s v="Population 2016"/>
    <s v="-"/>
    <s v="Both sexes"/>
    <s v="16"/>
    <s v="An intellectual disability"/>
    <s v="109700"/>
    <s v="Clonakilty"/>
    <s v="2016"/>
    <s v="2016"/>
    <s v="Number"/>
    <n v="86"/>
  </r>
  <r>
    <s v="E9004"/>
    <s v="Population 2016"/>
    <s v="-"/>
    <s v="Both sexes"/>
    <s v="16"/>
    <s v="An intellectual disability"/>
    <s v="109800"/>
    <s v="Carrigtwohill"/>
    <s v="2016"/>
    <s v="2016"/>
    <s v="Number"/>
    <n v="50"/>
  </r>
  <r>
    <s v="E9004"/>
    <s v="Population 2016"/>
    <s v="-"/>
    <s v="Both sexes"/>
    <s v="16"/>
    <s v="An intellectual disability"/>
    <s v="109900"/>
    <s v="Cashel"/>
    <s v="2016"/>
    <s v="2016"/>
    <s v="Number"/>
    <n v="106"/>
  </r>
  <r>
    <s v="E9004"/>
    <s v="Population 2016"/>
    <s v="-"/>
    <s v="Both sexes"/>
    <s v="16"/>
    <s v="An intellectual disability"/>
    <s v="110000"/>
    <s v="Kilcoole"/>
    <s v="2016"/>
    <s v="2016"/>
    <s v="Number"/>
    <n v="56"/>
  </r>
  <r>
    <s v="E9004"/>
    <s v="Population 2016"/>
    <s v="-"/>
    <s v="Both sexes"/>
    <s v="16"/>
    <s v="An intellectual disability"/>
    <s v="110100"/>
    <s v="Duleek"/>
    <s v="2016"/>
    <s v="2016"/>
    <s v="Number"/>
    <n v="50"/>
  </r>
  <r>
    <s v="E9004"/>
    <s v="Population 2016"/>
    <s v="-"/>
    <s v="Both sexes"/>
    <s v="16"/>
    <s v="An intellectual disability"/>
    <s v="110200"/>
    <s v="Carrick-on-Shannon"/>
    <s v="2016"/>
    <s v="2016"/>
    <s v="Number"/>
    <n v="49"/>
  </r>
  <r>
    <s v="E9004"/>
    <s v="Population 2016"/>
    <s v="-"/>
    <s v="Both sexes"/>
    <s v="16"/>
    <s v="An intellectual disability"/>
    <s v="110300"/>
    <s v="Tullow"/>
    <s v="2016"/>
    <s v="2016"/>
    <s v="Number"/>
    <n v="63"/>
  </r>
  <r>
    <s v="E9004"/>
    <s v="Population 2016"/>
    <s v="-"/>
    <s v="Both sexes"/>
    <s v="16"/>
    <s v="An intellectual disability"/>
    <s v="110400"/>
    <s v="Athenry"/>
    <s v="2016"/>
    <s v="2016"/>
    <s v="Number"/>
    <n v="62"/>
  </r>
  <r>
    <s v="E9004"/>
    <s v="Population 2016"/>
    <s v="-"/>
    <s v="Both sexes"/>
    <s v="16"/>
    <s v="An intellectual disability"/>
    <s v="110500"/>
    <s v="Dunshaughlin"/>
    <s v="2016"/>
    <s v="2016"/>
    <s v="Number"/>
    <n v="37"/>
  </r>
  <r>
    <s v="E9004"/>
    <s v="Population 2016"/>
    <s v="-"/>
    <s v="Both sexes"/>
    <s v="16"/>
    <s v="An intellectual disability"/>
    <s v="110600"/>
    <s v="Macroom"/>
    <s v="2016"/>
    <s v="2016"/>
    <s v="Number"/>
    <n v="60"/>
  </r>
  <r>
    <s v="E9004"/>
    <s v="Population 2016"/>
    <s v="-"/>
    <s v="Both sexes"/>
    <s v="16"/>
    <s v="An intellectual disability"/>
    <s v="110700"/>
    <s v="Monasterevin"/>
    <s v="2016"/>
    <s v="2016"/>
    <s v="Number"/>
    <n v="114"/>
  </r>
  <r>
    <s v="E9004"/>
    <s v="Population 2016"/>
    <s v="-"/>
    <s v="Both sexes"/>
    <s v="16"/>
    <s v="An intellectual disability"/>
    <s v="110800"/>
    <s v="Mitchelstown"/>
    <s v="2016"/>
    <s v="2016"/>
    <s v="Number"/>
    <n v="71"/>
  </r>
  <r>
    <s v="E9004"/>
    <s v="Population 2016"/>
    <s v="-"/>
    <s v="Both sexes"/>
    <s v="16"/>
    <s v="An intellectual disability"/>
    <s v="110900"/>
    <s v="Rathluirc (or Charleville)"/>
    <s v="2016"/>
    <s v="2016"/>
    <s v="Number"/>
    <n v="57"/>
  </r>
  <r>
    <s v="E9004"/>
    <s v="Population 2016"/>
    <s v="-"/>
    <s v="Both sexes"/>
    <s v="16"/>
    <s v="An intellectual disability"/>
    <s v="111000"/>
    <s v="Castleblayney"/>
    <s v="2016"/>
    <s v="2016"/>
    <s v="Number"/>
    <n v="58"/>
  </r>
  <r>
    <s v="E9004"/>
    <s v="Population 2016"/>
    <s v="-"/>
    <s v="Both sexes"/>
    <s v="16"/>
    <s v="An intellectual disability"/>
    <s v="111100"/>
    <s v="Cahir"/>
    <s v="2016"/>
    <s v="2016"/>
    <s v="Number"/>
    <n v="48"/>
  </r>
  <r>
    <s v="E9004"/>
    <s v="Population 2016"/>
    <s v="-"/>
    <s v="Both sexes"/>
    <s v="16"/>
    <s v="An intellectual disability"/>
    <s v="111200"/>
    <s v="Kilcullen"/>
    <s v="2016"/>
    <s v="2016"/>
    <s v="Number"/>
    <n v="54"/>
  </r>
  <r>
    <s v="E9004"/>
    <s v="Population 2016"/>
    <s v="-"/>
    <s v="Both sexes"/>
    <s v="16"/>
    <s v="An intellectual disability"/>
    <s v="111300"/>
    <s v="Rathcoole"/>
    <s v="2016"/>
    <s v="2016"/>
    <s v="Number"/>
    <n v="41"/>
  </r>
  <r>
    <s v="E9004"/>
    <s v="Population 2016"/>
    <s v="-"/>
    <s v="Both sexes"/>
    <s v="16"/>
    <s v="An intellectual disability"/>
    <s v="111400"/>
    <s v="Claremorris"/>
    <s v="2016"/>
    <s v="2016"/>
    <s v="Number"/>
    <n v="53"/>
  </r>
  <r>
    <s v="E9004"/>
    <s v="Population 2016"/>
    <s v="-"/>
    <s v="Both sexes"/>
    <s v="16"/>
    <s v="An intellectual disability"/>
    <s v="111500"/>
    <s v="Bantry"/>
    <s v="2016"/>
    <s v="2016"/>
    <s v="Number"/>
    <n v="63"/>
  </r>
  <r>
    <s v="E9004"/>
    <s v="Population 2016"/>
    <s v="-"/>
    <s v="Both sexes"/>
    <s v="16"/>
    <s v="An intellectual disability"/>
    <s v="111600"/>
    <s v="Tower"/>
    <s v="2016"/>
    <s v="2016"/>
    <s v="Number"/>
    <n v="46"/>
  </r>
  <r>
    <s v="E9004"/>
    <s v="Population 2016"/>
    <s v="-"/>
    <s v="Both sexes"/>
    <s v="16"/>
    <s v="An intellectual disability"/>
    <s v="111700"/>
    <s v="Clara"/>
    <s v="2016"/>
    <s v="2016"/>
    <s v="Number"/>
    <n v="63"/>
  </r>
  <r>
    <s v="E9004"/>
    <s v="Population 2016"/>
    <s v="-"/>
    <s v="Both sexes"/>
    <s v="16"/>
    <s v="An intellectual disability"/>
    <s v="111800"/>
    <s v="Stamullen"/>
    <s v="2016"/>
    <s v="2016"/>
    <s v="Number"/>
    <n v="34"/>
  </r>
  <r>
    <s v="E9004"/>
    <s v="Population 2016"/>
    <s v="-"/>
    <s v="Both sexes"/>
    <s v="16"/>
    <s v="An intellectual disability"/>
    <s v="111900"/>
    <s v="Kill"/>
    <s v="2016"/>
    <s v="2016"/>
    <s v="Number"/>
    <n v="40"/>
  </r>
  <r>
    <s v="E9004"/>
    <s v="Population 2016"/>
    <s v="-"/>
    <s v="Both sexes"/>
    <s v="16"/>
    <s v="An intellectual disability"/>
    <s v="112100"/>
    <s v="Rathnew"/>
    <s v="2016"/>
    <s v="2016"/>
    <s v="Number"/>
    <n v="54"/>
  </r>
  <r>
    <s v="E9004"/>
    <s v="Population 2016"/>
    <s v="-"/>
    <s v="Both sexes"/>
    <s v="16"/>
    <s v="An intellectual disability"/>
    <s v="112200"/>
    <s v="Muinebeag"/>
    <s v="2016"/>
    <s v="2016"/>
    <s v="Number"/>
    <n v="39"/>
  </r>
  <r>
    <s v="E9004"/>
    <s v="Population 2016"/>
    <s v="-"/>
    <s v="Both sexes"/>
    <s v="16"/>
    <s v="An intellectual disability"/>
    <s v="112300"/>
    <s v="Enfield"/>
    <s v="2016"/>
    <s v="2016"/>
    <s v="Number"/>
    <n v="35"/>
  </r>
  <r>
    <s v="E9004"/>
    <s v="Population 2016"/>
    <s v="-"/>
    <s v="Both sexes"/>
    <s v="16"/>
    <s v="An intellectual disability"/>
    <s v="112400"/>
    <s v="Courtown Harbour"/>
    <s v="2016"/>
    <s v="2016"/>
    <s v="Number"/>
    <n v="62"/>
  </r>
  <r>
    <s v="E9004"/>
    <s v="Population 2016"/>
    <s v="-"/>
    <s v="Both sexes"/>
    <s v="16"/>
    <s v="An intellectual disability"/>
    <s v="112500"/>
    <s v="Annacotty"/>
    <s v="2016"/>
    <s v="2016"/>
    <s v="Number"/>
    <n v="158"/>
  </r>
  <r>
    <s v="E9004"/>
    <s v="Population 2016"/>
    <s v="-"/>
    <s v="Both sexes"/>
    <s v="16"/>
    <s v="An intellectual disability"/>
    <s v="112600"/>
    <s v="Moate"/>
    <s v="2016"/>
    <s v="2016"/>
    <s v="Number"/>
    <n v="45"/>
  </r>
  <r>
    <s v="E9004"/>
    <s v="Population 2016"/>
    <s v="-"/>
    <s v="Both sexes"/>
    <s v="16"/>
    <s v="An intellectual disability"/>
    <s v="112700"/>
    <s v="Ballinrobe"/>
    <s v="2016"/>
    <s v="2016"/>
    <s v="Number"/>
    <n v="35"/>
  </r>
  <r>
    <s v="E9004"/>
    <s v="Population 2016"/>
    <s v="-"/>
    <s v="Both sexes"/>
    <s v="16"/>
    <s v="An intellectual disability"/>
    <s v="112800"/>
    <s v="Kilrush"/>
    <s v="2016"/>
    <s v="2016"/>
    <s v="Number"/>
    <n v="67"/>
  </r>
  <r>
    <s v="E9004"/>
    <s v="Population 2016"/>
    <s v="-"/>
    <s v="Both sexes"/>
    <s v="16"/>
    <s v="An intellectual disability"/>
    <s v="112900"/>
    <s v="Skibbereen"/>
    <s v="2016"/>
    <s v="2016"/>
    <s v="Number"/>
    <n v="68"/>
  </r>
  <r>
    <s v="E9004"/>
    <s v="Population 2016"/>
    <s v="-"/>
    <s v="Both sexes"/>
    <s v="16"/>
    <s v="An intellectual disability"/>
    <s v="113000"/>
    <s v="Kinnegad"/>
    <s v="2016"/>
    <s v="2016"/>
    <s v="Number"/>
    <n v="46"/>
  </r>
  <r>
    <s v="E9004"/>
    <s v="Population 2016"/>
    <s v="-"/>
    <s v="Both sexes"/>
    <s v="16"/>
    <s v="An intellectual disability"/>
    <s v="113100"/>
    <s v="Newcastle"/>
    <s v="2016"/>
    <s v="2016"/>
    <s v="Number"/>
    <n v="43"/>
  </r>
  <r>
    <s v="E9004"/>
    <s v="Population 2016"/>
    <s v="-"/>
    <s v="Both sexes"/>
    <s v="16"/>
    <s v="An intellectual disability"/>
    <s v="113200"/>
    <s v="Gort"/>
    <s v="2016"/>
    <s v="2016"/>
    <s v="Number"/>
    <n v="57"/>
  </r>
  <r>
    <s v="E9004"/>
    <s v="Population 2016"/>
    <s v="-"/>
    <s v="Both sexes"/>
    <s v="16"/>
    <s v="An intellectual disability"/>
    <s v="113300"/>
    <s v="Donegal"/>
    <s v="2016"/>
    <s v="2016"/>
    <s v="Number"/>
    <n v="31"/>
  </r>
  <r>
    <s v="E9004"/>
    <s v="Population 2016"/>
    <s v="-"/>
    <s v="Both sexes"/>
    <s v="16"/>
    <s v="An intellectual disability"/>
    <s v="113400"/>
    <s v="Boyle"/>
    <s v="2016"/>
    <s v="2016"/>
    <s v="Number"/>
    <n v="53"/>
  </r>
  <r>
    <s v="E9004"/>
    <s v="Population 2016"/>
    <s v="-"/>
    <s v="Both sexes"/>
    <s v="16"/>
    <s v="An intellectual disability"/>
    <s v="113500"/>
    <s v="Ballyjamesduff"/>
    <s v="2016"/>
    <s v="2016"/>
    <s v="Number"/>
    <n v="34"/>
  </r>
  <r>
    <s v="E9004"/>
    <s v="Population 2016"/>
    <s v="-"/>
    <s v="Both sexes"/>
    <s v="16"/>
    <s v="An intellectual disability"/>
    <s v="113600"/>
    <s v="Carndonagh"/>
    <s v="2016"/>
    <s v="2016"/>
    <s v="Number"/>
    <n v="63"/>
  </r>
  <r>
    <s v="E9004"/>
    <s v="Population 2016"/>
    <s v="-"/>
    <s v="Both sexes"/>
    <s v="16"/>
    <s v="An intellectual disability"/>
    <s v="113700"/>
    <s v="Bailieborough"/>
    <s v="2016"/>
    <s v="2016"/>
    <s v="Number"/>
    <n v="39"/>
  </r>
  <r>
    <s v="E9004"/>
    <s v="Population 2016"/>
    <s v="-"/>
    <s v="Both sexes"/>
    <s v="16"/>
    <s v="An intellectual disability"/>
    <s v="113800"/>
    <s v="Castleisland"/>
    <s v="2016"/>
    <s v="2016"/>
    <s v="Number"/>
    <n v="42"/>
  </r>
  <r>
    <s v="E9004"/>
    <s v="Population 2016"/>
    <s v="-"/>
    <s v="Both sexes"/>
    <s v="16"/>
    <s v="An intellectual disability"/>
    <s v="113900"/>
    <s v="Sixmilebridge"/>
    <s v="2016"/>
    <s v="2016"/>
    <s v="Number"/>
    <n v="48"/>
  </r>
  <r>
    <s v="E9004"/>
    <s v="Population 2016"/>
    <s v="-"/>
    <s v="Both sexes"/>
    <s v="16"/>
    <s v="An intellectual disability"/>
    <s v="114000"/>
    <s v="Ballyshannon"/>
    <s v="2016"/>
    <s v="2016"/>
    <s v="Number"/>
    <n v="42"/>
  </r>
  <r>
    <s v="E9004"/>
    <s v="Population 2016"/>
    <s v="-"/>
    <s v="Both sexes"/>
    <s v="16"/>
    <s v="An intellectual disability"/>
    <s v="114100"/>
    <s v="Ballina (North Tipperary)"/>
    <s v="2016"/>
    <s v="2016"/>
    <s v="Number"/>
    <n v="25"/>
  </r>
  <r>
    <s v="E9004"/>
    <s v="Population 2016"/>
    <s v="-"/>
    <s v="Both sexes"/>
    <s v="16"/>
    <s v="An intellectual disability"/>
    <s v="114200"/>
    <s v="Blarney"/>
    <s v="2016"/>
    <s v="2016"/>
    <s v="Number"/>
    <n v="29"/>
  </r>
  <r>
    <s v="E9004"/>
    <s v="Population 2016"/>
    <s v="-"/>
    <s v="Both sexes"/>
    <s v="16"/>
    <s v="An intellectual disability"/>
    <s v="114300"/>
    <s v="Newtownmountkennedy"/>
    <s v="2016"/>
    <s v="2016"/>
    <s v="Number"/>
    <n v="55"/>
  </r>
  <r>
    <s v="E9004"/>
    <s v="Population 2016"/>
    <s v="-"/>
    <s v="Both sexes"/>
    <s v="16"/>
    <s v="An intellectual disability"/>
    <s v="114400"/>
    <s v="Athboy"/>
    <s v="2016"/>
    <s v="2016"/>
    <s v="Number"/>
    <n v="41"/>
  </r>
  <r>
    <s v="E9004"/>
    <s v="Population 2016"/>
    <s v="-"/>
    <s v="Both sexes"/>
    <s v="16"/>
    <s v="An intellectual disability"/>
    <s v="114500"/>
    <s v="Rathangan"/>
    <s v="2016"/>
    <s v="2016"/>
    <s v="Number"/>
    <n v="40"/>
  </r>
  <r>
    <s v="E9004"/>
    <s v="Population 2016"/>
    <s v="-"/>
    <s v="Both sexes"/>
    <s v="16"/>
    <s v="An intellectual disability"/>
    <s v="114600"/>
    <s v="Callan"/>
    <s v="2016"/>
    <s v="2016"/>
    <s v="Number"/>
    <n v="54"/>
  </r>
  <r>
    <s v="E9004"/>
    <s v="Population 2016"/>
    <s v="-"/>
    <s v="Both sexes"/>
    <s v="16"/>
    <s v="An intellectual disability"/>
    <s v="114700"/>
    <s v="Kingscourt"/>
    <s v="2016"/>
    <s v="2016"/>
    <s v="Number"/>
    <n v="31"/>
  </r>
  <r>
    <s v="E9004"/>
    <s v="Population 2016"/>
    <s v="-"/>
    <s v="Both sexes"/>
    <s v="16"/>
    <s v="An intellectual disability"/>
    <s v="114800"/>
    <s v="Ballyhaunis"/>
    <s v="2016"/>
    <s v="2016"/>
    <s v="Number"/>
    <n v="35"/>
  </r>
  <r>
    <s v="E9004"/>
    <s v="Population 2016"/>
    <s v="-"/>
    <s v="Both sexes"/>
    <s v="16"/>
    <s v="An intellectual disability"/>
    <s v="114900"/>
    <s v="Virginia"/>
    <s v="2016"/>
    <s v="2016"/>
    <s v="Number"/>
    <n v="32"/>
  </r>
  <r>
    <s v="E9004"/>
    <s v="Population 2016"/>
    <s v="-"/>
    <s v="Both sexes"/>
    <s v="16"/>
    <s v="An intellectual disability"/>
    <s v="115000"/>
    <s v="Thomastown"/>
    <s v="2016"/>
    <s v="2016"/>
    <s v="Number"/>
    <n v="35"/>
  </r>
  <r>
    <s v="E9004"/>
    <s v="Population 2016"/>
    <s v="-"/>
    <s v="Both sexes"/>
    <s v="16"/>
    <s v="An intellectual disability"/>
    <s v="115100"/>
    <s v="Kanturk"/>
    <s v="2016"/>
    <s v="2016"/>
    <s v="Number"/>
    <n v="42"/>
  </r>
  <r>
    <s v="E9004"/>
    <s v="Population 2016"/>
    <s v="-"/>
    <s v="Both sexes"/>
    <s v="16"/>
    <s v="An intellectual disability"/>
    <s v="115200"/>
    <s v="Prosperous"/>
    <s v="2016"/>
    <s v="2016"/>
    <s v="Number"/>
    <n v="47"/>
  </r>
  <r>
    <s v="E9004"/>
    <s v="Population 2016"/>
    <s v="-"/>
    <s v="Both sexes"/>
    <s v="16"/>
    <s v="An intellectual disability"/>
    <s v="115300"/>
    <s v="Kenmare"/>
    <s v="2016"/>
    <s v="2016"/>
    <s v="Number"/>
    <n v="35"/>
  </r>
  <r>
    <s v="E9004"/>
    <s v="Population 2016"/>
    <s v="-"/>
    <s v="Both sexes"/>
    <s v="16"/>
    <s v="An intellectual disability"/>
    <s v="115400"/>
    <s v="Saggart"/>
    <s v="2016"/>
    <s v="2016"/>
    <s v="Number"/>
    <n v="50"/>
  </r>
  <r>
    <s v="E9004"/>
    <s v="Population 2016"/>
    <s v="-"/>
    <s v="Both sexes"/>
    <s v="16"/>
    <s v="An intellectual disability"/>
    <s v="115500"/>
    <s v="Bundoran"/>
    <s v="2016"/>
    <s v="2016"/>
    <s v="Number"/>
    <n v="43"/>
  </r>
  <r>
    <s v="E9004"/>
    <s v="Population 2016"/>
    <s v="-"/>
    <s v="Both sexes"/>
    <s v="16"/>
    <s v="An intellectual disability"/>
    <s v="115600"/>
    <s v="Cootehill"/>
    <s v="2016"/>
    <s v="2016"/>
    <s v="Number"/>
    <n v="28"/>
  </r>
  <r>
    <s v="E9004"/>
    <s v="Population 2016"/>
    <s v="-"/>
    <s v="Both sexes"/>
    <s v="16"/>
    <s v="An intellectual disability"/>
    <s v="115700"/>
    <s v="Crosshaven"/>
    <s v="2016"/>
    <s v="2016"/>
    <s v="Number"/>
    <n v="19"/>
  </r>
  <r>
    <s v="E9004"/>
    <s v="Population 2016"/>
    <s v="-"/>
    <s v="Both sexes"/>
    <s v="16"/>
    <s v="An intellectual disability"/>
    <s v="115800"/>
    <s v="Killorglin"/>
    <s v="2016"/>
    <s v="2016"/>
    <s v="Number"/>
    <n v="33"/>
  </r>
  <r>
    <s v="E9004"/>
    <s v="Population 2016"/>
    <s v="-"/>
    <s v="Both sexes"/>
    <s v="16"/>
    <s v="An intellectual disability"/>
    <s v="115900"/>
    <s v="Templemore"/>
    <s v="2016"/>
    <s v="2016"/>
    <s v="Number"/>
    <n v="30"/>
  </r>
  <r>
    <s v="E9004"/>
    <s v="Population 2016"/>
    <s v="-"/>
    <s v="Both sexes"/>
    <s v="16"/>
    <s v="An intellectual disability"/>
    <s v="116000"/>
    <s v="Baltinglass"/>
    <s v="2016"/>
    <s v="2016"/>
    <s v="Number"/>
    <n v="34"/>
  </r>
  <r>
    <s v="E9004"/>
    <s v="Population 2016"/>
    <s v="-"/>
    <s v="Both sexes"/>
    <s v="16"/>
    <s v="An intellectual disability"/>
    <s v="116100"/>
    <s v="Clifden"/>
    <s v="2016"/>
    <s v="2016"/>
    <s v="Number"/>
    <n v="30"/>
  </r>
  <r>
    <s v="E9004"/>
    <s v="Population 2016"/>
    <s v="-"/>
    <s v="Both sexes"/>
    <s v="16"/>
    <s v="An intellectual disability"/>
    <s v="116200"/>
    <s v="Bunclody-Carrickduff"/>
    <s v="2016"/>
    <s v="2016"/>
    <s v="Number"/>
    <n v="17"/>
  </r>
  <r>
    <s v="E9004"/>
    <s v="Population 2016"/>
    <s v="-"/>
    <s v="Both sexes"/>
    <s v="16"/>
    <s v="An intellectual disability"/>
    <s v="116300"/>
    <s v="Abbeyfeale"/>
    <s v="2016"/>
    <s v="2016"/>
    <s v="Number"/>
    <n v="28"/>
  </r>
  <r>
    <s v="E9004"/>
    <s v="Population 2016"/>
    <s v="-"/>
    <s v="Both sexes"/>
    <s v="16"/>
    <s v="An intellectual disability"/>
    <s v="116400"/>
    <s v="Clogherhead"/>
    <s v="2016"/>
    <s v="2016"/>
    <s v="Number"/>
    <n v="33"/>
  </r>
  <r>
    <s v="E9004"/>
    <s v="Population 2016"/>
    <s v="-"/>
    <s v="Both sexes"/>
    <s v="16"/>
    <s v="An intellectual disability"/>
    <s v="116500"/>
    <s v="Castlerea"/>
    <s v="2016"/>
    <s v="2016"/>
    <s v="Number"/>
    <n v="54"/>
  </r>
  <r>
    <s v="E9004"/>
    <s v="Population 2016"/>
    <s v="-"/>
    <s v="Both sexes"/>
    <s v="16"/>
    <s v="An intellectual disability"/>
    <s v="116600"/>
    <s v="An Daingean"/>
    <s v="2016"/>
    <s v="2016"/>
    <s v="Number"/>
    <n v="15"/>
  </r>
  <r>
    <s v="E9004"/>
    <s v="Population 2016"/>
    <s v="-"/>
    <s v="Both sexes"/>
    <s v="16"/>
    <s v="An intellectual disability"/>
    <s v="116700"/>
    <s v="Castleconnell"/>
    <s v="2016"/>
    <s v="2016"/>
    <s v="Number"/>
    <n v="30"/>
  </r>
  <r>
    <s v="E9004"/>
    <s v="Population 2016"/>
    <s v="-"/>
    <s v="Both sexes"/>
    <s v="16"/>
    <s v="An intellectual disability"/>
    <s v="116800"/>
    <s v="Bearna"/>
    <s v="2016"/>
    <s v="2016"/>
    <s v="Number"/>
    <n v="13"/>
  </r>
  <r>
    <s v="E9004"/>
    <s v="Population 2016"/>
    <s v="-"/>
    <s v="Both sexes"/>
    <s v="16"/>
    <s v="An intellectual disability"/>
    <s v="116900"/>
    <s v="Balrothery"/>
    <s v="2016"/>
    <s v="2016"/>
    <s v="Number"/>
    <n v="29"/>
  </r>
  <r>
    <s v="E9004"/>
    <s v="Population 2016"/>
    <s v="-"/>
    <s v="Both sexes"/>
    <s v="16"/>
    <s v="An intellectual disability"/>
    <s v="117000"/>
    <s v="Abbeyleix"/>
    <s v="2016"/>
    <s v="2016"/>
    <s v="Number"/>
    <n v="36"/>
  </r>
  <r>
    <s v="E9004"/>
    <s v="Population 2016"/>
    <s v="-"/>
    <s v="Both sexes"/>
    <s v="16"/>
    <s v="An intellectual disability"/>
    <s v="117100"/>
    <s v="Ballaghaderreen"/>
    <s v="2016"/>
    <s v="2016"/>
    <s v="Number"/>
    <n v="33"/>
  </r>
  <r>
    <s v="E9004"/>
    <s v="Population 2016"/>
    <s v="-"/>
    <s v="Both sexes"/>
    <s v="16"/>
    <s v="An intellectual disability"/>
    <s v="117200"/>
    <s v="Enniskerry"/>
    <s v="2016"/>
    <s v="2016"/>
    <s v="Number"/>
    <n v="25"/>
  </r>
  <r>
    <s v="E9004"/>
    <s v="Population 2016"/>
    <s v="-"/>
    <s v="Both sexes"/>
    <s v="16"/>
    <s v="An intellectual disability"/>
    <s v="117300"/>
    <s v="Newport"/>
    <s v="2016"/>
    <s v="2016"/>
    <s v="Number"/>
    <n v="20"/>
  </r>
  <r>
    <s v="E9004"/>
    <s v="Population 2016"/>
    <s v="-"/>
    <s v="Both sexes"/>
    <s v="16"/>
    <s v="An intellectual disability"/>
    <s v="117400"/>
    <s v="Dunleer"/>
    <s v="2016"/>
    <s v="2016"/>
    <s v="Number"/>
    <n v="25"/>
  </r>
  <r>
    <s v="E9004"/>
    <s v="Population 2016"/>
    <s v="-"/>
    <s v="Both sexes"/>
    <s v="16"/>
    <s v="An intellectual disability"/>
    <s v="117500"/>
    <s v="Newmarket-on-Fergus"/>
    <s v="2016"/>
    <s v="2016"/>
    <s v="Number"/>
    <n v="23"/>
  </r>
  <r>
    <s v="E9004"/>
    <s v="Population 2016"/>
    <s v="-"/>
    <s v="Both sexes"/>
    <s v="16"/>
    <s v="An intellectual disability"/>
    <s v="117600"/>
    <s v="Clones"/>
    <s v="2016"/>
    <s v="2016"/>
    <s v="Number"/>
    <n v="27"/>
  </r>
  <r>
    <s v="E9004"/>
    <s v="Population 2016"/>
    <s v="-"/>
    <s v="Both sexes"/>
    <s v="16"/>
    <s v="An intellectual disability"/>
    <s v="117700"/>
    <s v="Tubbercurry"/>
    <s v="2016"/>
    <s v="2016"/>
    <s v="Number"/>
    <n v="55"/>
  </r>
  <r>
    <s v="E9004"/>
    <s v="Population 2016"/>
    <s v="-"/>
    <s v="Both sexes"/>
    <s v="16"/>
    <s v="An intellectual disability"/>
    <s v="117800"/>
    <s v="Edgeworthstown"/>
    <s v="2016"/>
    <s v="2016"/>
    <s v="Number"/>
    <n v="27"/>
  </r>
  <r>
    <s v="E9004"/>
    <s v="Population 2016"/>
    <s v="-"/>
    <s v="Both sexes"/>
    <s v="16"/>
    <s v="An intellectual disability"/>
    <s v="117900"/>
    <s v="Ballivor"/>
    <s v="2016"/>
    <s v="2016"/>
    <s v="Number"/>
    <n v="28"/>
  </r>
  <r>
    <s v="E9004"/>
    <s v="Population 2016"/>
    <s v="-"/>
    <s v="Both sexes"/>
    <s v="16"/>
    <s v="An intellectual disability"/>
    <s v="118000"/>
    <s v="Castlebridge"/>
    <s v="2016"/>
    <s v="2016"/>
    <s v="Number"/>
    <n v="23"/>
  </r>
  <r>
    <s v="E9004"/>
    <s v="Population 2016"/>
    <s v="-"/>
    <s v="Both sexes"/>
    <s v="16"/>
    <s v="An intellectual disability"/>
    <s v="118100"/>
    <s v="Portlaw"/>
    <s v="2016"/>
    <s v="2016"/>
    <s v="Number"/>
    <n v="29"/>
  </r>
  <r>
    <s v="E9004"/>
    <s v="Population 2016"/>
    <s v="-"/>
    <s v="Both sexes"/>
    <s v="16"/>
    <s v="An intellectual disability"/>
    <s v="118200"/>
    <s v="Mountrath"/>
    <s v="2016"/>
    <s v="2016"/>
    <s v="Number"/>
    <n v="31"/>
  </r>
  <r>
    <s v="E9004"/>
    <s v="Population 2016"/>
    <s v="-"/>
    <s v="Both sexes"/>
    <s v="16"/>
    <s v="An intellectual disability"/>
    <s v="118300"/>
    <s v="Lifford"/>
    <s v="2016"/>
    <s v="2016"/>
    <s v="Number"/>
    <n v="40"/>
  </r>
  <r>
    <s v="E9004"/>
    <s v="Population 2016"/>
    <s v="-"/>
    <s v="Both sexes"/>
    <s v="16"/>
    <s v="An intellectual disability"/>
    <s v="118400"/>
    <s v="Banagher"/>
    <s v="2016"/>
    <s v="2016"/>
    <s v="Number"/>
    <n v="18"/>
  </r>
  <r>
    <s v="E9004"/>
    <s v="Population 2016"/>
    <s v="-"/>
    <s v="Both sexes"/>
    <s v="16"/>
    <s v="An intellectual disability"/>
    <s v="118500"/>
    <s v="Kilmallock"/>
    <s v="2016"/>
    <s v="2016"/>
    <s v="Number"/>
    <n v="38"/>
  </r>
  <r>
    <s v="E9004"/>
    <s v="Population 2016"/>
    <s v="-"/>
    <s v="Both sexes"/>
    <s v="16"/>
    <s v="An intellectual disability"/>
    <s v="118600"/>
    <s v="Strandhill"/>
    <s v="2016"/>
    <s v="2016"/>
    <s v="Number"/>
    <n v="16"/>
  </r>
  <r>
    <s v="E9004"/>
    <s v="Population 2016"/>
    <s v="-"/>
    <s v="Both sexes"/>
    <s v="16"/>
    <s v="An intellectual disability"/>
    <s v="118700"/>
    <s v="Rathdrum"/>
    <s v="2016"/>
    <s v="2016"/>
    <s v="Number"/>
    <n v="56"/>
  </r>
  <r>
    <s v="E9004"/>
    <s v="Population 2016"/>
    <s v="-"/>
    <s v="Both sexes"/>
    <s v="16"/>
    <s v="An intellectual disability"/>
    <s v="118800"/>
    <s v="Dunmanway"/>
    <s v="2016"/>
    <s v="2016"/>
    <s v="Number"/>
    <n v="22"/>
  </r>
  <r>
    <s v="E9004"/>
    <s v="Population 2016"/>
    <s v="-"/>
    <s v="Both sexes"/>
    <s v="16"/>
    <s v="An intellectual disability"/>
    <s v="118900"/>
    <s v="Millstreet"/>
    <s v="2016"/>
    <s v="2016"/>
    <s v="Number"/>
    <n v="22"/>
  </r>
  <r>
    <s v="E9004"/>
    <s v="Population 2016"/>
    <s v="-"/>
    <s v="Both sexes"/>
    <s v="16"/>
    <s v="An intellectual disability"/>
    <s v="119000"/>
    <s v="Ballymahon"/>
    <s v="2016"/>
    <s v="2016"/>
    <s v="Number"/>
    <n v="26"/>
  </r>
  <r>
    <s v="E9004"/>
    <s v="Population 2016"/>
    <s v="-"/>
    <s v="Both sexes"/>
    <s v="16"/>
    <s v="An intellectual disability"/>
    <s v="119100"/>
    <s v="Cloyne"/>
    <s v="2016"/>
    <s v="2016"/>
    <s v="Number"/>
    <n v="22"/>
  </r>
  <r>
    <s v="E9004"/>
    <s v="Population 2016"/>
    <s v="-"/>
    <s v="Both sexes"/>
    <s v="16"/>
    <s v="An intellectual disability"/>
    <s v="119200"/>
    <s v="Dunmore East"/>
    <s v="2016"/>
    <s v="2016"/>
    <s v="Number"/>
    <n v="15"/>
  </r>
  <r>
    <s v="E9004"/>
    <s v="Population 2016"/>
    <s v="-"/>
    <s v="Both sexes"/>
    <s v="16"/>
    <s v="An intellectual disability"/>
    <s v="119300"/>
    <s v="Moycullen"/>
    <s v="2016"/>
    <s v="2016"/>
    <s v="Number"/>
    <n v="20"/>
  </r>
  <r>
    <s v="E9004"/>
    <s v="Population 2016"/>
    <s v="-"/>
    <s v="Both sexes"/>
    <s v="16"/>
    <s v="An intellectual disability"/>
    <s v="119600"/>
    <s v="Rosslare"/>
    <s v="2016"/>
    <s v="2016"/>
    <s v="Number"/>
    <n v="23"/>
  </r>
  <r>
    <s v="E9004"/>
    <s v="Population 2016"/>
    <s v="-"/>
    <s v="Both sexes"/>
    <s v="16"/>
    <s v="An intellectual disability"/>
    <s v="119800"/>
    <s v="Derrinturn"/>
    <s v="2016"/>
    <s v="2016"/>
    <s v="Number"/>
    <n v="24"/>
  </r>
  <r>
    <s v="E9004"/>
    <s v="Population 2016"/>
    <s v="-"/>
    <s v="Both sexes"/>
    <s v="16"/>
    <s v="An intellectual disability"/>
    <s v="119900"/>
    <s v="Fethard"/>
    <s v="2016"/>
    <s v="2016"/>
    <s v="Number"/>
    <n v="36"/>
  </r>
  <r>
    <s v="E9004"/>
    <s v="Population 2016"/>
    <s v="-"/>
    <s v="Both sexes"/>
    <s v="16"/>
    <s v="An intellectual disability"/>
    <s v="120000"/>
    <s v="Ballymote"/>
    <s v="2016"/>
    <s v="2016"/>
    <s v="Number"/>
    <n v="33"/>
  </r>
  <r>
    <s v="E9004"/>
    <s v="Population 2016"/>
    <s v="-"/>
    <s v="Both sexes"/>
    <s v="16"/>
    <s v="An intellectual disability"/>
    <s v="120100"/>
    <s v="Rathcormac"/>
    <s v="2016"/>
    <s v="2016"/>
    <s v="Number"/>
    <n v="22"/>
  </r>
  <r>
    <s v="E9004"/>
    <s v="Population 2016"/>
    <s v="-"/>
    <s v="Both sexes"/>
    <s v="16"/>
    <s v="An intellectual disability"/>
    <s v="120400"/>
    <s v="Towns 1,000 - 1,499 population"/>
    <s v="2016"/>
    <s v="2016"/>
    <s v="Number"/>
    <n v="1698"/>
  </r>
  <r>
    <s v="E9004"/>
    <s v="Population 2016"/>
    <s v="-"/>
    <s v="Both sexes"/>
    <s v="16"/>
    <s v="An intellectual disability"/>
    <s v="120500"/>
    <s v="Total Towns 500 - 999 population"/>
    <s v="2016"/>
    <s v="2016"/>
    <s v="Number"/>
    <n v="2201"/>
  </r>
  <r>
    <s v="E9004"/>
    <s v="Population 2016"/>
    <s v="-"/>
    <s v="Both sexes"/>
    <s v="16"/>
    <s v="An intellectual disability"/>
    <s v="120600"/>
    <s v="Towns under 500 population but with at least 50 inhabited houses"/>
    <s v="2016"/>
    <s v="2016"/>
    <s v="Number"/>
    <n v="1865"/>
  </r>
  <r>
    <s v="E9004"/>
    <s v="Population 2016"/>
    <s v="-"/>
    <s v="Both sexes"/>
    <s v="16"/>
    <s v="An intellectual disability"/>
    <s v="120700"/>
    <s v="Remainder of country"/>
    <s v="2016"/>
    <s v="2016"/>
    <s v="Number"/>
    <n v="18507"/>
  </r>
  <r>
    <s v="E9004"/>
    <s v="Population 2016"/>
    <s v="-"/>
    <s v="Both sexes"/>
    <s v="16"/>
    <s v="An intellectual disability"/>
    <s v="130000"/>
    <s v="Collooney"/>
    <s v="2016"/>
    <s v="2016"/>
    <s v="Number"/>
    <n v="27"/>
  </r>
  <r>
    <s v="E9004"/>
    <s v="Population 2016"/>
    <s v="-"/>
    <s v="Both sexes"/>
    <s v="16"/>
    <s v="An intellectual disability"/>
    <s v="130100"/>
    <s v="Castlemartyr"/>
    <s v="2016"/>
    <s v="2016"/>
    <s v="Number"/>
    <n v="22"/>
  </r>
  <r>
    <s v="E9004"/>
    <s v="Population 2016"/>
    <s v="-"/>
    <s v="Both sexes"/>
    <s v="16"/>
    <s v="An intellectual disability"/>
    <s v="130400"/>
    <s v="Tullyallen"/>
    <s v="2016"/>
    <s v="2016"/>
    <s v="Number"/>
    <n v="22"/>
  </r>
  <r>
    <s v="E9004"/>
    <s v="Population 2016"/>
    <s v="-"/>
    <s v="Both sexes"/>
    <s v="16"/>
    <s v="An intellectual disability"/>
    <s v="130200"/>
    <s v="Longwood"/>
    <s v="2016"/>
    <s v="2016"/>
    <s v="Number"/>
    <n v="20"/>
  </r>
  <r>
    <s v="E9004"/>
    <s v="Population 2016"/>
    <s v="-"/>
    <s v="Both sexes"/>
    <s v="16"/>
    <s v="An intellectual disability"/>
    <s v="130300"/>
    <s v="Termonfeckin"/>
    <s v="2016"/>
    <s v="2016"/>
    <s v="Number"/>
    <n v="22"/>
  </r>
  <r>
    <s v="E9004"/>
    <s v="Population 2016"/>
    <s v="-"/>
    <s v="Both sexes"/>
    <s v="16"/>
    <s v="An intellectual disability"/>
    <s v="130500"/>
    <s v="Convoy"/>
    <s v="2016"/>
    <s v="2016"/>
    <s v="Number"/>
    <n v="29"/>
  </r>
  <r>
    <s v="E9004"/>
    <s v="Population 2016"/>
    <s v="-"/>
    <s v="Both sexes"/>
    <s v="16"/>
    <s v="An intellectual disability"/>
    <s v="130600"/>
    <s v="Castlecomer-Donaguile"/>
    <s v="2016"/>
    <s v="2016"/>
    <s v="Number"/>
    <n v="26"/>
  </r>
  <r>
    <s v="E9004"/>
    <s v="Population 2016"/>
    <s v="-"/>
    <s v="Both sexes"/>
    <s v="03"/>
    <s v="Difficulty in learning, remembering or concentrating"/>
    <s v="-"/>
    <s v="State"/>
    <s v="2016"/>
    <s v="2016"/>
    <s v="Number"/>
    <n v="156968"/>
  </r>
  <r>
    <s v="E9004"/>
    <s v="Population 2016"/>
    <s v="-"/>
    <s v="Both sexes"/>
    <s v="03"/>
    <s v="Difficulty in learning, remembering or concentrating"/>
    <s v="100100"/>
    <s v="Dublin City and suburbs"/>
    <s v="2016"/>
    <s v="2016"/>
    <s v="Number"/>
    <n v="37263"/>
  </r>
  <r>
    <s v="E9004"/>
    <s v="Population 2016"/>
    <s v="-"/>
    <s v="Both sexes"/>
    <s v="03"/>
    <s v="Difficulty in learning, remembering or concentrating"/>
    <s v="100300"/>
    <s v="Cork City and suburbs"/>
    <s v="2016"/>
    <s v="2016"/>
    <s v="Number"/>
    <n v="7726"/>
  </r>
  <r>
    <s v="E9004"/>
    <s v="Population 2016"/>
    <s v="-"/>
    <s v="Both sexes"/>
    <s v="03"/>
    <s v="Difficulty in learning, remembering or concentrating"/>
    <s v="100400"/>
    <s v="Limerick City and suburbs"/>
    <s v="2016"/>
    <s v="2016"/>
    <s v="Number"/>
    <n v="3650"/>
  </r>
  <r>
    <s v="E9004"/>
    <s v="Population 2016"/>
    <s v="-"/>
    <s v="Both sexes"/>
    <s v="03"/>
    <s v="Difficulty in learning, remembering or concentrating"/>
    <s v="100500"/>
    <s v="Galway City and suburbs"/>
    <s v="2016"/>
    <s v="2016"/>
    <s v="Number"/>
    <n v="2327"/>
  </r>
  <r>
    <s v="E9004"/>
    <s v="Population 2016"/>
    <s v="-"/>
    <s v="Both sexes"/>
    <s v="03"/>
    <s v="Difficulty in learning, remembering or concentrating"/>
    <s v="100600"/>
    <s v="Waterford City and suburbs"/>
    <s v="2016"/>
    <s v="2016"/>
    <s v="Number"/>
    <n v="1904"/>
  </r>
  <r>
    <s v="E9004"/>
    <s v="Population 2016"/>
    <s v="-"/>
    <s v="Both sexes"/>
    <s v="03"/>
    <s v="Difficulty in learning, remembering or concentrating"/>
    <s v="100800"/>
    <s v="Drogheda"/>
    <s v="2016"/>
    <s v="2016"/>
    <s v="Number"/>
    <n v="1340"/>
  </r>
  <r>
    <s v="E9004"/>
    <s v="Population 2016"/>
    <s v="-"/>
    <s v="Both sexes"/>
    <s v="03"/>
    <s v="Difficulty in learning, remembering or concentrating"/>
    <s v="100900"/>
    <s v="Dundalk"/>
    <s v="2016"/>
    <s v="2016"/>
    <s v="Number"/>
    <n v="1348"/>
  </r>
  <r>
    <s v="E9004"/>
    <s v="Population 2016"/>
    <s v="-"/>
    <s v="Both sexes"/>
    <s v="03"/>
    <s v="Difficulty in learning, remembering or concentrating"/>
    <s v="101000"/>
    <s v="Swords"/>
    <s v="2016"/>
    <s v="2016"/>
    <s v="Number"/>
    <n v="991"/>
  </r>
  <r>
    <s v="E9004"/>
    <s v="Population 2016"/>
    <s v="-"/>
    <s v="Both sexes"/>
    <s v="03"/>
    <s v="Difficulty in learning, remembering or concentrating"/>
    <s v="101100"/>
    <s v="Bray"/>
    <s v="2016"/>
    <s v="2016"/>
    <s v="Number"/>
    <n v="1236"/>
  </r>
  <r>
    <s v="E9004"/>
    <s v="Population 2016"/>
    <s v="-"/>
    <s v="Both sexes"/>
    <s v="03"/>
    <s v="Difficulty in learning, remembering or concentrating"/>
    <s v="101200"/>
    <s v="Navan (An Uaimh)"/>
    <s v="2016"/>
    <s v="2016"/>
    <s v="Number"/>
    <n v="924"/>
  </r>
  <r>
    <s v="E9004"/>
    <s v="Population 2016"/>
    <s v="-"/>
    <s v="Both sexes"/>
    <s v="03"/>
    <s v="Difficulty in learning, remembering or concentrating"/>
    <s v="101300"/>
    <s v="Ennis"/>
    <s v="2016"/>
    <s v="2016"/>
    <s v="Number"/>
    <n v="915"/>
  </r>
  <r>
    <s v="E9004"/>
    <s v="Population 2016"/>
    <s v="-"/>
    <s v="Both sexes"/>
    <s v="03"/>
    <s v="Difficulty in learning, remembering or concentrating"/>
    <s v="101400"/>
    <s v="Kilkenny"/>
    <s v="2016"/>
    <s v="2016"/>
    <s v="Number"/>
    <n v="919"/>
  </r>
  <r>
    <s v="E9004"/>
    <s v="Population 2016"/>
    <s v="-"/>
    <s v="Both sexes"/>
    <s v="03"/>
    <s v="Difficulty in learning, remembering or concentrating"/>
    <s v="101500"/>
    <s v="Tralee"/>
    <s v="2016"/>
    <s v="2016"/>
    <s v="Number"/>
    <n v="908"/>
  </r>
  <r>
    <s v="E9004"/>
    <s v="Population 2016"/>
    <s v="-"/>
    <s v="Both sexes"/>
    <s v="03"/>
    <s v="Difficulty in learning, remembering or concentrating"/>
    <s v="101600"/>
    <s v="Carlow"/>
    <s v="2016"/>
    <s v="2016"/>
    <s v="Number"/>
    <n v="1007"/>
  </r>
  <r>
    <s v="E9004"/>
    <s v="Population 2016"/>
    <s v="-"/>
    <s v="Both sexes"/>
    <s v="03"/>
    <s v="Difficulty in learning, remembering or concentrating"/>
    <s v="101700"/>
    <s v="Droichead Nua"/>
    <s v="2016"/>
    <s v="2016"/>
    <s v="Number"/>
    <n v="725"/>
  </r>
  <r>
    <s v="E9004"/>
    <s v="Population 2016"/>
    <s v="-"/>
    <s v="Both sexes"/>
    <s v="03"/>
    <s v="Difficulty in learning, remembering or concentrating"/>
    <s v="101800"/>
    <s v="Naas"/>
    <s v="2016"/>
    <s v="2016"/>
    <s v="Number"/>
    <n v="730"/>
  </r>
  <r>
    <s v="E9004"/>
    <s v="Population 2016"/>
    <s v="-"/>
    <s v="Both sexes"/>
    <s v="03"/>
    <s v="Difficulty in learning, remembering or concentrating"/>
    <s v="101900"/>
    <s v="Athlone"/>
    <s v="2016"/>
    <s v="2016"/>
    <s v="Number"/>
    <n v="744"/>
  </r>
  <r>
    <s v="E9004"/>
    <s v="Population 2016"/>
    <s v="-"/>
    <s v="Both sexes"/>
    <s v="03"/>
    <s v="Difficulty in learning, remembering or concentrating"/>
    <s v="102000"/>
    <s v="Portlaoise"/>
    <s v="2016"/>
    <s v="2016"/>
    <s v="Number"/>
    <n v="858"/>
  </r>
  <r>
    <s v="E9004"/>
    <s v="Population 2016"/>
    <s v="-"/>
    <s v="Both sexes"/>
    <s v="03"/>
    <s v="Difficulty in learning, remembering or concentrating"/>
    <s v="102100"/>
    <s v="Mullingar"/>
    <s v="2016"/>
    <s v="2016"/>
    <s v="Number"/>
    <n v="752"/>
  </r>
  <r>
    <s v="E9004"/>
    <s v="Population 2016"/>
    <s v="-"/>
    <s v="Both sexes"/>
    <s v="03"/>
    <s v="Difficulty in learning, remembering or concentrating"/>
    <s v="102200"/>
    <s v="Wexford"/>
    <s v="2016"/>
    <s v="2016"/>
    <s v="Number"/>
    <n v="833"/>
  </r>
  <r>
    <s v="E9004"/>
    <s v="Population 2016"/>
    <s v="-"/>
    <s v="Both sexes"/>
    <s v="03"/>
    <s v="Difficulty in learning, remembering or concentrating"/>
    <s v="102300"/>
    <s v="Balbriggan"/>
    <s v="2016"/>
    <s v="2016"/>
    <s v="Number"/>
    <n v="599"/>
  </r>
  <r>
    <s v="E9004"/>
    <s v="Population 2016"/>
    <s v="-"/>
    <s v="Both sexes"/>
    <s v="03"/>
    <s v="Difficulty in learning, remembering or concentrating"/>
    <s v="102400"/>
    <s v="Letterkenny"/>
    <s v="2016"/>
    <s v="2016"/>
    <s v="Number"/>
    <n v="734"/>
  </r>
  <r>
    <s v="E9004"/>
    <s v="Population 2016"/>
    <s v="-"/>
    <s v="Both sexes"/>
    <s v="03"/>
    <s v="Difficulty in learning, remembering or concentrating"/>
    <s v="102500"/>
    <s v="Celbridge"/>
    <s v="2016"/>
    <s v="2016"/>
    <s v="Number"/>
    <n v="615"/>
  </r>
  <r>
    <s v="E9004"/>
    <s v="Population 2016"/>
    <s v="-"/>
    <s v="Both sexes"/>
    <s v="03"/>
    <s v="Difficulty in learning, remembering or concentrating"/>
    <s v="102600"/>
    <s v="Sligo"/>
    <s v="2016"/>
    <s v="2016"/>
    <s v="Number"/>
    <n v="930"/>
  </r>
  <r>
    <s v="E9004"/>
    <s v="Population 2016"/>
    <s v="-"/>
    <s v="Both sexes"/>
    <s v="03"/>
    <s v="Difficulty in learning, remembering or concentrating"/>
    <s v="102700"/>
    <s v="Clonmel"/>
    <s v="2016"/>
    <s v="2016"/>
    <s v="Number"/>
    <n v="685"/>
  </r>
  <r>
    <s v="E9004"/>
    <s v="Population 2016"/>
    <s v="-"/>
    <s v="Both sexes"/>
    <s v="03"/>
    <s v="Difficulty in learning, remembering or concentrating"/>
    <s v="102800"/>
    <s v="Greystones"/>
    <s v="2016"/>
    <s v="2016"/>
    <s v="Number"/>
    <n v="467"/>
  </r>
  <r>
    <s v="E9004"/>
    <s v="Population 2016"/>
    <s v="-"/>
    <s v="Both sexes"/>
    <s v="03"/>
    <s v="Difficulty in learning, remembering or concentrating"/>
    <s v="102900"/>
    <s v="Malahide"/>
    <s v="2016"/>
    <s v="2016"/>
    <s v="Number"/>
    <n v="352"/>
  </r>
  <r>
    <s v="E9004"/>
    <s v="Population 2016"/>
    <s v="-"/>
    <s v="Both sexes"/>
    <s v="03"/>
    <s v="Difficulty in learning, remembering or concentrating"/>
    <s v="103000"/>
    <s v="Leixlip"/>
    <s v="2016"/>
    <s v="2016"/>
    <s v="Number"/>
    <n v="436"/>
  </r>
  <r>
    <s v="E9004"/>
    <s v="Population 2016"/>
    <s v="-"/>
    <s v="Both sexes"/>
    <s v="03"/>
    <s v="Difficulty in learning, remembering or concentrating"/>
    <s v="103100"/>
    <s v="Carrigaline"/>
    <s v="2016"/>
    <s v="2016"/>
    <s v="Number"/>
    <n v="378"/>
  </r>
  <r>
    <s v="E9004"/>
    <s v="Population 2016"/>
    <s v="-"/>
    <s v="Both sexes"/>
    <s v="03"/>
    <s v="Difficulty in learning, remembering or concentrating"/>
    <s v="103200"/>
    <s v="Tullamore"/>
    <s v="2016"/>
    <s v="2016"/>
    <s v="Number"/>
    <n v="547"/>
  </r>
  <r>
    <s v="E9004"/>
    <s v="Population 2016"/>
    <s v="-"/>
    <s v="Both sexes"/>
    <s v="03"/>
    <s v="Difficulty in learning, remembering or concentrating"/>
    <s v="103300"/>
    <s v="Killarney"/>
    <s v="2016"/>
    <s v="2016"/>
    <s v="Number"/>
    <n v="398"/>
  </r>
  <r>
    <s v="E9004"/>
    <s v="Population 2016"/>
    <s v="-"/>
    <s v="Both sexes"/>
    <s v="03"/>
    <s v="Difficulty in learning, remembering or concentrating"/>
    <s v="103400"/>
    <s v="Arklow"/>
    <s v="2016"/>
    <s v="2016"/>
    <s v="Number"/>
    <n v="480"/>
  </r>
  <r>
    <s v="E9004"/>
    <s v="Population 2016"/>
    <s v="-"/>
    <s v="Both sexes"/>
    <s v="03"/>
    <s v="Difficulty in learning, remembering or concentrating"/>
    <s v="103500"/>
    <s v="Maynooth"/>
    <s v="2016"/>
    <s v="2016"/>
    <s v="Number"/>
    <n v="438"/>
  </r>
  <r>
    <s v="E9004"/>
    <s v="Population 2016"/>
    <s v="-"/>
    <s v="Both sexes"/>
    <s v="03"/>
    <s v="Difficulty in learning, remembering or concentrating"/>
    <s v="103600"/>
    <s v="Cobh"/>
    <s v="2016"/>
    <s v="2016"/>
    <s v="Number"/>
    <n v="399"/>
  </r>
  <r>
    <s v="E9004"/>
    <s v="Population 2016"/>
    <s v="-"/>
    <s v="Both sexes"/>
    <s v="03"/>
    <s v="Difficulty in learning, remembering or concentrating"/>
    <s v="103700"/>
    <s v="Castlebar"/>
    <s v="2016"/>
    <s v="2016"/>
    <s v="Number"/>
    <n v="463"/>
  </r>
  <r>
    <s v="E9004"/>
    <s v="Population 2016"/>
    <s v="-"/>
    <s v="Both sexes"/>
    <s v="03"/>
    <s v="Difficulty in learning, remembering or concentrating"/>
    <s v="103800"/>
    <s v="Midleton"/>
    <s v="2016"/>
    <s v="2016"/>
    <s v="Number"/>
    <n v="327"/>
  </r>
  <r>
    <s v="E9004"/>
    <s v="Population 2016"/>
    <s v="-"/>
    <s v="Both sexes"/>
    <s v="03"/>
    <s v="Difficulty in learning, remembering or concentrating"/>
    <s v="103900"/>
    <s v="Mallow"/>
    <s v="2016"/>
    <s v="2016"/>
    <s v="Number"/>
    <n v="506"/>
  </r>
  <r>
    <s v="E9004"/>
    <s v="Population 2016"/>
    <s v="-"/>
    <s v="Both sexes"/>
    <s v="03"/>
    <s v="Difficulty in learning, remembering or concentrating"/>
    <s v="104000"/>
    <s v="Ashbourne"/>
    <s v="2016"/>
    <s v="2016"/>
    <s v="Number"/>
    <n v="218"/>
  </r>
  <r>
    <s v="E9004"/>
    <s v="Population 2016"/>
    <s v="-"/>
    <s v="Both sexes"/>
    <s v="03"/>
    <s v="Difficulty in learning, remembering or concentrating"/>
    <s v="104100"/>
    <s v="Ballina"/>
    <s v="2016"/>
    <s v="2016"/>
    <s v="Number"/>
    <n v="385"/>
  </r>
  <r>
    <s v="E9004"/>
    <s v="Population 2016"/>
    <s v="-"/>
    <s v="Both sexes"/>
    <s v="03"/>
    <s v="Difficulty in learning, remembering or concentrating"/>
    <s v="104200"/>
    <s v="Laytown-Bettystown-Mornington"/>
    <s v="2016"/>
    <s v="2016"/>
    <s v="Number"/>
    <n v="374"/>
  </r>
  <r>
    <s v="E9004"/>
    <s v="Population 2016"/>
    <s v="-"/>
    <s v="Both sexes"/>
    <s v="03"/>
    <s v="Difficulty in learning, remembering or concentrating"/>
    <s v="104300"/>
    <s v="Enniscorthy"/>
    <s v="2016"/>
    <s v="2016"/>
    <s v="Number"/>
    <n v="528"/>
  </r>
  <r>
    <s v="E9004"/>
    <s v="Population 2016"/>
    <s v="-"/>
    <s v="Both sexes"/>
    <s v="03"/>
    <s v="Difficulty in learning, remembering or concentrating"/>
    <s v="104400"/>
    <s v="Wicklow"/>
    <s v="2016"/>
    <s v="2016"/>
    <s v="Number"/>
    <n v="355"/>
  </r>
  <r>
    <s v="E9004"/>
    <s v="Population 2016"/>
    <s v="-"/>
    <s v="Both sexes"/>
    <s v="03"/>
    <s v="Difficulty in learning, remembering or concentrating"/>
    <s v="104500"/>
    <s v="Tramore"/>
    <s v="2016"/>
    <s v="2016"/>
    <s v="Number"/>
    <n v="302"/>
  </r>
  <r>
    <s v="E9004"/>
    <s v="Population 2016"/>
    <s v="-"/>
    <s v="Both sexes"/>
    <s v="03"/>
    <s v="Difficulty in learning, remembering or concentrating"/>
    <s v="104600"/>
    <s v="Cavan"/>
    <s v="2016"/>
    <s v="2016"/>
    <s v="Number"/>
    <n v="514"/>
  </r>
  <r>
    <s v="E9004"/>
    <s v="Population 2016"/>
    <s v="-"/>
    <s v="Both sexes"/>
    <s v="03"/>
    <s v="Difficulty in learning, remembering or concentrating"/>
    <s v="104800"/>
    <s v="Athy"/>
    <s v="2016"/>
    <s v="2016"/>
    <s v="Number"/>
    <n v="432"/>
  </r>
  <r>
    <s v="E9004"/>
    <s v="Population 2016"/>
    <s v="-"/>
    <s v="Both sexes"/>
    <s v="03"/>
    <s v="Difficulty in learning, remembering or concentrating"/>
    <s v="104900"/>
    <s v="Shannon"/>
    <s v="2016"/>
    <s v="2016"/>
    <s v="Number"/>
    <n v="281"/>
  </r>
  <r>
    <s v="E9004"/>
    <s v="Population 2016"/>
    <s v="-"/>
    <s v="Both sexes"/>
    <s v="03"/>
    <s v="Difficulty in learning, remembering or concentrating"/>
    <s v="105000"/>
    <s v="Skerries"/>
    <s v="2016"/>
    <s v="2016"/>
    <s v="Number"/>
    <n v="304"/>
  </r>
  <r>
    <s v="E9004"/>
    <s v="Population 2016"/>
    <s v="-"/>
    <s v="Both sexes"/>
    <s v="03"/>
    <s v="Difficulty in learning, remembering or concentrating"/>
    <s v="105100"/>
    <s v="Longford"/>
    <s v="2016"/>
    <s v="2016"/>
    <s v="Number"/>
    <n v="434"/>
  </r>
  <r>
    <s v="E9004"/>
    <s v="Population 2016"/>
    <s v="-"/>
    <s v="Both sexes"/>
    <s v="03"/>
    <s v="Difficulty in learning, remembering or concentrating"/>
    <s v="105200"/>
    <s v="Dungarvan"/>
    <s v="2016"/>
    <s v="2016"/>
    <s v="Number"/>
    <n v="375"/>
  </r>
  <r>
    <s v="E9004"/>
    <s v="Population 2016"/>
    <s v="-"/>
    <s v="Both sexes"/>
    <s v="03"/>
    <s v="Difficulty in learning, remembering or concentrating"/>
    <s v="105300"/>
    <s v="Portmarnock"/>
    <s v="2016"/>
    <s v="2016"/>
    <s v="Number"/>
    <n v="206"/>
  </r>
  <r>
    <s v="E9004"/>
    <s v="Population 2016"/>
    <s v="-"/>
    <s v="Both sexes"/>
    <s v="03"/>
    <s v="Difficulty in learning, remembering or concentrating"/>
    <s v="105400"/>
    <s v="Rush"/>
    <s v="2016"/>
    <s v="2016"/>
    <s v="Number"/>
    <n v="287"/>
  </r>
  <r>
    <s v="E9004"/>
    <s v="Population 2016"/>
    <s v="-"/>
    <s v="Both sexes"/>
    <s v="03"/>
    <s v="Difficulty in learning, remembering or concentrating"/>
    <s v="105500"/>
    <s v="Gorey"/>
    <s v="2016"/>
    <s v="2016"/>
    <s v="Number"/>
    <n v="352"/>
  </r>
  <r>
    <s v="E9004"/>
    <s v="Population 2016"/>
    <s v="-"/>
    <s v="Both sexes"/>
    <s v="03"/>
    <s v="Difficulty in learning, remembering or concentrating"/>
    <s v="105600"/>
    <s v="Ratoath"/>
    <s v="2016"/>
    <s v="2016"/>
    <s v="Number"/>
    <n v="264"/>
  </r>
  <r>
    <s v="E9004"/>
    <s v="Population 2016"/>
    <s v="-"/>
    <s v="Both sexes"/>
    <s v="03"/>
    <s v="Difficulty in learning, remembering or concentrating"/>
    <s v="105700"/>
    <s v="Nenagh"/>
    <s v="2016"/>
    <s v="2016"/>
    <s v="Number"/>
    <n v="356"/>
  </r>
  <r>
    <s v="E9004"/>
    <s v="Population 2016"/>
    <s v="-"/>
    <s v="Both sexes"/>
    <s v="03"/>
    <s v="Difficulty in learning, remembering or concentrating"/>
    <s v="105800"/>
    <s v="Trim"/>
    <s v="2016"/>
    <s v="2016"/>
    <s v="Number"/>
    <n v="346"/>
  </r>
  <r>
    <s v="E9004"/>
    <s v="Population 2016"/>
    <s v="-"/>
    <s v="Both sexes"/>
    <s v="03"/>
    <s v="Difficulty in learning, remembering or concentrating"/>
    <s v="105900"/>
    <s v="Tuam"/>
    <s v="2016"/>
    <s v="2016"/>
    <s v="Number"/>
    <n v="314"/>
  </r>
  <r>
    <s v="E9004"/>
    <s v="Population 2016"/>
    <s v="-"/>
    <s v="Both sexes"/>
    <s v="03"/>
    <s v="Difficulty in learning, remembering or concentrating"/>
    <s v="106000"/>
    <s v="New Ross"/>
    <s v="2016"/>
    <s v="2016"/>
    <s v="Number"/>
    <n v="266"/>
  </r>
  <r>
    <s v="E9004"/>
    <s v="Population 2016"/>
    <s v="-"/>
    <s v="Both sexes"/>
    <s v="03"/>
    <s v="Difficulty in learning, remembering or concentrating"/>
    <s v="106100"/>
    <s v="Kildare"/>
    <s v="2016"/>
    <s v="2016"/>
    <s v="Number"/>
    <n v="305"/>
  </r>
  <r>
    <s v="E9004"/>
    <s v="Population 2016"/>
    <s v="-"/>
    <s v="Both sexes"/>
    <s v="03"/>
    <s v="Difficulty in learning, remembering or concentrating"/>
    <s v="106200"/>
    <s v="Thurles"/>
    <s v="2016"/>
    <s v="2016"/>
    <s v="Number"/>
    <n v="335"/>
  </r>
  <r>
    <s v="E9004"/>
    <s v="Population 2016"/>
    <s v="-"/>
    <s v="Both sexes"/>
    <s v="03"/>
    <s v="Difficulty in learning, remembering or concentrating"/>
    <s v="106300"/>
    <s v="Youghal"/>
    <s v="2016"/>
    <s v="2016"/>
    <s v="Number"/>
    <n v="387"/>
  </r>
  <r>
    <s v="E9004"/>
    <s v="Population 2016"/>
    <s v="-"/>
    <s v="Both sexes"/>
    <s v="03"/>
    <s v="Difficulty in learning, remembering or concentrating"/>
    <s v="106400"/>
    <s v="Portarlington"/>
    <s v="2016"/>
    <s v="2016"/>
    <s v="Number"/>
    <n v="329"/>
  </r>
  <r>
    <s v="E9004"/>
    <s v="Population 2016"/>
    <s v="-"/>
    <s v="Both sexes"/>
    <s v="03"/>
    <s v="Difficulty in learning, remembering or concentrating"/>
    <s v="106500"/>
    <s v="Monaghan"/>
    <s v="2016"/>
    <s v="2016"/>
    <s v="Number"/>
    <n v="214"/>
  </r>
  <r>
    <s v="E9004"/>
    <s v="Population 2016"/>
    <s v="-"/>
    <s v="Both sexes"/>
    <s v="03"/>
    <s v="Difficulty in learning, remembering or concentrating"/>
    <s v="106600"/>
    <s v="Lusk"/>
    <s v="2016"/>
    <s v="2016"/>
    <s v="Number"/>
    <n v="194"/>
  </r>
  <r>
    <s v="E9004"/>
    <s v="Population 2016"/>
    <s v="-"/>
    <s v="Both sexes"/>
    <s v="03"/>
    <s v="Difficulty in learning, remembering or concentrating"/>
    <s v="106700"/>
    <s v="Edenderry"/>
    <s v="2016"/>
    <s v="2016"/>
    <s v="Number"/>
    <n v="238"/>
  </r>
  <r>
    <s v="E9004"/>
    <s v="Population 2016"/>
    <s v="-"/>
    <s v="Both sexes"/>
    <s v="03"/>
    <s v="Difficulty in learning, remembering or concentrating"/>
    <s v="106800"/>
    <s v="Dunboyne"/>
    <s v="2016"/>
    <s v="2016"/>
    <s v="Number"/>
    <n v="149"/>
  </r>
  <r>
    <s v="E9004"/>
    <s v="Population 2016"/>
    <s v="-"/>
    <s v="Both sexes"/>
    <s v="03"/>
    <s v="Difficulty in learning, remembering or concentrating"/>
    <s v="106900"/>
    <s v="Buncrana"/>
    <s v="2016"/>
    <s v="2016"/>
    <s v="Number"/>
    <n v="254"/>
  </r>
  <r>
    <s v="E9004"/>
    <s v="Population 2016"/>
    <s v="-"/>
    <s v="Both sexes"/>
    <s v="03"/>
    <s v="Difficulty in learning, remembering or concentrating"/>
    <s v="107000"/>
    <s v="Donabate"/>
    <s v="2016"/>
    <s v="2016"/>
    <s v="Number"/>
    <n v="198"/>
  </r>
  <r>
    <s v="E9004"/>
    <s v="Population 2016"/>
    <s v="-"/>
    <s v="Both sexes"/>
    <s v="03"/>
    <s v="Difficulty in learning, remembering or concentrating"/>
    <s v="107100"/>
    <s v="Clane"/>
    <s v="2016"/>
    <s v="2016"/>
    <s v="Number"/>
    <n v="175"/>
  </r>
  <r>
    <s v="E9004"/>
    <s v="Population 2016"/>
    <s v="-"/>
    <s v="Both sexes"/>
    <s v="03"/>
    <s v="Difficulty in learning, remembering or concentrating"/>
    <s v="107200"/>
    <s v="Ballinasloe"/>
    <s v="2016"/>
    <s v="2016"/>
    <s v="Number"/>
    <n v="326"/>
  </r>
  <r>
    <s v="E9004"/>
    <s v="Population 2016"/>
    <s v="-"/>
    <s v="Both sexes"/>
    <s v="03"/>
    <s v="Difficulty in learning, remembering or concentrating"/>
    <s v="107300"/>
    <s v="Bandon"/>
    <s v="2016"/>
    <s v="2016"/>
    <s v="Number"/>
    <n v="220"/>
  </r>
  <r>
    <s v="E9004"/>
    <s v="Population 2016"/>
    <s v="-"/>
    <s v="Both sexes"/>
    <s v="03"/>
    <s v="Difficulty in learning, remembering or concentrating"/>
    <s v="107400"/>
    <s v="Fermoy"/>
    <s v="2016"/>
    <s v="2016"/>
    <s v="Number"/>
    <n v="222"/>
  </r>
  <r>
    <s v="E9004"/>
    <s v="Population 2016"/>
    <s v="-"/>
    <s v="Both sexes"/>
    <s v="03"/>
    <s v="Difficulty in learning, remembering or concentrating"/>
    <s v="107500"/>
    <s v="Newcastle West"/>
    <s v="2016"/>
    <s v="2016"/>
    <s v="Number"/>
    <n v="313"/>
  </r>
  <r>
    <s v="E9004"/>
    <s v="Population 2016"/>
    <s v="-"/>
    <s v="Both sexes"/>
    <s v="03"/>
    <s v="Difficulty in learning, remembering or concentrating"/>
    <s v="107600"/>
    <s v="Westport"/>
    <s v="2016"/>
    <s v="2016"/>
    <s v="Number"/>
    <n v="160"/>
  </r>
  <r>
    <s v="E9004"/>
    <s v="Population 2016"/>
    <s v="-"/>
    <s v="Both sexes"/>
    <s v="03"/>
    <s v="Difficulty in learning, remembering or concentrating"/>
    <s v="107700"/>
    <s v="Carrick-on-Suir"/>
    <s v="2016"/>
    <s v="2016"/>
    <s v="Number"/>
    <n v="225"/>
  </r>
  <r>
    <s v="E9004"/>
    <s v="Population 2016"/>
    <s v="-"/>
    <s v="Both sexes"/>
    <s v="03"/>
    <s v="Difficulty in learning, remembering or concentrating"/>
    <s v="107800"/>
    <s v="Kells (Ceanannas)"/>
    <s v="2016"/>
    <s v="2016"/>
    <s v="Number"/>
    <n v="179"/>
  </r>
  <r>
    <s v="E9004"/>
    <s v="Population 2016"/>
    <s v="-"/>
    <s v="Both sexes"/>
    <s v="03"/>
    <s v="Difficulty in learning, remembering or concentrating"/>
    <s v="107900"/>
    <s v="Birr"/>
    <s v="2016"/>
    <s v="2016"/>
    <s v="Number"/>
    <n v="193"/>
  </r>
  <r>
    <s v="E9004"/>
    <s v="Population 2016"/>
    <s v="-"/>
    <s v="Both sexes"/>
    <s v="03"/>
    <s v="Difficulty in learning, remembering or concentrating"/>
    <s v="108000"/>
    <s v="Kinsealy-Drinan"/>
    <s v="2016"/>
    <s v="2016"/>
    <s v="Number"/>
    <n v="111"/>
  </r>
  <r>
    <s v="E9004"/>
    <s v="Population 2016"/>
    <s v="-"/>
    <s v="Both sexes"/>
    <s v="03"/>
    <s v="Difficulty in learning, remembering or concentrating"/>
    <s v="108100"/>
    <s v="Passage West"/>
    <s v="2016"/>
    <s v="2016"/>
    <s v="Number"/>
    <n v="149"/>
  </r>
  <r>
    <s v="E9004"/>
    <s v="Population 2016"/>
    <s v="-"/>
    <s v="Both sexes"/>
    <s v="03"/>
    <s v="Difficulty in learning, remembering or concentrating"/>
    <s v="108200"/>
    <s v="Roscommon"/>
    <s v="2016"/>
    <s v="2016"/>
    <s v="Number"/>
    <n v="268"/>
  </r>
  <r>
    <s v="E9004"/>
    <s v="Population 2016"/>
    <s v="-"/>
    <s v="Both sexes"/>
    <s v="03"/>
    <s v="Difficulty in learning, remembering or concentrating"/>
    <s v="108300"/>
    <s v="Kilcock"/>
    <s v="2016"/>
    <s v="2016"/>
    <s v="Number"/>
    <n v="153"/>
  </r>
  <r>
    <s v="E9004"/>
    <s v="Population 2016"/>
    <s v="-"/>
    <s v="Both sexes"/>
    <s v="03"/>
    <s v="Difficulty in learning, remembering or concentrating"/>
    <s v="108400"/>
    <s v="Roscrea"/>
    <s v="2016"/>
    <s v="2016"/>
    <s v="Number"/>
    <n v="260"/>
  </r>
  <r>
    <s v="E9004"/>
    <s v="Population 2016"/>
    <s v="-"/>
    <s v="Both sexes"/>
    <s v="03"/>
    <s v="Difficulty in learning, remembering or concentrating"/>
    <s v="108500"/>
    <s v="Tipperary"/>
    <s v="2016"/>
    <s v="2016"/>
    <s v="Number"/>
    <n v="202"/>
  </r>
  <r>
    <s v="E9004"/>
    <s v="Population 2016"/>
    <s v="-"/>
    <s v="Both sexes"/>
    <s v="03"/>
    <s v="Difficulty in learning, remembering or concentrating"/>
    <s v="108600"/>
    <s v="Sallins"/>
    <s v="2016"/>
    <s v="2016"/>
    <s v="Number"/>
    <n v="134"/>
  </r>
  <r>
    <s v="E9004"/>
    <s v="Population 2016"/>
    <s v="-"/>
    <s v="Both sexes"/>
    <s v="03"/>
    <s v="Difficulty in learning, remembering or concentrating"/>
    <s v="108700"/>
    <s v="Loughrea"/>
    <s v="2016"/>
    <s v="2016"/>
    <s v="Number"/>
    <n v="242"/>
  </r>
  <r>
    <s v="E9004"/>
    <s v="Population 2016"/>
    <s v="-"/>
    <s v="Both sexes"/>
    <s v="03"/>
    <s v="Difficulty in learning, remembering or concentrating"/>
    <s v="108800"/>
    <s v="Blessington"/>
    <s v="2016"/>
    <s v="2016"/>
    <s v="Number"/>
    <n v="139"/>
  </r>
  <r>
    <s v="E9004"/>
    <s v="Population 2016"/>
    <s v="-"/>
    <s v="Both sexes"/>
    <s v="03"/>
    <s v="Difficulty in learning, remembering or concentrating"/>
    <s v="109000"/>
    <s v="Ardee"/>
    <s v="2016"/>
    <s v="2016"/>
    <s v="Number"/>
    <n v="251"/>
  </r>
  <r>
    <s v="E9004"/>
    <s v="Population 2016"/>
    <s v="-"/>
    <s v="Both sexes"/>
    <s v="03"/>
    <s v="Difficulty in learning, remembering or concentrating"/>
    <s v="109100"/>
    <s v="Carrickmacross"/>
    <s v="2016"/>
    <s v="2016"/>
    <s v="Number"/>
    <n v="136"/>
  </r>
  <r>
    <s v="E9004"/>
    <s v="Population 2016"/>
    <s v="-"/>
    <s v="Both sexes"/>
    <s v="03"/>
    <s v="Difficulty in learning, remembering or concentrating"/>
    <s v="109200"/>
    <s v="Kinsale"/>
    <s v="2016"/>
    <s v="2016"/>
    <s v="Number"/>
    <n v="161"/>
  </r>
  <r>
    <s v="E9004"/>
    <s v="Population 2016"/>
    <s v="-"/>
    <s v="Both sexes"/>
    <s v="03"/>
    <s v="Difficulty in learning, remembering or concentrating"/>
    <s v="109300"/>
    <s v="Ballybofey-Stranorlar"/>
    <s v="2016"/>
    <s v="2016"/>
    <s v="Number"/>
    <n v="261"/>
  </r>
  <r>
    <s v="E9004"/>
    <s v="Population 2016"/>
    <s v="-"/>
    <s v="Both sexes"/>
    <s v="03"/>
    <s v="Difficulty in learning, remembering or concentrating"/>
    <s v="109400"/>
    <s v="Listowel"/>
    <s v="2016"/>
    <s v="2016"/>
    <s v="Number"/>
    <n v="235"/>
  </r>
  <r>
    <s v="E9004"/>
    <s v="Population 2016"/>
    <s v="-"/>
    <s v="Both sexes"/>
    <s v="03"/>
    <s v="Difficulty in learning, remembering or concentrating"/>
    <s v="109500"/>
    <s v="Oranmore"/>
    <s v="2016"/>
    <s v="2016"/>
    <s v="Number"/>
    <n v="82"/>
  </r>
  <r>
    <s v="E9004"/>
    <s v="Population 2016"/>
    <s v="-"/>
    <s v="Both sexes"/>
    <s v="03"/>
    <s v="Difficulty in learning, remembering or concentrating"/>
    <s v="109600"/>
    <s v="Mountmellick"/>
    <s v="2016"/>
    <s v="2016"/>
    <s v="Number"/>
    <n v="195"/>
  </r>
  <r>
    <s v="E9004"/>
    <s v="Population 2016"/>
    <s v="-"/>
    <s v="Both sexes"/>
    <s v="03"/>
    <s v="Difficulty in learning, remembering or concentrating"/>
    <s v="109700"/>
    <s v="Clonakilty"/>
    <s v="2016"/>
    <s v="2016"/>
    <s v="Number"/>
    <n v="284"/>
  </r>
  <r>
    <s v="E9004"/>
    <s v="Population 2016"/>
    <s v="-"/>
    <s v="Both sexes"/>
    <s v="03"/>
    <s v="Difficulty in learning, remembering or concentrating"/>
    <s v="109800"/>
    <s v="Carrigtwohill"/>
    <s v="2016"/>
    <s v="2016"/>
    <s v="Number"/>
    <n v="120"/>
  </r>
  <r>
    <s v="E9004"/>
    <s v="Population 2016"/>
    <s v="-"/>
    <s v="Both sexes"/>
    <s v="03"/>
    <s v="Difficulty in learning, remembering or concentrating"/>
    <s v="109900"/>
    <s v="Cashel"/>
    <s v="2016"/>
    <s v="2016"/>
    <s v="Number"/>
    <n v="242"/>
  </r>
  <r>
    <s v="E9004"/>
    <s v="Population 2016"/>
    <s v="-"/>
    <s v="Both sexes"/>
    <s v="03"/>
    <s v="Difficulty in learning, remembering or concentrating"/>
    <s v="110000"/>
    <s v="Kilcoole"/>
    <s v="2016"/>
    <s v="2016"/>
    <s v="Number"/>
    <n v="145"/>
  </r>
  <r>
    <s v="E9004"/>
    <s v="Population 2016"/>
    <s v="-"/>
    <s v="Both sexes"/>
    <s v="03"/>
    <s v="Difficulty in learning, remembering or concentrating"/>
    <s v="110100"/>
    <s v="Duleek"/>
    <s v="2016"/>
    <s v="2016"/>
    <s v="Number"/>
    <n v="112"/>
  </r>
  <r>
    <s v="E9004"/>
    <s v="Population 2016"/>
    <s v="-"/>
    <s v="Both sexes"/>
    <s v="03"/>
    <s v="Difficulty in learning, remembering or concentrating"/>
    <s v="110200"/>
    <s v="Carrick-on-Shannon"/>
    <s v="2016"/>
    <s v="2016"/>
    <s v="Number"/>
    <n v="118"/>
  </r>
  <r>
    <s v="E9004"/>
    <s v="Population 2016"/>
    <s v="-"/>
    <s v="Both sexes"/>
    <s v="03"/>
    <s v="Difficulty in learning, remembering or concentrating"/>
    <s v="110300"/>
    <s v="Tullow"/>
    <s v="2016"/>
    <s v="2016"/>
    <s v="Number"/>
    <n v="185"/>
  </r>
  <r>
    <s v="E9004"/>
    <s v="Population 2016"/>
    <s v="-"/>
    <s v="Both sexes"/>
    <s v="03"/>
    <s v="Difficulty in learning, remembering or concentrating"/>
    <s v="110400"/>
    <s v="Athenry"/>
    <s v="2016"/>
    <s v="2016"/>
    <s v="Number"/>
    <n v="147"/>
  </r>
  <r>
    <s v="E9004"/>
    <s v="Population 2016"/>
    <s v="-"/>
    <s v="Both sexes"/>
    <s v="03"/>
    <s v="Difficulty in learning, remembering or concentrating"/>
    <s v="110500"/>
    <s v="Dunshaughlin"/>
    <s v="2016"/>
    <s v="2016"/>
    <s v="Number"/>
    <n v="94"/>
  </r>
  <r>
    <s v="E9004"/>
    <s v="Population 2016"/>
    <s v="-"/>
    <s v="Both sexes"/>
    <s v="03"/>
    <s v="Difficulty in learning, remembering or concentrating"/>
    <s v="110600"/>
    <s v="Macroom"/>
    <s v="2016"/>
    <s v="2016"/>
    <s v="Number"/>
    <n v="116"/>
  </r>
  <r>
    <s v="E9004"/>
    <s v="Population 2016"/>
    <s v="-"/>
    <s v="Both sexes"/>
    <s v="03"/>
    <s v="Difficulty in learning, remembering or concentrating"/>
    <s v="110700"/>
    <s v="Monasterevin"/>
    <s v="2016"/>
    <s v="2016"/>
    <s v="Number"/>
    <n v="178"/>
  </r>
  <r>
    <s v="E9004"/>
    <s v="Population 2016"/>
    <s v="-"/>
    <s v="Both sexes"/>
    <s v="03"/>
    <s v="Difficulty in learning, remembering or concentrating"/>
    <s v="110800"/>
    <s v="Mitchelstown"/>
    <s v="2016"/>
    <s v="2016"/>
    <s v="Number"/>
    <n v="142"/>
  </r>
  <r>
    <s v="E9004"/>
    <s v="Population 2016"/>
    <s v="-"/>
    <s v="Both sexes"/>
    <s v="03"/>
    <s v="Difficulty in learning, remembering or concentrating"/>
    <s v="110900"/>
    <s v="Rathluirc (or Charleville)"/>
    <s v="2016"/>
    <s v="2016"/>
    <s v="Number"/>
    <n v="175"/>
  </r>
  <r>
    <s v="E9004"/>
    <s v="Population 2016"/>
    <s v="-"/>
    <s v="Both sexes"/>
    <s v="03"/>
    <s v="Difficulty in learning, remembering or concentrating"/>
    <s v="111000"/>
    <s v="Castleblayney"/>
    <s v="2016"/>
    <s v="2016"/>
    <s v="Number"/>
    <n v="161"/>
  </r>
  <r>
    <s v="E9004"/>
    <s v="Population 2016"/>
    <s v="-"/>
    <s v="Both sexes"/>
    <s v="03"/>
    <s v="Difficulty in learning, remembering or concentrating"/>
    <s v="111100"/>
    <s v="Cahir"/>
    <s v="2016"/>
    <s v="2016"/>
    <s v="Number"/>
    <n v="123"/>
  </r>
  <r>
    <s v="E9004"/>
    <s v="Population 2016"/>
    <s v="-"/>
    <s v="Both sexes"/>
    <s v="03"/>
    <s v="Difficulty in learning, remembering or concentrating"/>
    <s v="111200"/>
    <s v="Kilcullen"/>
    <s v="2016"/>
    <s v="2016"/>
    <s v="Number"/>
    <n v="106"/>
  </r>
  <r>
    <s v="E9004"/>
    <s v="Population 2016"/>
    <s v="-"/>
    <s v="Both sexes"/>
    <s v="03"/>
    <s v="Difficulty in learning, remembering or concentrating"/>
    <s v="111300"/>
    <s v="Rathcoole"/>
    <s v="2016"/>
    <s v="2016"/>
    <s v="Number"/>
    <n v="186"/>
  </r>
  <r>
    <s v="E9004"/>
    <s v="Population 2016"/>
    <s v="-"/>
    <s v="Both sexes"/>
    <s v="03"/>
    <s v="Difficulty in learning, remembering or concentrating"/>
    <s v="111400"/>
    <s v="Claremorris"/>
    <s v="2016"/>
    <s v="2016"/>
    <s v="Number"/>
    <n v="130"/>
  </r>
  <r>
    <s v="E9004"/>
    <s v="Population 2016"/>
    <s v="-"/>
    <s v="Both sexes"/>
    <s v="03"/>
    <s v="Difficulty in learning, remembering or concentrating"/>
    <s v="111500"/>
    <s v="Bantry"/>
    <s v="2016"/>
    <s v="2016"/>
    <s v="Number"/>
    <n v="139"/>
  </r>
  <r>
    <s v="E9004"/>
    <s v="Population 2016"/>
    <s v="-"/>
    <s v="Both sexes"/>
    <s v="03"/>
    <s v="Difficulty in learning, remembering or concentrating"/>
    <s v="111600"/>
    <s v="Tower"/>
    <s v="2016"/>
    <s v="2016"/>
    <s v="Number"/>
    <n v="88"/>
  </r>
  <r>
    <s v="E9004"/>
    <s v="Population 2016"/>
    <s v="-"/>
    <s v="Both sexes"/>
    <s v="03"/>
    <s v="Difficulty in learning, remembering or concentrating"/>
    <s v="111700"/>
    <s v="Clara"/>
    <s v="2016"/>
    <s v="2016"/>
    <s v="Number"/>
    <n v="136"/>
  </r>
  <r>
    <s v="E9004"/>
    <s v="Population 2016"/>
    <s v="-"/>
    <s v="Both sexes"/>
    <s v="03"/>
    <s v="Difficulty in learning, remembering or concentrating"/>
    <s v="111800"/>
    <s v="Stamullen"/>
    <s v="2016"/>
    <s v="2016"/>
    <s v="Number"/>
    <n v="89"/>
  </r>
  <r>
    <s v="E9004"/>
    <s v="Population 2016"/>
    <s v="-"/>
    <s v="Both sexes"/>
    <s v="03"/>
    <s v="Difficulty in learning, remembering or concentrating"/>
    <s v="111900"/>
    <s v="Kill"/>
    <s v="2016"/>
    <s v="2016"/>
    <s v="Number"/>
    <n v="81"/>
  </r>
  <r>
    <s v="E9004"/>
    <s v="Population 2016"/>
    <s v="-"/>
    <s v="Both sexes"/>
    <s v="03"/>
    <s v="Difficulty in learning, remembering or concentrating"/>
    <s v="112100"/>
    <s v="Rathnew"/>
    <s v="2016"/>
    <s v="2016"/>
    <s v="Number"/>
    <n v="89"/>
  </r>
  <r>
    <s v="E9004"/>
    <s v="Population 2016"/>
    <s v="-"/>
    <s v="Both sexes"/>
    <s v="03"/>
    <s v="Difficulty in learning, remembering or concentrating"/>
    <s v="112200"/>
    <s v="Muinebeag"/>
    <s v="2016"/>
    <s v="2016"/>
    <s v="Number"/>
    <n v="115"/>
  </r>
  <r>
    <s v="E9004"/>
    <s v="Population 2016"/>
    <s v="-"/>
    <s v="Both sexes"/>
    <s v="03"/>
    <s v="Difficulty in learning, remembering or concentrating"/>
    <s v="112300"/>
    <s v="Enfield"/>
    <s v="2016"/>
    <s v="2016"/>
    <s v="Number"/>
    <n v="75"/>
  </r>
  <r>
    <s v="E9004"/>
    <s v="Population 2016"/>
    <s v="-"/>
    <s v="Both sexes"/>
    <s v="03"/>
    <s v="Difficulty in learning, remembering or concentrating"/>
    <s v="112400"/>
    <s v="Courtown Harbour"/>
    <s v="2016"/>
    <s v="2016"/>
    <s v="Number"/>
    <n v="182"/>
  </r>
  <r>
    <s v="E9004"/>
    <s v="Population 2016"/>
    <s v="-"/>
    <s v="Both sexes"/>
    <s v="03"/>
    <s v="Difficulty in learning, remembering or concentrating"/>
    <s v="112500"/>
    <s v="Annacotty"/>
    <s v="2016"/>
    <s v="2016"/>
    <s v="Number"/>
    <n v="177"/>
  </r>
  <r>
    <s v="E9004"/>
    <s v="Population 2016"/>
    <s v="-"/>
    <s v="Both sexes"/>
    <s v="03"/>
    <s v="Difficulty in learning, remembering or concentrating"/>
    <s v="112600"/>
    <s v="Moate"/>
    <s v="2016"/>
    <s v="2016"/>
    <s v="Number"/>
    <n v="84"/>
  </r>
  <r>
    <s v="E9004"/>
    <s v="Population 2016"/>
    <s v="-"/>
    <s v="Both sexes"/>
    <s v="03"/>
    <s v="Difficulty in learning, remembering or concentrating"/>
    <s v="112700"/>
    <s v="Ballinrobe"/>
    <s v="2016"/>
    <s v="2016"/>
    <s v="Number"/>
    <n v="113"/>
  </r>
  <r>
    <s v="E9004"/>
    <s v="Population 2016"/>
    <s v="-"/>
    <s v="Both sexes"/>
    <s v="03"/>
    <s v="Difficulty in learning, remembering or concentrating"/>
    <s v="112800"/>
    <s v="Kilrush"/>
    <s v="2016"/>
    <s v="2016"/>
    <s v="Number"/>
    <n v="170"/>
  </r>
  <r>
    <s v="E9004"/>
    <s v="Population 2016"/>
    <s v="-"/>
    <s v="Both sexes"/>
    <s v="03"/>
    <s v="Difficulty in learning, remembering or concentrating"/>
    <s v="112900"/>
    <s v="Skibbereen"/>
    <s v="2016"/>
    <s v="2016"/>
    <s v="Number"/>
    <n v="136"/>
  </r>
  <r>
    <s v="E9004"/>
    <s v="Population 2016"/>
    <s v="-"/>
    <s v="Both sexes"/>
    <s v="03"/>
    <s v="Difficulty in learning, remembering or concentrating"/>
    <s v="113000"/>
    <s v="Kinnegad"/>
    <s v="2016"/>
    <s v="2016"/>
    <s v="Number"/>
    <n v="94"/>
  </r>
  <r>
    <s v="E9004"/>
    <s v="Population 2016"/>
    <s v="-"/>
    <s v="Both sexes"/>
    <s v="03"/>
    <s v="Difficulty in learning, remembering or concentrating"/>
    <s v="113100"/>
    <s v="Newcastle"/>
    <s v="2016"/>
    <s v="2016"/>
    <s v="Number"/>
    <n v="83"/>
  </r>
  <r>
    <s v="E9004"/>
    <s v="Population 2016"/>
    <s v="-"/>
    <s v="Both sexes"/>
    <s v="03"/>
    <s v="Difficulty in learning, remembering or concentrating"/>
    <s v="113200"/>
    <s v="Gort"/>
    <s v="2016"/>
    <s v="2016"/>
    <s v="Number"/>
    <n v="125"/>
  </r>
  <r>
    <s v="E9004"/>
    <s v="Population 2016"/>
    <s v="-"/>
    <s v="Both sexes"/>
    <s v="03"/>
    <s v="Difficulty in learning, remembering or concentrating"/>
    <s v="113300"/>
    <s v="Donegal"/>
    <s v="2016"/>
    <s v="2016"/>
    <s v="Number"/>
    <n v="95"/>
  </r>
  <r>
    <s v="E9004"/>
    <s v="Population 2016"/>
    <s v="-"/>
    <s v="Both sexes"/>
    <s v="03"/>
    <s v="Difficulty in learning, remembering or concentrating"/>
    <s v="113400"/>
    <s v="Boyle"/>
    <s v="2016"/>
    <s v="2016"/>
    <s v="Number"/>
    <n v="162"/>
  </r>
  <r>
    <s v="E9004"/>
    <s v="Population 2016"/>
    <s v="-"/>
    <s v="Both sexes"/>
    <s v="03"/>
    <s v="Difficulty in learning, remembering or concentrating"/>
    <s v="113500"/>
    <s v="Ballyjamesduff"/>
    <s v="2016"/>
    <s v="2016"/>
    <s v="Number"/>
    <n v="69"/>
  </r>
  <r>
    <s v="E9004"/>
    <s v="Population 2016"/>
    <s v="-"/>
    <s v="Both sexes"/>
    <s v="03"/>
    <s v="Difficulty in learning, remembering or concentrating"/>
    <s v="113600"/>
    <s v="Carndonagh"/>
    <s v="2016"/>
    <s v="2016"/>
    <s v="Number"/>
    <n v="134"/>
  </r>
  <r>
    <s v="E9004"/>
    <s v="Population 2016"/>
    <s v="-"/>
    <s v="Both sexes"/>
    <s v="03"/>
    <s v="Difficulty in learning, remembering or concentrating"/>
    <s v="113700"/>
    <s v="Bailieborough"/>
    <s v="2016"/>
    <s v="2016"/>
    <s v="Number"/>
    <n v="108"/>
  </r>
  <r>
    <s v="E9004"/>
    <s v="Population 2016"/>
    <s v="-"/>
    <s v="Both sexes"/>
    <s v="03"/>
    <s v="Difficulty in learning, remembering or concentrating"/>
    <s v="113800"/>
    <s v="Castleisland"/>
    <s v="2016"/>
    <s v="2016"/>
    <s v="Number"/>
    <n v="78"/>
  </r>
  <r>
    <s v="E9004"/>
    <s v="Population 2016"/>
    <s v="-"/>
    <s v="Both sexes"/>
    <s v="03"/>
    <s v="Difficulty in learning, remembering or concentrating"/>
    <s v="113900"/>
    <s v="Sixmilebridge"/>
    <s v="2016"/>
    <s v="2016"/>
    <s v="Number"/>
    <n v="100"/>
  </r>
  <r>
    <s v="E9004"/>
    <s v="Population 2016"/>
    <s v="-"/>
    <s v="Both sexes"/>
    <s v="03"/>
    <s v="Difficulty in learning, remembering or concentrating"/>
    <s v="114000"/>
    <s v="Ballyshannon"/>
    <s v="2016"/>
    <s v="2016"/>
    <s v="Number"/>
    <n v="121"/>
  </r>
  <r>
    <s v="E9004"/>
    <s v="Population 2016"/>
    <s v="-"/>
    <s v="Both sexes"/>
    <s v="03"/>
    <s v="Difficulty in learning, remembering or concentrating"/>
    <s v="114100"/>
    <s v="Ballina (North Tipperary)"/>
    <s v="2016"/>
    <s v="2016"/>
    <s v="Number"/>
    <n v="61"/>
  </r>
  <r>
    <s v="E9004"/>
    <s v="Population 2016"/>
    <s v="-"/>
    <s v="Both sexes"/>
    <s v="03"/>
    <s v="Difficulty in learning, remembering or concentrating"/>
    <s v="114200"/>
    <s v="Blarney"/>
    <s v="2016"/>
    <s v="2016"/>
    <s v="Number"/>
    <n v="81"/>
  </r>
  <r>
    <s v="E9004"/>
    <s v="Population 2016"/>
    <s v="-"/>
    <s v="Both sexes"/>
    <s v="03"/>
    <s v="Difficulty in learning, remembering or concentrating"/>
    <s v="114300"/>
    <s v="Newtownmountkennedy"/>
    <s v="2016"/>
    <s v="2016"/>
    <s v="Number"/>
    <n v="142"/>
  </r>
  <r>
    <s v="E9004"/>
    <s v="Population 2016"/>
    <s v="-"/>
    <s v="Both sexes"/>
    <s v="03"/>
    <s v="Difficulty in learning, remembering or concentrating"/>
    <s v="114400"/>
    <s v="Athboy"/>
    <s v="2016"/>
    <s v="2016"/>
    <s v="Number"/>
    <n v="95"/>
  </r>
  <r>
    <s v="E9004"/>
    <s v="Population 2016"/>
    <s v="-"/>
    <s v="Both sexes"/>
    <s v="03"/>
    <s v="Difficulty in learning, remembering or concentrating"/>
    <s v="114500"/>
    <s v="Rathangan"/>
    <s v="2016"/>
    <s v="2016"/>
    <s v="Number"/>
    <n v="79"/>
  </r>
  <r>
    <s v="E9004"/>
    <s v="Population 2016"/>
    <s v="-"/>
    <s v="Both sexes"/>
    <s v="03"/>
    <s v="Difficulty in learning, remembering or concentrating"/>
    <s v="114600"/>
    <s v="Callan"/>
    <s v="2016"/>
    <s v="2016"/>
    <s v="Number"/>
    <n v="130"/>
  </r>
  <r>
    <s v="E9004"/>
    <s v="Population 2016"/>
    <s v="-"/>
    <s v="Both sexes"/>
    <s v="03"/>
    <s v="Difficulty in learning, remembering or concentrating"/>
    <s v="114700"/>
    <s v="Kingscourt"/>
    <s v="2016"/>
    <s v="2016"/>
    <s v="Number"/>
    <n v="50"/>
  </r>
  <r>
    <s v="E9004"/>
    <s v="Population 2016"/>
    <s v="-"/>
    <s v="Both sexes"/>
    <s v="03"/>
    <s v="Difficulty in learning, remembering or concentrating"/>
    <s v="114800"/>
    <s v="Ballyhaunis"/>
    <s v="2016"/>
    <s v="2016"/>
    <s v="Number"/>
    <n v="71"/>
  </r>
  <r>
    <s v="E9004"/>
    <s v="Population 2016"/>
    <s v="-"/>
    <s v="Both sexes"/>
    <s v="03"/>
    <s v="Difficulty in learning, remembering or concentrating"/>
    <s v="114900"/>
    <s v="Virginia"/>
    <s v="2016"/>
    <s v="2016"/>
    <s v="Number"/>
    <n v="91"/>
  </r>
  <r>
    <s v="E9004"/>
    <s v="Population 2016"/>
    <s v="-"/>
    <s v="Both sexes"/>
    <s v="03"/>
    <s v="Difficulty in learning, remembering or concentrating"/>
    <s v="115000"/>
    <s v="Thomastown"/>
    <s v="2016"/>
    <s v="2016"/>
    <s v="Number"/>
    <n v="114"/>
  </r>
  <r>
    <s v="E9004"/>
    <s v="Population 2016"/>
    <s v="-"/>
    <s v="Both sexes"/>
    <s v="03"/>
    <s v="Difficulty in learning, remembering or concentrating"/>
    <s v="115100"/>
    <s v="Kanturk"/>
    <s v="2016"/>
    <s v="2016"/>
    <s v="Number"/>
    <n v="92"/>
  </r>
  <r>
    <s v="E9004"/>
    <s v="Population 2016"/>
    <s v="-"/>
    <s v="Both sexes"/>
    <s v="03"/>
    <s v="Difficulty in learning, remembering or concentrating"/>
    <s v="115200"/>
    <s v="Prosperous"/>
    <s v="2016"/>
    <s v="2016"/>
    <s v="Number"/>
    <n v="95"/>
  </r>
  <r>
    <s v="E9004"/>
    <s v="Population 2016"/>
    <s v="-"/>
    <s v="Both sexes"/>
    <s v="03"/>
    <s v="Difficulty in learning, remembering or concentrating"/>
    <s v="115300"/>
    <s v="Kenmare"/>
    <s v="2016"/>
    <s v="2016"/>
    <s v="Number"/>
    <n v="85"/>
  </r>
  <r>
    <s v="E9004"/>
    <s v="Population 2016"/>
    <s v="-"/>
    <s v="Both sexes"/>
    <s v="03"/>
    <s v="Difficulty in learning, remembering or concentrating"/>
    <s v="115400"/>
    <s v="Saggart"/>
    <s v="2016"/>
    <s v="2016"/>
    <s v="Number"/>
    <n v="73"/>
  </r>
  <r>
    <s v="E9004"/>
    <s v="Population 2016"/>
    <s v="-"/>
    <s v="Both sexes"/>
    <s v="03"/>
    <s v="Difficulty in learning, remembering or concentrating"/>
    <s v="115500"/>
    <s v="Bundoran"/>
    <s v="2016"/>
    <s v="2016"/>
    <s v="Number"/>
    <n v="76"/>
  </r>
  <r>
    <s v="E9004"/>
    <s v="Population 2016"/>
    <s v="-"/>
    <s v="Both sexes"/>
    <s v="03"/>
    <s v="Difficulty in learning, remembering or concentrating"/>
    <s v="115600"/>
    <s v="Cootehill"/>
    <s v="2016"/>
    <s v="2016"/>
    <s v="Number"/>
    <n v="57"/>
  </r>
  <r>
    <s v="E9004"/>
    <s v="Population 2016"/>
    <s v="-"/>
    <s v="Both sexes"/>
    <s v="03"/>
    <s v="Difficulty in learning, remembering or concentrating"/>
    <s v="115700"/>
    <s v="Crosshaven"/>
    <s v="2016"/>
    <s v="2016"/>
    <s v="Number"/>
    <n v="58"/>
  </r>
  <r>
    <s v="E9004"/>
    <s v="Population 2016"/>
    <s v="-"/>
    <s v="Both sexes"/>
    <s v="03"/>
    <s v="Difficulty in learning, remembering or concentrating"/>
    <s v="115800"/>
    <s v="Killorglin"/>
    <s v="2016"/>
    <s v="2016"/>
    <s v="Number"/>
    <n v="80"/>
  </r>
  <r>
    <s v="E9004"/>
    <s v="Population 2016"/>
    <s v="-"/>
    <s v="Both sexes"/>
    <s v="03"/>
    <s v="Difficulty in learning, remembering or concentrating"/>
    <s v="115900"/>
    <s v="Templemore"/>
    <s v="2016"/>
    <s v="2016"/>
    <s v="Number"/>
    <n v="80"/>
  </r>
  <r>
    <s v="E9004"/>
    <s v="Population 2016"/>
    <s v="-"/>
    <s v="Both sexes"/>
    <s v="03"/>
    <s v="Difficulty in learning, remembering or concentrating"/>
    <s v="116000"/>
    <s v="Baltinglass"/>
    <s v="2016"/>
    <s v="2016"/>
    <s v="Number"/>
    <n v="61"/>
  </r>
  <r>
    <s v="E9004"/>
    <s v="Population 2016"/>
    <s v="-"/>
    <s v="Both sexes"/>
    <s v="03"/>
    <s v="Difficulty in learning, remembering or concentrating"/>
    <s v="116100"/>
    <s v="Clifden"/>
    <s v="2016"/>
    <s v="2016"/>
    <s v="Number"/>
    <n v="64"/>
  </r>
  <r>
    <s v="E9004"/>
    <s v="Population 2016"/>
    <s v="-"/>
    <s v="Both sexes"/>
    <s v="03"/>
    <s v="Difficulty in learning, remembering or concentrating"/>
    <s v="116200"/>
    <s v="Bunclody-Carrickduff"/>
    <s v="2016"/>
    <s v="2016"/>
    <s v="Number"/>
    <n v="85"/>
  </r>
  <r>
    <s v="E9004"/>
    <s v="Population 2016"/>
    <s v="-"/>
    <s v="Both sexes"/>
    <s v="03"/>
    <s v="Difficulty in learning, remembering or concentrating"/>
    <s v="116300"/>
    <s v="Abbeyfeale"/>
    <s v="2016"/>
    <s v="2016"/>
    <s v="Number"/>
    <n v="58"/>
  </r>
  <r>
    <s v="E9004"/>
    <s v="Population 2016"/>
    <s v="-"/>
    <s v="Both sexes"/>
    <s v="03"/>
    <s v="Difficulty in learning, remembering or concentrating"/>
    <s v="116400"/>
    <s v="Clogherhead"/>
    <s v="2016"/>
    <s v="2016"/>
    <s v="Number"/>
    <n v="75"/>
  </r>
  <r>
    <s v="E9004"/>
    <s v="Population 2016"/>
    <s v="-"/>
    <s v="Both sexes"/>
    <s v="03"/>
    <s v="Difficulty in learning, remembering or concentrating"/>
    <s v="116500"/>
    <s v="Castlerea"/>
    <s v="2016"/>
    <s v="2016"/>
    <s v="Number"/>
    <n v="136"/>
  </r>
  <r>
    <s v="E9004"/>
    <s v="Population 2016"/>
    <s v="-"/>
    <s v="Both sexes"/>
    <s v="03"/>
    <s v="Difficulty in learning, remembering or concentrating"/>
    <s v="116600"/>
    <s v="An Daingean"/>
    <s v="2016"/>
    <s v="2016"/>
    <s v="Number"/>
    <n v="80"/>
  </r>
  <r>
    <s v="E9004"/>
    <s v="Population 2016"/>
    <s v="-"/>
    <s v="Both sexes"/>
    <s v="03"/>
    <s v="Difficulty in learning, remembering or concentrating"/>
    <s v="116700"/>
    <s v="Castleconnell"/>
    <s v="2016"/>
    <s v="2016"/>
    <s v="Number"/>
    <n v="67"/>
  </r>
  <r>
    <s v="E9004"/>
    <s v="Population 2016"/>
    <s v="-"/>
    <s v="Both sexes"/>
    <s v="03"/>
    <s v="Difficulty in learning, remembering or concentrating"/>
    <s v="116800"/>
    <s v="Bearna"/>
    <s v="2016"/>
    <s v="2016"/>
    <s v="Number"/>
    <n v="37"/>
  </r>
  <r>
    <s v="E9004"/>
    <s v="Population 2016"/>
    <s v="-"/>
    <s v="Both sexes"/>
    <s v="03"/>
    <s v="Difficulty in learning, remembering or concentrating"/>
    <s v="116900"/>
    <s v="Balrothery"/>
    <s v="2016"/>
    <s v="2016"/>
    <s v="Number"/>
    <n v="43"/>
  </r>
  <r>
    <s v="E9004"/>
    <s v="Population 2016"/>
    <s v="-"/>
    <s v="Both sexes"/>
    <s v="03"/>
    <s v="Difficulty in learning, remembering or concentrating"/>
    <s v="117000"/>
    <s v="Abbeyleix"/>
    <s v="2016"/>
    <s v="2016"/>
    <s v="Number"/>
    <n v="80"/>
  </r>
  <r>
    <s v="E9004"/>
    <s v="Population 2016"/>
    <s v="-"/>
    <s v="Both sexes"/>
    <s v="03"/>
    <s v="Difficulty in learning, remembering or concentrating"/>
    <s v="117100"/>
    <s v="Ballaghaderreen"/>
    <s v="2016"/>
    <s v="2016"/>
    <s v="Number"/>
    <n v="84"/>
  </r>
  <r>
    <s v="E9004"/>
    <s v="Population 2016"/>
    <s v="-"/>
    <s v="Both sexes"/>
    <s v="03"/>
    <s v="Difficulty in learning, remembering or concentrating"/>
    <s v="117200"/>
    <s v="Enniskerry"/>
    <s v="2016"/>
    <s v="2016"/>
    <s v="Number"/>
    <n v="64"/>
  </r>
  <r>
    <s v="E9004"/>
    <s v="Population 2016"/>
    <s v="-"/>
    <s v="Both sexes"/>
    <s v="03"/>
    <s v="Difficulty in learning, remembering or concentrating"/>
    <s v="117300"/>
    <s v="Newport"/>
    <s v="2016"/>
    <s v="2016"/>
    <s v="Number"/>
    <n v="48"/>
  </r>
  <r>
    <s v="E9004"/>
    <s v="Population 2016"/>
    <s v="-"/>
    <s v="Both sexes"/>
    <s v="03"/>
    <s v="Difficulty in learning, remembering or concentrating"/>
    <s v="117400"/>
    <s v="Dunleer"/>
    <s v="2016"/>
    <s v="2016"/>
    <s v="Number"/>
    <n v="57"/>
  </r>
  <r>
    <s v="E9004"/>
    <s v="Population 2016"/>
    <s v="-"/>
    <s v="Both sexes"/>
    <s v="03"/>
    <s v="Difficulty in learning, remembering or concentrating"/>
    <s v="117500"/>
    <s v="Newmarket-on-Fergus"/>
    <s v="2016"/>
    <s v="2016"/>
    <s v="Number"/>
    <n v="61"/>
  </r>
  <r>
    <s v="E9004"/>
    <s v="Population 2016"/>
    <s v="-"/>
    <s v="Both sexes"/>
    <s v="03"/>
    <s v="Difficulty in learning, remembering or concentrating"/>
    <s v="117600"/>
    <s v="Clones"/>
    <s v="2016"/>
    <s v="2016"/>
    <s v="Number"/>
    <n v="75"/>
  </r>
  <r>
    <s v="E9004"/>
    <s v="Population 2016"/>
    <s v="-"/>
    <s v="Both sexes"/>
    <s v="03"/>
    <s v="Difficulty in learning, remembering or concentrating"/>
    <s v="117700"/>
    <s v="Tubbercurry"/>
    <s v="2016"/>
    <s v="2016"/>
    <s v="Number"/>
    <n v="99"/>
  </r>
  <r>
    <s v="E9004"/>
    <s v="Population 2016"/>
    <s v="-"/>
    <s v="Both sexes"/>
    <s v="03"/>
    <s v="Difficulty in learning, remembering or concentrating"/>
    <s v="117800"/>
    <s v="Edgeworthstown"/>
    <s v="2016"/>
    <s v="2016"/>
    <s v="Number"/>
    <n v="88"/>
  </r>
  <r>
    <s v="E9004"/>
    <s v="Population 2016"/>
    <s v="-"/>
    <s v="Both sexes"/>
    <s v="03"/>
    <s v="Difficulty in learning, remembering or concentrating"/>
    <s v="117900"/>
    <s v="Ballivor"/>
    <s v="2016"/>
    <s v="2016"/>
    <s v="Number"/>
    <n v="51"/>
  </r>
  <r>
    <s v="E9004"/>
    <s v="Population 2016"/>
    <s v="-"/>
    <s v="Both sexes"/>
    <s v="03"/>
    <s v="Difficulty in learning, remembering or concentrating"/>
    <s v="118000"/>
    <s v="Castlebridge"/>
    <s v="2016"/>
    <s v="2016"/>
    <s v="Number"/>
    <n v="54"/>
  </r>
  <r>
    <s v="E9004"/>
    <s v="Population 2016"/>
    <s v="-"/>
    <s v="Both sexes"/>
    <s v="03"/>
    <s v="Difficulty in learning, remembering or concentrating"/>
    <s v="118100"/>
    <s v="Portlaw"/>
    <s v="2016"/>
    <s v="2016"/>
    <s v="Number"/>
    <n v="56"/>
  </r>
  <r>
    <s v="E9004"/>
    <s v="Population 2016"/>
    <s v="-"/>
    <s v="Both sexes"/>
    <s v="03"/>
    <s v="Difficulty in learning, remembering or concentrating"/>
    <s v="118200"/>
    <s v="Mountrath"/>
    <s v="2016"/>
    <s v="2016"/>
    <s v="Number"/>
    <n v="89"/>
  </r>
  <r>
    <s v="E9004"/>
    <s v="Population 2016"/>
    <s v="-"/>
    <s v="Both sexes"/>
    <s v="03"/>
    <s v="Difficulty in learning, remembering or concentrating"/>
    <s v="118300"/>
    <s v="Lifford"/>
    <s v="2016"/>
    <s v="2016"/>
    <s v="Number"/>
    <n v="62"/>
  </r>
  <r>
    <s v="E9004"/>
    <s v="Population 2016"/>
    <s v="-"/>
    <s v="Both sexes"/>
    <s v="03"/>
    <s v="Difficulty in learning, remembering or concentrating"/>
    <s v="118400"/>
    <s v="Banagher"/>
    <s v="2016"/>
    <s v="2016"/>
    <s v="Number"/>
    <n v="59"/>
  </r>
  <r>
    <s v="E9004"/>
    <s v="Population 2016"/>
    <s v="-"/>
    <s v="Both sexes"/>
    <s v="03"/>
    <s v="Difficulty in learning, remembering or concentrating"/>
    <s v="118500"/>
    <s v="Kilmallock"/>
    <s v="2016"/>
    <s v="2016"/>
    <s v="Number"/>
    <n v="71"/>
  </r>
  <r>
    <s v="E9004"/>
    <s v="Population 2016"/>
    <s v="-"/>
    <s v="Both sexes"/>
    <s v="03"/>
    <s v="Difficulty in learning, remembering or concentrating"/>
    <s v="118600"/>
    <s v="Strandhill"/>
    <s v="2016"/>
    <s v="2016"/>
    <s v="Number"/>
    <n v="49"/>
  </r>
  <r>
    <s v="E9004"/>
    <s v="Population 2016"/>
    <s v="-"/>
    <s v="Both sexes"/>
    <s v="03"/>
    <s v="Difficulty in learning, remembering or concentrating"/>
    <s v="118700"/>
    <s v="Rathdrum"/>
    <s v="2016"/>
    <s v="2016"/>
    <s v="Number"/>
    <n v="138"/>
  </r>
  <r>
    <s v="E9004"/>
    <s v="Population 2016"/>
    <s v="-"/>
    <s v="Both sexes"/>
    <s v="03"/>
    <s v="Difficulty in learning, remembering or concentrating"/>
    <s v="118800"/>
    <s v="Dunmanway"/>
    <s v="2016"/>
    <s v="2016"/>
    <s v="Number"/>
    <n v="64"/>
  </r>
  <r>
    <s v="E9004"/>
    <s v="Population 2016"/>
    <s v="-"/>
    <s v="Both sexes"/>
    <s v="03"/>
    <s v="Difficulty in learning, remembering or concentrating"/>
    <s v="118900"/>
    <s v="Millstreet"/>
    <s v="2016"/>
    <s v="2016"/>
    <s v="Number"/>
    <n v="61"/>
  </r>
  <r>
    <s v="E9004"/>
    <s v="Population 2016"/>
    <s v="-"/>
    <s v="Both sexes"/>
    <s v="03"/>
    <s v="Difficulty in learning, remembering or concentrating"/>
    <s v="119000"/>
    <s v="Ballymahon"/>
    <s v="2016"/>
    <s v="2016"/>
    <s v="Number"/>
    <n v="68"/>
  </r>
  <r>
    <s v="E9004"/>
    <s v="Population 2016"/>
    <s v="-"/>
    <s v="Both sexes"/>
    <s v="03"/>
    <s v="Difficulty in learning, remembering or concentrating"/>
    <s v="119100"/>
    <s v="Cloyne"/>
    <s v="2016"/>
    <s v="2016"/>
    <s v="Number"/>
    <n v="61"/>
  </r>
  <r>
    <s v="E9004"/>
    <s v="Population 2016"/>
    <s v="-"/>
    <s v="Both sexes"/>
    <s v="03"/>
    <s v="Difficulty in learning, remembering or concentrating"/>
    <s v="119200"/>
    <s v="Dunmore East"/>
    <s v="2016"/>
    <s v="2016"/>
    <s v="Number"/>
    <n v="41"/>
  </r>
  <r>
    <s v="E9004"/>
    <s v="Population 2016"/>
    <s v="-"/>
    <s v="Both sexes"/>
    <s v="03"/>
    <s v="Difficulty in learning, remembering or concentrating"/>
    <s v="119300"/>
    <s v="Moycullen"/>
    <s v="2016"/>
    <s v="2016"/>
    <s v="Number"/>
    <n v="54"/>
  </r>
  <r>
    <s v="E9004"/>
    <s v="Population 2016"/>
    <s v="-"/>
    <s v="Both sexes"/>
    <s v="03"/>
    <s v="Difficulty in learning, remembering or concentrating"/>
    <s v="119600"/>
    <s v="Rosslare"/>
    <s v="2016"/>
    <s v="2016"/>
    <s v="Number"/>
    <n v="51"/>
  </r>
  <r>
    <s v="E9004"/>
    <s v="Population 2016"/>
    <s v="-"/>
    <s v="Both sexes"/>
    <s v="03"/>
    <s v="Difficulty in learning, remembering or concentrating"/>
    <s v="119800"/>
    <s v="Derrinturn"/>
    <s v="2016"/>
    <s v="2016"/>
    <s v="Number"/>
    <n v="49"/>
  </r>
  <r>
    <s v="E9004"/>
    <s v="Population 2016"/>
    <s v="-"/>
    <s v="Both sexes"/>
    <s v="03"/>
    <s v="Difficulty in learning, remembering or concentrating"/>
    <s v="119900"/>
    <s v="Fethard"/>
    <s v="2016"/>
    <s v="2016"/>
    <s v="Number"/>
    <n v="83"/>
  </r>
  <r>
    <s v="E9004"/>
    <s v="Population 2016"/>
    <s v="-"/>
    <s v="Both sexes"/>
    <s v="03"/>
    <s v="Difficulty in learning, remembering or concentrating"/>
    <s v="120000"/>
    <s v="Ballymote"/>
    <s v="2016"/>
    <s v="2016"/>
    <s v="Number"/>
    <n v="81"/>
  </r>
  <r>
    <s v="E9004"/>
    <s v="Population 2016"/>
    <s v="-"/>
    <s v="Both sexes"/>
    <s v="03"/>
    <s v="Difficulty in learning, remembering or concentrating"/>
    <s v="120100"/>
    <s v="Rathcormac"/>
    <s v="2016"/>
    <s v="2016"/>
    <s v="Number"/>
    <n v="51"/>
  </r>
  <r>
    <s v="E9004"/>
    <s v="Population 2016"/>
    <s v="-"/>
    <s v="Both sexes"/>
    <s v="03"/>
    <s v="Difficulty in learning, remembering or concentrating"/>
    <s v="120400"/>
    <s v="Towns 1,000 - 1,499 population"/>
    <s v="2016"/>
    <s v="2016"/>
    <s v="Number"/>
    <n v="3795"/>
  </r>
  <r>
    <s v="E9004"/>
    <s v="Population 2016"/>
    <s v="-"/>
    <s v="Both sexes"/>
    <s v="03"/>
    <s v="Difficulty in learning, remembering or concentrating"/>
    <s v="120500"/>
    <s v="Total Towns 500 - 999 population"/>
    <s v="2016"/>
    <s v="2016"/>
    <s v="Number"/>
    <n v="5011"/>
  </r>
  <r>
    <s v="E9004"/>
    <s v="Population 2016"/>
    <s v="-"/>
    <s v="Both sexes"/>
    <s v="03"/>
    <s v="Difficulty in learning, remembering or concentrating"/>
    <s v="120600"/>
    <s v="Towns under 500 population but with at least 50 inhabited houses"/>
    <s v="2016"/>
    <s v="2016"/>
    <s v="Number"/>
    <n v="4275"/>
  </r>
  <r>
    <s v="E9004"/>
    <s v="Population 2016"/>
    <s v="-"/>
    <s v="Both sexes"/>
    <s v="03"/>
    <s v="Difficulty in learning, remembering or concentrating"/>
    <s v="120700"/>
    <s v="Remainder of country"/>
    <s v="2016"/>
    <s v="2016"/>
    <s v="Number"/>
    <n v="43225"/>
  </r>
  <r>
    <s v="E9004"/>
    <s v="Population 2016"/>
    <s v="-"/>
    <s v="Both sexes"/>
    <s v="03"/>
    <s v="Difficulty in learning, remembering or concentrating"/>
    <s v="130000"/>
    <s v="Collooney"/>
    <s v="2016"/>
    <s v="2016"/>
    <s v="Number"/>
    <n v="54"/>
  </r>
  <r>
    <s v="E9004"/>
    <s v="Population 2016"/>
    <s v="-"/>
    <s v="Both sexes"/>
    <s v="03"/>
    <s v="Difficulty in learning, remembering or concentrating"/>
    <s v="130100"/>
    <s v="Castlemartyr"/>
    <s v="2016"/>
    <s v="2016"/>
    <s v="Number"/>
    <n v="41"/>
  </r>
  <r>
    <s v="E9004"/>
    <s v="Population 2016"/>
    <s v="-"/>
    <s v="Both sexes"/>
    <s v="03"/>
    <s v="Difficulty in learning, remembering or concentrating"/>
    <s v="130400"/>
    <s v="Tullyallen"/>
    <s v="2016"/>
    <s v="2016"/>
    <s v="Number"/>
    <n v="35"/>
  </r>
  <r>
    <s v="E9004"/>
    <s v="Population 2016"/>
    <s v="-"/>
    <s v="Both sexes"/>
    <s v="03"/>
    <s v="Difficulty in learning, remembering or concentrating"/>
    <s v="130200"/>
    <s v="Longwood"/>
    <s v="2016"/>
    <s v="2016"/>
    <s v="Number"/>
    <n v="36"/>
  </r>
  <r>
    <s v="E9004"/>
    <s v="Population 2016"/>
    <s v="-"/>
    <s v="Both sexes"/>
    <s v="03"/>
    <s v="Difficulty in learning, remembering or concentrating"/>
    <s v="130300"/>
    <s v="Termonfeckin"/>
    <s v="2016"/>
    <s v="2016"/>
    <s v="Number"/>
    <n v="71"/>
  </r>
  <r>
    <s v="E9004"/>
    <s v="Population 2016"/>
    <s v="-"/>
    <s v="Both sexes"/>
    <s v="03"/>
    <s v="Difficulty in learning, remembering or concentrating"/>
    <s v="130500"/>
    <s v="Convoy"/>
    <s v="2016"/>
    <s v="2016"/>
    <s v="Number"/>
    <n v="135"/>
  </r>
  <r>
    <s v="E9004"/>
    <s v="Population 2016"/>
    <s v="-"/>
    <s v="Both sexes"/>
    <s v="03"/>
    <s v="Difficulty in learning, remembering or concentrating"/>
    <s v="130600"/>
    <s v="Castlecomer-Donaguile"/>
    <s v="2016"/>
    <s v="2016"/>
    <s v="Number"/>
    <n v="76"/>
  </r>
  <r>
    <s v="E9004"/>
    <s v="Population 2016"/>
    <s v="-"/>
    <s v="Both sexes"/>
    <s v="08"/>
    <s v="Psychological or emotional condition"/>
    <s v="-"/>
    <s v="State"/>
    <s v="2016"/>
    <s v="2016"/>
    <s v="Number"/>
    <n v="123515"/>
  </r>
  <r>
    <s v="E9004"/>
    <s v="Population 2016"/>
    <s v="-"/>
    <s v="Both sexes"/>
    <s v="08"/>
    <s v="Psychological or emotional condition"/>
    <s v="100100"/>
    <s v="Dublin City and suburbs"/>
    <s v="2016"/>
    <s v="2016"/>
    <s v="Number"/>
    <n v="32278"/>
  </r>
  <r>
    <s v="E9004"/>
    <s v="Population 2016"/>
    <s v="-"/>
    <s v="Both sexes"/>
    <s v="08"/>
    <s v="Psychological or emotional condition"/>
    <s v="100300"/>
    <s v="Cork City and suburbs"/>
    <s v="2016"/>
    <s v="2016"/>
    <s v="Number"/>
    <n v="7051"/>
  </r>
  <r>
    <s v="E9004"/>
    <s v="Population 2016"/>
    <s v="-"/>
    <s v="Both sexes"/>
    <s v="08"/>
    <s v="Psychological or emotional condition"/>
    <s v="100400"/>
    <s v="Limerick City and suburbs"/>
    <s v="2016"/>
    <s v="2016"/>
    <s v="Number"/>
    <n v="3356"/>
  </r>
  <r>
    <s v="E9004"/>
    <s v="Population 2016"/>
    <s v="-"/>
    <s v="Both sexes"/>
    <s v="08"/>
    <s v="Psychological or emotional condition"/>
    <s v="100500"/>
    <s v="Galway City and suburbs"/>
    <s v="2016"/>
    <s v="2016"/>
    <s v="Number"/>
    <n v="2385"/>
  </r>
  <r>
    <s v="E9004"/>
    <s v="Population 2016"/>
    <s v="-"/>
    <s v="Both sexes"/>
    <s v="08"/>
    <s v="Psychological or emotional condition"/>
    <s v="100600"/>
    <s v="Waterford City and suburbs"/>
    <s v="2016"/>
    <s v="2016"/>
    <s v="Number"/>
    <n v="1800"/>
  </r>
  <r>
    <s v="E9004"/>
    <s v="Population 2016"/>
    <s v="-"/>
    <s v="Both sexes"/>
    <s v="08"/>
    <s v="Psychological or emotional condition"/>
    <s v="100800"/>
    <s v="Drogheda"/>
    <s v="2016"/>
    <s v="2016"/>
    <s v="Number"/>
    <n v="1101"/>
  </r>
  <r>
    <s v="E9004"/>
    <s v="Population 2016"/>
    <s v="-"/>
    <s v="Both sexes"/>
    <s v="08"/>
    <s v="Psychological or emotional condition"/>
    <s v="100900"/>
    <s v="Dundalk"/>
    <s v="2016"/>
    <s v="2016"/>
    <s v="Number"/>
    <n v="1023"/>
  </r>
  <r>
    <s v="E9004"/>
    <s v="Population 2016"/>
    <s v="-"/>
    <s v="Both sexes"/>
    <s v="08"/>
    <s v="Psychological or emotional condition"/>
    <s v="101000"/>
    <s v="Swords"/>
    <s v="2016"/>
    <s v="2016"/>
    <s v="Number"/>
    <n v="878"/>
  </r>
  <r>
    <s v="E9004"/>
    <s v="Population 2016"/>
    <s v="-"/>
    <s v="Both sexes"/>
    <s v="08"/>
    <s v="Psychological or emotional condition"/>
    <s v="101100"/>
    <s v="Bray"/>
    <s v="2016"/>
    <s v="2016"/>
    <s v="Number"/>
    <n v="1105"/>
  </r>
  <r>
    <s v="E9004"/>
    <s v="Population 2016"/>
    <s v="-"/>
    <s v="Both sexes"/>
    <s v="08"/>
    <s v="Psychological or emotional condition"/>
    <s v="101200"/>
    <s v="Navan (An Uaimh)"/>
    <s v="2016"/>
    <s v="2016"/>
    <s v="Number"/>
    <n v="828"/>
  </r>
  <r>
    <s v="E9004"/>
    <s v="Population 2016"/>
    <s v="-"/>
    <s v="Both sexes"/>
    <s v="08"/>
    <s v="Psychological or emotional condition"/>
    <s v="101300"/>
    <s v="Ennis"/>
    <s v="2016"/>
    <s v="2016"/>
    <s v="Number"/>
    <n v="816"/>
  </r>
  <r>
    <s v="E9004"/>
    <s v="Population 2016"/>
    <s v="-"/>
    <s v="Both sexes"/>
    <s v="08"/>
    <s v="Psychological or emotional condition"/>
    <s v="101400"/>
    <s v="Kilkenny"/>
    <s v="2016"/>
    <s v="2016"/>
    <s v="Number"/>
    <n v="836"/>
  </r>
  <r>
    <s v="E9004"/>
    <s v="Population 2016"/>
    <s v="-"/>
    <s v="Both sexes"/>
    <s v="08"/>
    <s v="Psychological or emotional condition"/>
    <s v="101500"/>
    <s v="Tralee"/>
    <s v="2016"/>
    <s v="2016"/>
    <s v="Number"/>
    <n v="749"/>
  </r>
  <r>
    <s v="E9004"/>
    <s v="Population 2016"/>
    <s v="-"/>
    <s v="Both sexes"/>
    <s v="08"/>
    <s v="Psychological or emotional condition"/>
    <s v="101600"/>
    <s v="Carlow"/>
    <s v="2016"/>
    <s v="2016"/>
    <s v="Number"/>
    <n v="849"/>
  </r>
  <r>
    <s v="E9004"/>
    <s v="Population 2016"/>
    <s v="-"/>
    <s v="Both sexes"/>
    <s v="08"/>
    <s v="Psychological or emotional condition"/>
    <s v="101700"/>
    <s v="Droichead Nua"/>
    <s v="2016"/>
    <s v="2016"/>
    <s v="Number"/>
    <n v="587"/>
  </r>
  <r>
    <s v="E9004"/>
    <s v="Population 2016"/>
    <s v="-"/>
    <s v="Both sexes"/>
    <s v="08"/>
    <s v="Psychological or emotional condition"/>
    <s v="101800"/>
    <s v="Naas"/>
    <s v="2016"/>
    <s v="2016"/>
    <s v="Number"/>
    <n v="500"/>
  </r>
  <r>
    <s v="E9004"/>
    <s v="Population 2016"/>
    <s v="-"/>
    <s v="Both sexes"/>
    <s v="08"/>
    <s v="Psychological or emotional condition"/>
    <s v="101900"/>
    <s v="Athlone"/>
    <s v="2016"/>
    <s v="2016"/>
    <s v="Number"/>
    <n v="669"/>
  </r>
  <r>
    <s v="E9004"/>
    <s v="Population 2016"/>
    <s v="-"/>
    <s v="Both sexes"/>
    <s v="08"/>
    <s v="Psychological or emotional condition"/>
    <s v="102000"/>
    <s v="Portlaoise"/>
    <s v="2016"/>
    <s v="2016"/>
    <s v="Number"/>
    <n v="772"/>
  </r>
  <r>
    <s v="E9004"/>
    <s v="Population 2016"/>
    <s v="-"/>
    <s v="Both sexes"/>
    <s v="08"/>
    <s v="Psychological or emotional condition"/>
    <s v="102100"/>
    <s v="Mullingar"/>
    <s v="2016"/>
    <s v="2016"/>
    <s v="Number"/>
    <n v="689"/>
  </r>
  <r>
    <s v="E9004"/>
    <s v="Population 2016"/>
    <s v="-"/>
    <s v="Both sexes"/>
    <s v="08"/>
    <s v="Psychological or emotional condition"/>
    <s v="102200"/>
    <s v="Wexford"/>
    <s v="2016"/>
    <s v="2016"/>
    <s v="Number"/>
    <n v="742"/>
  </r>
  <r>
    <s v="E9004"/>
    <s v="Population 2016"/>
    <s v="-"/>
    <s v="Both sexes"/>
    <s v="08"/>
    <s v="Psychological or emotional condition"/>
    <s v="102300"/>
    <s v="Balbriggan"/>
    <s v="2016"/>
    <s v="2016"/>
    <s v="Number"/>
    <n v="615"/>
  </r>
  <r>
    <s v="E9004"/>
    <s v="Population 2016"/>
    <s v="-"/>
    <s v="Both sexes"/>
    <s v="08"/>
    <s v="Psychological or emotional condition"/>
    <s v="102400"/>
    <s v="Letterkenny"/>
    <s v="2016"/>
    <s v="2016"/>
    <s v="Number"/>
    <n v="650"/>
  </r>
  <r>
    <s v="E9004"/>
    <s v="Population 2016"/>
    <s v="-"/>
    <s v="Both sexes"/>
    <s v="08"/>
    <s v="Psychological or emotional condition"/>
    <s v="102500"/>
    <s v="Celbridge"/>
    <s v="2016"/>
    <s v="2016"/>
    <s v="Number"/>
    <n v="576"/>
  </r>
  <r>
    <s v="E9004"/>
    <s v="Population 2016"/>
    <s v="-"/>
    <s v="Both sexes"/>
    <s v="08"/>
    <s v="Psychological or emotional condition"/>
    <s v="102600"/>
    <s v="Sligo"/>
    <s v="2016"/>
    <s v="2016"/>
    <s v="Number"/>
    <n v="749"/>
  </r>
  <r>
    <s v="E9004"/>
    <s v="Population 2016"/>
    <s v="-"/>
    <s v="Both sexes"/>
    <s v="08"/>
    <s v="Psychological or emotional condition"/>
    <s v="102700"/>
    <s v="Clonmel"/>
    <s v="2016"/>
    <s v="2016"/>
    <s v="Number"/>
    <n v="663"/>
  </r>
  <r>
    <s v="E9004"/>
    <s v="Population 2016"/>
    <s v="-"/>
    <s v="Both sexes"/>
    <s v="08"/>
    <s v="Psychological or emotional condition"/>
    <s v="102800"/>
    <s v="Greystones"/>
    <s v="2016"/>
    <s v="2016"/>
    <s v="Number"/>
    <n v="371"/>
  </r>
  <r>
    <s v="E9004"/>
    <s v="Population 2016"/>
    <s v="-"/>
    <s v="Both sexes"/>
    <s v="08"/>
    <s v="Psychological or emotional condition"/>
    <s v="102900"/>
    <s v="Malahide"/>
    <s v="2016"/>
    <s v="2016"/>
    <s v="Number"/>
    <n v="248"/>
  </r>
  <r>
    <s v="E9004"/>
    <s v="Population 2016"/>
    <s v="-"/>
    <s v="Both sexes"/>
    <s v="08"/>
    <s v="Psychological or emotional condition"/>
    <s v="103000"/>
    <s v="Leixlip"/>
    <s v="2016"/>
    <s v="2016"/>
    <s v="Number"/>
    <n v="324"/>
  </r>
  <r>
    <s v="E9004"/>
    <s v="Population 2016"/>
    <s v="-"/>
    <s v="Both sexes"/>
    <s v="08"/>
    <s v="Psychological or emotional condition"/>
    <s v="103100"/>
    <s v="Carrigaline"/>
    <s v="2016"/>
    <s v="2016"/>
    <s v="Number"/>
    <n v="335"/>
  </r>
  <r>
    <s v="E9004"/>
    <s v="Population 2016"/>
    <s v="-"/>
    <s v="Both sexes"/>
    <s v="08"/>
    <s v="Psychological or emotional condition"/>
    <s v="103200"/>
    <s v="Tullamore"/>
    <s v="2016"/>
    <s v="2016"/>
    <s v="Number"/>
    <n v="467"/>
  </r>
  <r>
    <s v="E9004"/>
    <s v="Population 2016"/>
    <s v="-"/>
    <s v="Both sexes"/>
    <s v="08"/>
    <s v="Psychological or emotional condition"/>
    <s v="103300"/>
    <s v="Killarney"/>
    <s v="2016"/>
    <s v="2016"/>
    <s v="Number"/>
    <n v="392"/>
  </r>
  <r>
    <s v="E9004"/>
    <s v="Population 2016"/>
    <s v="-"/>
    <s v="Both sexes"/>
    <s v="08"/>
    <s v="Psychological or emotional condition"/>
    <s v="103400"/>
    <s v="Arklow"/>
    <s v="2016"/>
    <s v="2016"/>
    <s v="Number"/>
    <n v="467"/>
  </r>
  <r>
    <s v="E9004"/>
    <s v="Population 2016"/>
    <s v="-"/>
    <s v="Both sexes"/>
    <s v="08"/>
    <s v="Psychological or emotional condition"/>
    <s v="103500"/>
    <s v="Maynooth"/>
    <s v="2016"/>
    <s v="2016"/>
    <s v="Number"/>
    <n v="376"/>
  </r>
  <r>
    <s v="E9004"/>
    <s v="Population 2016"/>
    <s v="-"/>
    <s v="Both sexes"/>
    <s v="08"/>
    <s v="Psychological or emotional condition"/>
    <s v="103600"/>
    <s v="Cobh"/>
    <s v="2016"/>
    <s v="2016"/>
    <s v="Number"/>
    <n v="415"/>
  </r>
  <r>
    <s v="E9004"/>
    <s v="Population 2016"/>
    <s v="-"/>
    <s v="Both sexes"/>
    <s v="08"/>
    <s v="Psychological or emotional condition"/>
    <s v="103700"/>
    <s v="Castlebar"/>
    <s v="2016"/>
    <s v="2016"/>
    <s v="Number"/>
    <n v="442"/>
  </r>
  <r>
    <s v="E9004"/>
    <s v="Population 2016"/>
    <s v="-"/>
    <s v="Both sexes"/>
    <s v="08"/>
    <s v="Psychological or emotional condition"/>
    <s v="103800"/>
    <s v="Midleton"/>
    <s v="2016"/>
    <s v="2016"/>
    <s v="Number"/>
    <n v="289"/>
  </r>
  <r>
    <s v="E9004"/>
    <s v="Population 2016"/>
    <s v="-"/>
    <s v="Both sexes"/>
    <s v="08"/>
    <s v="Psychological or emotional condition"/>
    <s v="103900"/>
    <s v="Mallow"/>
    <s v="2016"/>
    <s v="2016"/>
    <s v="Number"/>
    <n v="378"/>
  </r>
  <r>
    <s v="E9004"/>
    <s v="Population 2016"/>
    <s v="-"/>
    <s v="Both sexes"/>
    <s v="08"/>
    <s v="Psychological or emotional condition"/>
    <s v="104000"/>
    <s v="Ashbourne"/>
    <s v="2016"/>
    <s v="2016"/>
    <s v="Number"/>
    <n v="230"/>
  </r>
  <r>
    <s v="E9004"/>
    <s v="Population 2016"/>
    <s v="-"/>
    <s v="Both sexes"/>
    <s v="08"/>
    <s v="Psychological or emotional condition"/>
    <s v="104100"/>
    <s v="Ballina"/>
    <s v="2016"/>
    <s v="2016"/>
    <s v="Number"/>
    <n v="348"/>
  </r>
  <r>
    <s v="E9004"/>
    <s v="Population 2016"/>
    <s v="-"/>
    <s v="Both sexes"/>
    <s v="08"/>
    <s v="Psychological or emotional condition"/>
    <s v="104200"/>
    <s v="Laytown-Bettystown-Mornington"/>
    <s v="2016"/>
    <s v="2016"/>
    <s v="Number"/>
    <n v="365"/>
  </r>
  <r>
    <s v="E9004"/>
    <s v="Population 2016"/>
    <s v="-"/>
    <s v="Both sexes"/>
    <s v="08"/>
    <s v="Psychological or emotional condition"/>
    <s v="104300"/>
    <s v="Enniscorthy"/>
    <s v="2016"/>
    <s v="2016"/>
    <s v="Number"/>
    <n v="465"/>
  </r>
  <r>
    <s v="E9004"/>
    <s v="Population 2016"/>
    <s v="-"/>
    <s v="Both sexes"/>
    <s v="08"/>
    <s v="Psychological or emotional condition"/>
    <s v="104400"/>
    <s v="Wicklow"/>
    <s v="2016"/>
    <s v="2016"/>
    <s v="Number"/>
    <n v="311"/>
  </r>
  <r>
    <s v="E9004"/>
    <s v="Population 2016"/>
    <s v="-"/>
    <s v="Both sexes"/>
    <s v="08"/>
    <s v="Psychological or emotional condition"/>
    <s v="104500"/>
    <s v="Tramore"/>
    <s v="2016"/>
    <s v="2016"/>
    <s v="Number"/>
    <n v="313"/>
  </r>
  <r>
    <s v="E9004"/>
    <s v="Population 2016"/>
    <s v="-"/>
    <s v="Both sexes"/>
    <s v="08"/>
    <s v="Psychological or emotional condition"/>
    <s v="104600"/>
    <s v="Cavan"/>
    <s v="2016"/>
    <s v="2016"/>
    <s v="Number"/>
    <n v="359"/>
  </r>
  <r>
    <s v="E9004"/>
    <s v="Population 2016"/>
    <s v="-"/>
    <s v="Both sexes"/>
    <s v="08"/>
    <s v="Psychological or emotional condition"/>
    <s v="104800"/>
    <s v="Athy"/>
    <s v="2016"/>
    <s v="2016"/>
    <s v="Number"/>
    <n v="362"/>
  </r>
  <r>
    <s v="E9004"/>
    <s v="Population 2016"/>
    <s v="-"/>
    <s v="Both sexes"/>
    <s v="08"/>
    <s v="Psychological or emotional condition"/>
    <s v="104900"/>
    <s v="Shannon"/>
    <s v="2016"/>
    <s v="2016"/>
    <s v="Number"/>
    <n v="242"/>
  </r>
  <r>
    <s v="E9004"/>
    <s v="Population 2016"/>
    <s v="-"/>
    <s v="Both sexes"/>
    <s v="08"/>
    <s v="Psychological or emotional condition"/>
    <s v="105000"/>
    <s v="Skerries"/>
    <s v="2016"/>
    <s v="2016"/>
    <s v="Number"/>
    <n v="225"/>
  </r>
  <r>
    <s v="E9004"/>
    <s v="Population 2016"/>
    <s v="-"/>
    <s v="Both sexes"/>
    <s v="08"/>
    <s v="Psychological or emotional condition"/>
    <s v="105100"/>
    <s v="Longford"/>
    <s v="2016"/>
    <s v="2016"/>
    <s v="Number"/>
    <n v="391"/>
  </r>
  <r>
    <s v="E9004"/>
    <s v="Population 2016"/>
    <s v="-"/>
    <s v="Both sexes"/>
    <s v="08"/>
    <s v="Psychological or emotional condition"/>
    <s v="105200"/>
    <s v="Dungarvan"/>
    <s v="2016"/>
    <s v="2016"/>
    <s v="Number"/>
    <n v="302"/>
  </r>
  <r>
    <s v="E9004"/>
    <s v="Population 2016"/>
    <s v="-"/>
    <s v="Both sexes"/>
    <s v="08"/>
    <s v="Psychological or emotional condition"/>
    <s v="105300"/>
    <s v="Portmarnock"/>
    <s v="2016"/>
    <s v="2016"/>
    <s v="Number"/>
    <n v="134"/>
  </r>
  <r>
    <s v="E9004"/>
    <s v="Population 2016"/>
    <s v="-"/>
    <s v="Both sexes"/>
    <s v="08"/>
    <s v="Psychological or emotional condition"/>
    <s v="105400"/>
    <s v="Rush"/>
    <s v="2016"/>
    <s v="2016"/>
    <s v="Number"/>
    <n v="251"/>
  </r>
  <r>
    <s v="E9004"/>
    <s v="Population 2016"/>
    <s v="-"/>
    <s v="Both sexes"/>
    <s v="08"/>
    <s v="Psychological or emotional condition"/>
    <s v="105500"/>
    <s v="Gorey"/>
    <s v="2016"/>
    <s v="2016"/>
    <s v="Number"/>
    <n v="287"/>
  </r>
  <r>
    <s v="E9004"/>
    <s v="Population 2016"/>
    <s v="-"/>
    <s v="Both sexes"/>
    <s v="08"/>
    <s v="Psychological or emotional condition"/>
    <s v="105600"/>
    <s v="Ratoath"/>
    <s v="2016"/>
    <s v="2016"/>
    <s v="Number"/>
    <n v="180"/>
  </r>
  <r>
    <s v="E9004"/>
    <s v="Population 2016"/>
    <s v="-"/>
    <s v="Both sexes"/>
    <s v="08"/>
    <s v="Psychological or emotional condition"/>
    <s v="105700"/>
    <s v="Nenagh"/>
    <s v="2016"/>
    <s v="2016"/>
    <s v="Number"/>
    <n v="284"/>
  </r>
  <r>
    <s v="E9004"/>
    <s v="Population 2016"/>
    <s v="-"/>
    <s v="Both sexes"/>
    <s v="08"/>
    <s v="Psychological or emotional condition"/>
    <s v="105800"/>
    <s v="Trim"/>
    <s v="2016"/>
    <s v="2016"/>
    <s v="Number"/>
    <n v="292"/>
  </r>
  <r>
    <s v="E9004"/>
    <s v="Population 2016"/>
    <s v="-"/>
    <s v="Both sexes"/>
    <s v="08"/>
    <s v="Psychological or emotional condition"/>
    <s v="105900"/>
    <s v="Tuam"/>
    <s v="2016"/>
    <s v="2016"/>
    <s v="Number"/>
    <n v="277"/>
  </r>
  <r>
    <s v="E9004"/>
    <s v="Population 2016"/>
    <s v="-"/>
    <s v="Both sexes"/>
    <s v="08"/>
    <s v="Psychological or emotional condition"/>
    <s v="106000"/>
    <s v="New Ross"/>
    <s v="2016"/>
    <s v="2016"/>
    <s v="Number"/>
    <n v="228"/>
  </r>
  <r>
    <s v="E9004"/>
    <s v="Population 2016"/>
    <s v="-"/>
    <s v="Both sexes"/>
    <s v="08"/>
    <s v="Psychological or emotional condition"/>
    <s v="106100"/>
    <s v="Kildare"/>
    <s v="2016"/>
    <s v="2016"/>
    <s v="Number"/>
    <n v="239"/>
  </r>
  <r>
    <s v="E9004"/>
    <s v="Population 2016"/>
    <s v="-"/>
    <s v="Both sexes"/>
    <s v="08"/>
    <s v="Psychological or emotional condition"/>
    <s v="106200"/>
    <s v="Thurles"/>
    <s v="2016"/>
    <s v="2016"/>
    <s v="Number"/>
    <n v="237"/>
  </r>
  <r>
    <s v="E9004"/>
    <s v="Population 2016"/>
    <s v="-"/>
    <s v="Both sexes"/>
    <s v="08"/>
    <s v="Psychological or emotional condition"/>
    <s v="106300"/>
    <s v="Youghal"/>
    <s v="2016"/>
    <s v="2016"/>
    <s v="Number"/>
    <n v="325"/>
  </r>
  <r>
    <s v="E9004"/>
    <s v="Population 2016"/>
    <s v="-"/>
    <s v="Both sexes"/>
    <s v="08"/>
    <s v="Psychological or emotional condition"/>
    <s v="106400"/>
    <s v="Portarlington"/>
    <s v="2016"/>
    <s v="2016"/>
    <s v="Number"/>
    <n v="330"/>
  </r>
  <r>
    <s v="E9004"/>
    <s v="Population 2016"/>
    <s v="-"/>
    <s v="Both sexes"/>
    <s v="08"/>
    <s v="Psychological or emotional condition"/>
    <s v="106500"/>
    <s v="Monaghan"/>
    <s v="2016"/>
    <s v="2016"/>
    <s v="Number"/>
    <n v="198"/>
  </r>
  <r>
    <s v="E9004"/>
    <s v="Population 2016"/>
    <s v="-"/>
    <s v="Both sexes"/>
    <s v="08"/>
    <s v="Psychological or emotional condition"/>
    <s v="106600"/>
    <s v="Lusk"/>
    <s v="2016"/>
    <s v="2016"/>
    <s v="Number"/>
    <n v="167"/>
  </r>
  <r>
    <s v="E9004"/>
    <s v="Population 2016"/>
    <s v="-"/>
    <s v="Both sexes"/>
    <s v="08"/>
    <s v="Psychological or emotional condition"/>
    <s v="106700"/>
    <s v="Edenderry"/>
    <s v="2016"/>
    <s v="2016"/>
    <s v="Number"/>
    <n v="177"/>
  </r>
  <r>
    <s v="E9004"/>
    <s v="Population 2016"/>
    <s v="-"/>
    <s v="Both sexes"/>
    <s v="08"/>
    <s v="Psychological or emotional condition"/>
    <s v="106800"/>
    <s v="Dunboyne"/>
    <s v="2016"/>
    <s v="2016"/>
    <s v="Number"/>
    <n v="141"/>
  </r>
  <r>
    <s v="E9004"/>
    <s v="Population 2016"/>
    <s v="-"/>
    <s v="Both sexes"/>
    <s v="08"/>
    <s v="Psychological or emotional condition"/>
    <s v="106900"/>
    <s v="Buncrana"/>
    <s v="2016"/>
    <s v="2016"/>
    <s v="Number"/>
    <n v="205"/>
  </r>
  <r>
    <s v="E9004"/>
    <s v="Population 2016"/>
    <s v="-"/>
    <s v="Both sexes"/>
    <s v="08"/>
    <s v="Psychological or emotional condition"/>
    <s v="107000"/>
    <s v="Donabate"/>
    <s v="2016"/>
    <s v="2016"/>
    <s v="Number"/>
    <n v="167"/>
  </r>
  <r>
    <s v="E9004"/>
    <s v="Population 2016"/>
    <s v="-"/>
    <s v="Both sexes"/>
    <s v="08"/>
    <s v="Psychological or emotional condition"/>
    <s v="107100"/>
    <s v="Clane"/>
    <s v="2016"/>
    <s v="2016"/>
    <s v="Number"/>
    <n v="146"/>
  </r>
  <r>
    <s v="E9004"/>
    <s v="Population 2016"/>
    <s v="-"/>
    <s v="Both sexes"/>
    <s v="08"/>
    <s v="Psychological or emotional condition"/>
    <s v="107200"/>
    <s v="Ballinasloe"/>
    <s v="2016"/>
    <s v="2016"/>
    <s v="Number"/>
    <n v="280"/>
  </r>
  <r>
    <s v="E9004"/>
    <s v="Population 2016"/>
    <s v="-"/>
    <s v="Both sexes"/>
    <s v="08"/>
    <s v="Psychological or emotional condition"/>
    <s v="107300"/>
    <s v="Bandon"/>
    <s v="2016"/>
    <s v="2016"/>
    <s v="Number"/>
    <n v="195"/>
  </r>
  <r>
    <s v="E9004"/>
    <s v="Population 2016"/>
    <s v="-"/>
    <s v="Both sexes"/>
    <s v="08"/>
    <s v="Psychological or emotional condition"/>
    <s v="107400"/>
    <s v="Fermoy"/>
    <s v="2016"/>
    <s v="2016"/>
    <s v="Number"/>
    <n v="199"/>
  </r>
  <r>
    <s v="E9004"/>
    <s v="Population 2016"/>
    <s v="-"/>
    <s v="Both sexes"/>
    <s v="08"/>
    <s v="Psychological or emotional condition"/>
    <s v="107500"/>
    <s v="Newcastle West"/>
    <s v="2016"/>
    <s v="2016"/>
    <s v="Number"/>
    <n v="236"/>
  </r>
  <r>
    <s v="E9004"/>
    <s v="Population 2016"/>
    <s v="-"/>
    <s v="Both sexes"/>
    <s v="08"/>
    <s v="Psychological or emotional condition"/>
    <s v="107600"/>
    <s v="Westport"/>
    <s v="2016"/>
    <s v="2016"/>
    <s v="Number"/>
    <n v="112"/>
  </r>
  <r>
    <s v="E9004"/>
    <s v="Population 2016"/>
    <s v="-"/>
    <s v="Both sexes"/>
    <s v="08"/>
    <s v="Psychological or emotional condition"/>
    <s v="107700"/>
    <s v="Carrick-on-Suir"/>
    <s v="2016"/>
    <s v="2016"/>
    <s v="Number"/>
    <n v="161"/>
  </r>
  <r>
    <s v="E9004"/>
    <s v="Population 2016"/>
    <s v="-"/>
    <s v="Both sexes"/>
    <s v="08"/>
    <s v="Psychological or emotional condition"/>
    <s v="107800"/>
    <s v="Kells (Ceanannas)"/>
    <s v="2016"/>
    <s v="2016"/>
    <s v="Number"/>
    <n v="166"/>
  </r>
  <r>
    <s v="E9004"/>
    <s v="Population 2016"/>
    <s v="-"/>
    <s v="Both sexes"/>
    <s v="08"/>
    <s v="Psychological or emotional condition"/>
    <s v="107900"/>
    <s v="Birr"/>
    <s v="2016"/>
    <s v="2016"/>
    <s v="Number"/>
    <n v="159"/>
  </r>
  <r>
    <s v="E9004"/>
    <s v="Population 2016"/>
    <s v="-"/>
    <s v="Both sexes"/>
    <s v="08"/>
    <s v="Psychological or emotional condition"/>
    <s v="108000"/>
    <s v="Kinsealy-Drinan"/>
    <s v="2016"/>
    <s v="2016"/>
    <s v="Number"/>
    <n v="141"/>
  </r>
  <r>
    <s v="E9004"/>
    <s v="Population 2016"/>
    <s v="-"/>
    <s v="Both sexes"/>
    <s v="08"/>
    <s v="Psychological or emotional condition"/>
    <s v="108100"/>
    <s v="Passage West"/>
    <s v="2016"/>
    <s v="2016"/>
    <s v="Number"/>
    <n v="138"/>
  </r>
  <r>
    <s v="E9004"/>
    <s v="Population 2016"/>
    <s v="-"/>
    <s v="Both sexes"/>
    <s v="08"/>
    <s v="Psychological or emotional condition"/>
    <s v="108200"/>
    <s v="Roscommon"/>
    <s v="2016"/>
    <s v="2016"/>
    <s v="Number"/>
    <n v="200"/>
  </r>
  <r>
    <s v="E9004"/>
    <s v="Population 2016"/>
    <s v="-"/>
    <s v="Both sexes"/>
    <s v="08"/>
    <s v="Psychological or emotional condition"/>
    <s v="108300"/>
    <s v="Kilcock"/>
    <s v="2016"/>
    <s v="2016"/>
    <s v="Number"/>
    <n v="130"/>
  </r>
  <r>
    <s v="E9004"/>
    <s v="Population 2016"/>
    <s v="-"/>
    <s v="Both sexes"/>
    <s v="08"/>
    <s v="Psychological or emotional condition"/>
    <s v="108400"/>
    <s v="Roscrea"/>
    <s v="2016"/>
    <s v="2016"/>
    <s v="Number"/>
    <n v="158"/>
  </r>
  <r>
    <s v="E9004"/>
    <s v="Population 2016"/>
    <s v="-"/>
    <s v="Both sexes"/>
    <s v="08"/>
    <s v="Psychological or emotional condition"/>
    <s v="108500"/>
    <s v="Tipperary"/>
    <s v="2016"/>
    <s v="2016"/>
    <s v="Number"/>
    <n v="188"/>
  </r>
  <r>
    <s v="E9004"/>
    <s v="Population 2016"/>
    <s v="-"/>
    <s v="Both sexes"/>
    <s v="08"/>
    <s v="Psychological or emotional condition"/>
    <s v="108600"/>
    <s v="Sallins"/>
    <s v="2016"/>
    <s v="2016"/>
    <s v="Number"/>
    <n v="129"/>
  </r>
  <r>
    <s v="E9004"/>
    <s v="Population 2016"/>
    <s v="-"/>
    <s v="Both sexes"/>
    <s v="08"/>
    <s v="Psychological or emotional condition"/>
    <s v="108700"/>
    <s v="Loughrea"/>
    <s v="2016"/>
    <s v="2016"/>
    <s v="Number"/>
    <n v="212"/>
  </r>
  <r>
    <s v="E9004"/>
    <s v="Population 2016"/>
    <s v="-"/>
    <s v="Both sexes"/>
    <s v="08"/>
    <s v="Psychological or emotional condition"/>
    <s v="108800"/>
    <s v="Blessington"/>
    <s v="2016"/>
    <s v="2016"/>
    <s v="Number"/>
    <n v="119"/>
  </r>
  <r>
    <s v="E9004"/>
    <s v="Population 2016"/>
    <s v="-"/>
    <s v="Both sexes"/>
    <s v="08"/>
    <s v="Psychological or emotional condition"/>
    <s v="109000"/>
    <s v="Ardee"/>
    <s v="2016"/>
    <s v="2016"/>
    <s v="Number"/>
    <n v="197"/>
  </r>
  <r>
    <s v="E9004"/>
    <s v="Population 2016"/>
    <s v="-"/>
    <s v="Both sexes"/>
    <s v="08"/>
    <s v="Psychological or emotional condition"/>
    <s v="109100"/>
    <s v="Carrickmacross"/>
    <s v="2016"/>
    <s v="2016"/>
    <s v="Number"/>
    <n v="106"/>
  </r>
  <r>
    <s v="E9004"/>
    <s v="Population 2016"/>
    <s v="-"/>
    <s v="Both sexes"/>
    <s v="08"/>
    <s v="Psychological or emotional condition"/>
    <s v="109200"/>
    <s v="Kinsale"/>
    <s v="2016"/>
    <s v="2016"/>
    <s v="Number"/>
    <n v="113"/>
  </r>
  <r>
    <s v="E9004"/>
    <s v="Population 2016"/>
    <s v="-"/>
    <s v="Both sexes"/>
    <s v="08"/>
    <s v="Psychological or emotional condition"/>
    <s v="109300"/>
    <s v="Ballybofey-Stranorlar"/>
    <s v="2016"/>
    <s v="2016"/>
    <s v="Number"/>
    <n v="196"/>
  </r>
  <r>
    <s v="E9004"/>
    <s v="Population 2016"/>
    <s v="-"/>
    <s v="Both sexes"/>
    <s v="08"/>
    <s v="Psychological or emotional condition"/>
    <s v="109400"/>
    <s v="Listowel"/>
    <s v="2016"/>
    <s v="2016"/>
    <s v="Number"/>
    <n v="163"/>
  </r>
  <r>
    <s v="E9004"/>
    <s v="Population 2016"/>
    <s v="-"/>
    <s v="Both sexes"/>
    <s v="08"/>
    <s v="Psychological or emotional condition"/>
    <s v="109500"/>
    <s v="Oranmore"/>
    <s v="2016"/>
    <s v="2016"/>
    <s v="Number"/>
    <n v="84"/>
  </r>
  <r>
    <s v="E9004"/>
    <s v="Population 2016"/>
    <s v="-"/>
    <s v="Both sexes"/>
    <s v="08"/>
    <s v="Psychological or emotional condition"/>
    <s v="109600"/>
    <s v="Mountmellick"/>
    <s v="2016"/>
    <s v="2016"/>
    <s v="Number"/>
    <n v="182"/>
  </r>
  <r>
    <s v="E9004"/>
    <s v="Population 2016"/>
    <s v="-"/>
    <s v="Both sexes"/>
    <s v="08"/>
    <s v="Psychological or emotional condition"/>
    <s v="109700"/>
    <s v="Clonakilty"/>
    <s v="2016"/>
    <s v="2016"/>
    <s v="Number"/>
    <n v="198"/>
  </r>
  <r>
    <s v="E9004"/>
    <s v="Population 2016"/>
    <s v="-"/>
    <s v="Both sexes"/>
    <s v="08"/>
    <s v="Psychological or emotional condition"/>
    <s v="109800"/>
    <s v="Carrigtwohill"/>
    <s v="2016"/>
    <s v="2016"/>
    <s v="Number"/>
    <n v="83"/>
  </r>
  <r>
    <s v="E9004"/>
    <s v="Population 2016"/>
    <s v="-"/>
    <s v="Both sexes"/>
    <s v="08"/>
    <s v="Psychological or emotional condition"/>
    <s v="109900"/>
    <s v="Cashel"/>
    <s v="2016"/>
    <s v="2016"/>
    <s v="Number"/>
    <n v="197"/>
  </r>
  <r>
    <s v="E9004"/>
    <s v="Population 2016"/>
    <s v="-"/>
    <s v="Both sexes"/>
    <s v="08"/>
    <s v="Psychological or emotional condition"/>
    <s v="110000"/>
    <s v="Kilcoole"/>
    <s v="2016"/>
    <s v="2016"/>
    <s v="Number"/>
    <n v="123"/>
  </r>
  <r>
    <s v="E9004"/>
    <s v="Population 2016"/>
    <s v="-"/>
    <s v="Both sexes"/>
    <s v="08"/>
    <s v="Psychological or emotional condition"/>
    <s v="110100"/>
    <s v="Duleek"/>
    <s v="2016"/>
    <s v="2016"/>
    <s v="Number"/>
    <n v="102"/>
  </r>
  <r>
    <s v="E9004"/>
    <s v="Population 2016"/>
    <s v="-"/>
    <s v="Both sexes"/>
    <s v="08"/>
    <s v="Psychological or emotional condition"/>
    <s v="110200"/>
    <s v="Carrick-on-Shannon"/>
    <s v="2016"/>
    <s v="2016"/>
    <s v="Number"/>
    <n v="107"/>
  </r>
  <r>
    <s v="E9004"/>
    <s v="Population 2016"/>
    <s v="-"/>
    <s v="Both sexes"/>
    <s v="08"/>
    <s v="Psychological or emotional condition"/>
    <s v="110300"/>
    <s v="Tullow"/>
    <s v="2016"/>
    <s v="2016"/>
    <s v="Number"/>
    <n v="139"/>
  </r>
  <r>
    <s v="E9004"/>
    <s v="Population 2016"/>
    <s v="-"/>
    <s v="Both sexes"/>
    <s v="08"/>
    <s v="Psychological or emotional condition"/>
    <s v="110400"/>
    <s v="Athenry"/>
    <s v="2016"/>
    <s v="2016"/>
    <s v="Number"/>
    <n v="93"/>
  </r>
  <r>
    <s v="E9004"/>
    <s v="Population 2016"/>
    <s v="-"/>
    <s v="Both sexes"/>
    <s v="08"/>
    <s v="Psychological or emotional condition"/>
    <s v="110500"/>
    <s v="Dunshaughlin"/>
    <s v="2016"/>
    <s v="2016"/>
    <s v="Number"/>
    <n v="68"/>
  </r>
  <r>
    <s v="E9004"/>
    <s v="Population 2016"/>
    <s v="-"/>
    <s v="Both sexes"/>
    <s v="08"/>
    <s v="Psychological or emotional condition"/>
    <s v="110600"/>
    <s v="Macroom"/>
    <s v="2016"/>
    <s v="2016"/>
    <s v="Number"/>
    <n v="132"/>
  </r>
  <r>
    <s v="E9004"/>
    <s v="Population 2016"/>
    <s v="-"/>
    <s v="Both sexes"/>
    <s v="08"/>
    <s v="Psychological or emotional condition"/>
    <s v="110700"/>
    <s v="Monasterevin"/>
    <s v="2016"/>
    <s v="2016"/>
    <s v="Number"/>
    <n v="135"/>
  </r>
  <r>
    <s v="E9004"/>
    <s v="Population 2016"/>
    <s v="-"/>
    <s v="Both sexes"/>
    <s v="08"/>
    <s v="Psychological or emotional condition"/>
    <s v="110800"/>
    <s v="Mitchelstown"/>
    <s v="2016"/>
    <s v="2016"/>
    <s v="Number"/>
    <n v="108"/>
  </r>
  <r>
    <s v="E9004"/>
    <s v="Population 2016"/>
    <s v="-"/>
    <s v="Both sexes"/>
    <s v="08"/>
    <s v="Psychological or emotional condition"/>
    <s v="110900"/>
    <s v="Rathluirc (or Charleville)"/>
    <s v="2016"/>
    <s v="2016"/>
    <s v="Number"/>
    <n v="126"/>
  </r>
  <r>
    <s v="E9004"/>
    <s v="Population 2016"/>
    <s v="-"/>
    <s v="Both sexes"/>
    <s v="08"/>
    <s v="Psychological or emotional condition"/>
    <s v="111000"/>
    <s v="Castleblayney"/>
    <s v="2016"/>
    <s v="2016"/>
    <s v="Number"/>
    <n v="125"/>
  </r>
  <r>
    <s v="E9004"/>
    <s v="Population 2016"/>
    <s v="-"/>
    <s v="Both sexes"/>
    <s v="08"/>
    <s v="Psychological or emotional condition"/>
    <s v="111100"/>
    <s v="Cahir"/>
    <s v="2016"/>
    <s v="2016"/>
    <s v="Number"/>
    <n v="103"/>
  </r>
  <r>
    <s v="E9004"/>
    <s v="Population 2016"/>
    <s v="-"/>
    <s v="Both sexes"/>
    <s v="08"/>
    <s v="Psychological or emotional condition"/>
    <s v="111200"/>
    <s v="Kilcullen"/>
    <s v="2016"/>
    <s v="2016"/>
    <s v="Number"/>
    <n v="85"/>
  </r>
  <r>
    <s v="E9004"/>
    <s v="Population 2016"/>
    <s v="-"/>
    <s v="Both sexes"/>
    <s v="08"/>
    <s v="Psychological or emotional condition"/>
    <s v="111300"/>
    <s v="Rathcoole"/>
    <s v="2016"/>
    <s v="2016"/>
    <s v="Number"/>
    <n v="91"/>
  </r>
  <r>
    <s v="E9004"/>
    <s v="Population 2016"/>
    <s v="-"/>
    <s v="Both sexes"/>
    <s v="08"/>
    <s v="Psychological or emotional condition"/>
    <s v="111400"/>
    <s v="Claremorris"/>
    <s v="2016"/>
    <s v="2016"/>
    <s v="Number"/>
    <n v="84"/>
  </r>
  <r>
    <s v="E9004"/>
    <s v="Population 2016"/>
    <s v="-"/>
    <s v="Both sexes"/>
    <s v="08"/>
    <s v="Psychological or emotional condition"/>
    <s v="111500"/>
    <s v="Bantry"/>
    <s v="2016"/>
    <s v="2016"/>
    <s v="Number"/>
    <n v="119"/>
  </r>
  <r>
    <s v="E9004"/>
    <s v="Population 2016"/>
    <s v="-"/>
    <s v="Both sexes"/>
    <s v="08"/>
    <s v="Psychological or emotional condition"/>
    <s v="111600"/>
    <s v="Tower"/>
    <s v="2016"/>
    <s v="2016"/>
    <s v="Number"/>
    <n v="58"/>
  </r>
  <r>
    <s v="E9004"/>
    <s v="Population 2016"/>
    <s v="-"/>
    <s v="Both sexes"/>
    <s v="08"/>
    <s v="Psychological or emotional condition"/>
    <s v="111700"/>
    <s v="Clara"/>
    <s v="2016"/>
    <s v="2016"/>
    <s v="Number"/>
    <n v="126"/>
  </r>
  <r>
    <s v="E9004"/>
    <s v="Population 2016"/>
    <s v="-"/>
    <s v="Both sexes"/>
    <s v="08"/>
    <s v="Psychological or emotional condition"/>
    <s v="111800"/>
    <s v="Stamullen"/>
    <s v="2016"/>
    <s v="2016"/>
    <s v="Number"/>
    <n v="68"/>
  </r>
  <r>
    <s v="E9004"/>
    <s v="Population 2016"/>
    <s v="-"/>
    <s v="Both sexes"/>
    <s v="08"/>
    <s v="Psychological or emotional condition"/>
    <s v="111900"/>
    <s v="Kill"/>
    <s v="2016"/>
    <s v="2016"/>
    <s v="Number"/>
    <n v="69"/>
  </r>
  <r>
    <s v="E9004"/>
    <s v="Population 2016"/>
    <s v="-"/>
    <s v="Both sexes"/>
    <s v="08"/>
    <s v="Psychological or emotional condition"/>
    <s v="112100"/>
    <s v="Rathnew"/>
    <s v="2016"/>
    <s v="2016"/>
    <s v="Number"/>
    <n v="71"/>
  </r>
  <r>
    <s v="E9004"/>
    <s v="Population 2016"/>
    <s v="-"/>
    <s v="Both sexes"/>
    <s v="08"/>
    <s v="Psychological or emotional condition"/>
    <s v="112200"/>
    <s v="Muinebeag"/>
    <s v="2016"/>
    <s v="2016"/>
    <s v="Number"/>
    <n v="81"/>
  </r>
  <r>
    <s v="E9004"/>
    <s v="Population 2016"/>
    <s v="-"/>
    <s v="Both sexes"/>
    <s v="08"/>
    <s v="Psychological or emotional condition"/>
    <s v="112300"/>
    <s v="Enfield"/>
    <s v="2016"/>
    <s v="2016"/>
    <s v="Number"/>
    <n v="62"/>
  </r>
  <r>
    <s v="E9004"/>
    <s v="Population 2016"/>
    <s v="-"/>
    <s v="Both sexes"/>
    <s v="08"/>
    <s v="Psychological or emotional condition"/>
    <s v="112400"/>
    <s v="Courtown Harbour"/>
    <s v="2016"/>
    <s v="2016"/>
    <s v="Number"/>
    <n v="175"/>
  </r>
  <r>
    <s v="E9004"/>
    <s v="Population 2016"/>
    <s v="-"/>
    <s v="Both sexes"/>
    <s v="08"/>
    <s v="Psychological or emotional condition"/>
    <s v="112500"/>
    <s v="Annacotty"/>
    <s v="2016"/>
    <s v="2016"/>
    <s v="Number"/>
    <n v="113"/>
  </r>
  <r>
    <s v="E9004"/>
    <s v="Population 2016"/>
    <s v="-"/>
    <s v="Both sexes"/>
    <s v="08"/>
    <s v="Psychological or emotional condition"/>
    <s v="112600"/>
    <s v="Moate"/>
    <s v="2016"/>
    <s v="2016"/>
    <s v="Number"/>
    <n v="84"/>
  </r>
  <r>
    <s v="E9004"/>
    <s v="Population 2016"/>
    <s v="-"/>
    <s v="Both sexes"/>
    <s v="08"/>
    <s v="Psychological or emotional condition"/>
    <s v="112700"/>
    <s v="Ballinrobe"/>
    <s v="2016"/>
    <s v="2016"/>
    <s v="Number"/>
    <n v="70"/>
  </r>
  <r>
    <s v="E9004"/>
    <s v="Population 2016"/>
    <s v="-"/>
    <s v="Both sexes"/>
    <s v="08"/>
    <s v="Psychological or emotional condition"/>
    <s v="112800"/>
    <s v="Kilrush"/>
    <s v="2016"/>
    <s v="2016"/>
    <s v="Number"/>
    <n v="135"/>
  </r>
  <r>
    <s v="E9004"/>
    <s v="Population 2016"/>
    <s v="-"/>
    <s v="Both sexes"/>
    <s v="08"/>
    <s v="Psychological or emotional condition"/>
    <s v="112900"/>
    <s v="Skibbereen"/>
    <s v="2016"/>
    <s v="2016"/>
    <s v="Number"/>
    <n v="106"/>
  </r>
  <r>
    <s v="E9004"/>
    <s v="Population 2016"/>
    <s v="-"/>
    <s v="Both sexes"/>
    <s v="08"/>
    <s v="Psychological or emotional condition"/>
    <s v="113000"/>
    <s v="Kinnegad"/>
    <s v="2016"/>
    <s v="2016"/>
    <s v="Number"/>
    <n v="69"/>
  </r>
  <r>
    <s v="E9004"/>
    <s v="Population 2016"/>
    <s v="-"/>
    <s v="Both sexes"/>
    <s v="08"/>
    <s v="Psychological or emotional condition"/>
    <s v="113100"/>
    <s v="Newcastle"/>
    <s v="2016"/>
    <s v="2016"/>
    <s v="Number"/>
    <n v="70"/>
  </r>
  <r>
    <s v="E9004"/>
    <s v="Population 2016"/>
    <s v="-"/>
    <s v="Both sexes"/>
    <s v="08"/>
    <s v="Psychological or emotional condition"/>
    <s v="113200"/>
    <s v="Gort"/>
    <s v="2016"/>
    <s v="2016"/>
    <s v="Number"/>
    <n v="109"/>
  </r>
  <r>
    <s v="E9004"/>
    <s v="Population 2016"/>
    <s v="-"/>
    <s v="Both sexes"/>
    <s v="08"/>
    <s v="Psychological or emotional condition"/>
    <s v="113300"/>
    <s v="Donegal"/>
    <s v="2016"/>
    <s v="2016"/>
    <s v="Number"/>
    <n v="74"/>
  </r>
  <r>
    <s v="E9004"/>
    <s v="Population 2016"/>
    <s v="-"/>
    <s v="Both sexes"/>
    <s v="08"/>
    <s v="Psychological or emotional condition"/>
    <s v="113400"/>
    <s v="Boyle"/>
    <s v="2016"/>
    <s v="2016"/>
    <s v="Number"/>
    <n v="107"/>
  </r>
  <r>
    <s v="E9004"/>
    <s v="Population 2016"/>
    <s v="-"/>
    <s v="Both sexes"/>
    <s v="08"/>
    <s v="Psychological or emotional condition"/>
    <s v="113500"/>
    <s v="Ballyjamesduff"/>
    <s v="2016"/>
    <s v="2016"/>
    <s v="Number"/>
    <n v="61"/>
  </r>
  <r>
    <s v="E9004"/>
    <s v="Population 2016"/>
    <s v="-"/>
    <s v="Both sexes"/>
    <s v="08"/>
    <s v="Psychological or emotional condition"/>
    <s v="113600"/>
    <s v="Carndonagh"/>
    <s v="2016"/>
    <s v="2016"/>
    <s v="Number"/>
    <n v="97"/>
  </r>
  <r>
    <s v="E9004"/>
    <s v="Population 2016"/>
    <s v="-"/>
    <s v="Both sexes"/>
    <s v="08"/>
    <s v="Psychological or emotional condition"/>
    <s v="113700"/>
    <s v="Bailieborough"/>
    <s v="2016"/>
    <s v="2016"/>
    <s v="Number"/>
    <n v="78"/>
  </r>
  <r>
    <s v="E9004"/>
    <s v="Population 2016"/>
    <s v="-"/>
    <s v="Both sexes"/>
    <s v="08"/>
    <s v="Psychological or emotional condition"/>
    <s v="113800"/>
    <s v="Castleisland"/>
    <s v="2016"/>
    <s v="2016"/>
    <s v="Number"/>
    <n v="59"/>
  </r>
  <r>
    <s v="E9004"/>
    <s v="Population 2016"/>
    <s v="-"/>
    <s v="Both sexes"/>
    <s v="08"/>
    <s v="Psychological or emotional condition"/>
    <s v="113900"/>
    <s v="Sixmilebridge"/>
    <s v="2016"/>
    <s v="2016"/>
    <s v="Number"/>
    <n v="61"/>
  </r>
  <r>
    <s v="E9004"/>
    <s v="Population 2016"/>
    <s v="-"/>
    <s v="Both sexes"/>
    <s v="08"/>
    <s v="Psychological or emotional condition"/>
    <s v="114000"/>
    <s v="Ballyshannon"/>
    <s v="2016"/>
    <s v="2016"/>
    <s v="Number"/>
    <n v="96"/>
  </r>
  <r>
    <s v="E9004"/>
    <s v="Population 2016"/>
    <s v="-"/>
    <s v="Both sexes"/>
    <s v="08"/>
    <s v="Psychological or emotional condition"/>
    <s v="114100"/>
    <s v="Ballina (North Tipperary)"/>
    <s v="2016"/>
    <s v="2016"/>
    <s v="Number"/>
    <n v="66"/>
  </r>
  <r>
    <s v="E9004"/>
    <s v="Population 2016"/>
    <s v="-"/>
    <s v="Both sexes"/>
    <s v="08"/>
    <s v="Psychological or emotional condition"/>
    <s v="114200"/>
    <s v="Blarney"/>
    <s v="2016"/>
    <s v="2016"/>
    <s v="Number"/>
    <n v="55"/>
  </r>
  <r>
    <s v="E9004"/>
    <s v="Population 2016"/>
    <s v="-"/>
    <s v="Both sexes"/>
    <s v="08"/>
    <s v="Psychological or emotional condition"/>
    <s v="114300"/>
    <s v="Newtownmountkennedy"/>
    <s v="2016"/>
    <s v="2016"/>
    <s v="Number"/>
    <n v="135"/>
  </r>
  <r>
    <s v="E9004"/>
    <s v="Population 2016"/>
    <s v="-"/>
    <s v="Both sexes"/>
    <s v="08"/>
    <s v="Psychological or emotional condition"/>
    <s v="114400"/>
    <s v="Athboy"/>
    <s v="2016"/>
    <s v="2016"/>
    <s v="Number"/>
    <n v="65"/>
  </r>
  <r>
    <s v="E9004"/>
    <s v="Population 2016"/>
    <s v="-"/>
    <s v="Both sexes"/>
    <s v="08"/>
    <s v="Psychological or emotional condition"/>
    <s v="114500"/>
    <s v="Rathangan"/>
    <s v="2016"/>
    <s v="2016"/>
    <s v="Number"/>
    <n v="69"/>
  </r>
  <r>
    <s v="E9004"/>
    <s v="Population 2016"/>
    <s v="-"/>
    <s v="Both sexes"/>
    <s v="08"/>
    <s v="Psychological or emotional condition"/>
    <s v="114600"/>
    <s v="Callan"/>
    <s v="2016"/>
    <s v="2016"/>
    <s v="Number"/>
    <n v="84"/>
  </r>
  <r>
    <s v="E9004"/>
    <s v="Population 2016"/>
    <s v="-"/>
    <s v="Both sexes"/>
    <s v="08"/>
    <s v="Psychological or emotional condition"/>
    <s v="114700"/>
    <s v="Kingscourt"/>
    <s v="2016"/>
    <s v="2016"/>
    <s v="Number"/>
    <n v="41"/>
  </r>
  <r>
    <s v="E9004"/>
    <s v="Population 2016"/>
    <s v="-"/>
    <s v="Both sexes"/>
    <s v="08"/>
    <s v="Psychological or emotional condition"/>
    <s v="114800"/>
    <s v="Ballyhaunis"/>
    <s v="2016"/>
    <s v="2016"/>
    <s v="Number"/>
    <n v="69"/>
  </r>
  <r>
    <s v="E9004"/>
    <s v="Population 2016"/>
    <s v="-"/>
    <s v="Both sexes"/>
    <s v="08"/>
    <s v="Psychological or emotional condition"/>
    <s v="114900"/>
    <s v="Virginia"/>
    <s v="2016"/>
    <s v="2016"/>
    <s v="Number"/>
    <n v="84"/>
  </r>
  <r>
    <s v="E9004"/>
    <s v="Population 2016"/>
    <s v="-"/>
    <s v="Both sexes"/>
    <s v="08"/>
    <s v="Psychological or emotional condition"/>
    <s v="115000"/>
    <s v="Thomastown"/>
    <s v="2016"/>
    <s v="2016"/>
    <s v="Number"/>
    <n v="98"/>
  </r>
  <r>
    <s v="E9004"/>
    <s v="Population 2016"/>
    <s v="-"/>
    <s v="Both sexes"/>
    <s v="08"/>
    <s v="Psychological or emotional condition"/>
    <s v="115100"/>
    <s v="Kanturk"/>
    <s v="2016"/>
    <s v="2016"/>
    <s v="Number"/>
    <n v="67"/>
  </r>
  <r>
    <s v="E9004"/>
    <s v="Population 2016"/>
    <s v="-"/>
    <s v="Both sexes"/>
    <s v="08"/>
    <s v="Psychological or emotional condition"/>
    <s v="115200"/>
    <s v="Prosperous"/>
    <s v="2016"/>
    <s v="2016"/>
    <s v="Number"/>
    <n v="57"/>
  </r>
  <r>
    <s v="E9004"/>
    <s v="Population 2016"/>
    <s v="-"/>
    <s v="Both sexes"/>
    <s v="08"/>
    <s v="Psychological or emotional condition"/>
    <s v="115300"/>
    <s v="Kenmare"/>
    <s v="2016"/>
    <s v="2016"/>
    <s v="Number"/>
    <n v="56"/>
  </r>
  <r>
    <s v="E9004"/>
    <s v="Population 2016"/>
    <s v="-"/>
    <s v="Both sexes"/>
    <s v="08"/>
    <s v="Psychological or emotional condition"/>
    <s v="115400"/>
    <s v="Saggart"/>
    <s v="2016"/>
    <s v="2016"/>
    <s v="Number"/>
    <n v="60"/>
  </r>
  <r>
    <s v="E9004"/>
    <s v="Population 2016"/>
    <s v="-"/>
    <s v="Both sexes"/>
    <s v="08"/>
    <s v="Psychological or emotional condition"/>
    <s v="115500"/>
    <s v="Bundoran"/>
    <s v="2016"/>
    <s v="2016"/>
    <s v="Number"/>
    <n v="77"/>
  </r>
  <r>
    <s v="E9004"/>
    <s v="Population 2016"/>
    <s v="-"/>
    <s v="Both sexes"/>
    <s v="08"/>
    <s v="Psychological or emotional condition"/>
    <s v="115600"/>
    <s v="Cootehill"/>
    <s v="2016"/>
    <s v="2016"/>
    <s v="Number"/>
    <n v="51"/>
  </r>
  <r>
    <s v="E9004"/>
    <s v="Population 2016"/>
    <s v="-"/>
    <s v="Both sexes"/>
    <s v="08"/>
    <s v="Psychological or emotional condition"/>
    <s v="115700"/>
    <s v="Crosshaven"/>
    <s v="2016"/>
    <s v="2016"/>
    <s v="Number"/>
    <n v="67"/>
  </r>
  <r>
    <s v="E9004"/>
    <s v="Population 2016"/>
    <s v="-"/>
    <s v="Both sexes"/>
    <s v="08"/>
    <s v="Psychological or emotional condition"/>
    <s v="115800"/>
    <s v="Killorglin"/>
    <s v="2016"/>
    <s v="2016"/>
    <s v="Number"/>
    <n v="51"/>
  </r>
  <r>
    <s v="E9004"/>
    <s v="Population 2016"/>
    <s v="-"/>
    <s v="Both sexes"/>
    <s v="08"/>
    <s v="Psychological or emotional condition"/>
    <s v="115900"/>
    <s v="Templemore"/>
    <s v="2016"/>
    <s v="2016"/>
    <s v="Number"/>
    <n v="46"/>
  </r>
  <r>
    <s v="E9004"/>
    <s v="Population 2016"/>
    <s v="-"/>
    <s v="Both sexes"/>
    <s v="08"/>
    <s v="Psychological or emotional condition"/>
    <s v="116000"/>
    <s v="Baltinglass"/>
    <s v="2016"/>
    <s v="2016"/>
    <s v="Number"/>
    <n v="49"/>
  </r>
  <r>
    <s v="E9004"/>
    <s v="Population 2016"/>
    <s v="-"/>
    <s v="Both sexes"/>
    <s v="08"/>
    <s v="Psychological or emotional condition"/>
    <s v="116100"/>
    <s v="Clifden"/>
    <s v="2016"/>
    <s v="2016"/>
    <s v="Number"/>
    <n v="69"/>
  </r>
  <r>
    <s v="E9004"/>
    <s v="Population 2016"/>
    <s v="-"/>
    <s v="Both sexes"/>
    <s v="08"/>
    <s v="Psychological or emotional condition"/>
    <s v="116200"/>
    <s v="Bunclody-Carrickduff"/>
    <s v="2016"/>
    <s v="2016"/>
    <s v="Number"/>
    <n v="52"/>
  </r>
  <r>
    <s v="E9004"/>
    <s v="Population 2016"/>
    <s v="-"/>
    <s v="Both sexes"/>
    <s v="08"/>
    <s v="Psychological or emotional condition"/>
    <s v="116300"/>
    <s v="Abbeyfeale"/>
    <s v="2016"/>
    <s v="2016"/>
    <s v="Number"/>
    <n v="59"/>
  </r>
  <r>
    <s v="E9004"/>
    <s v="Population 2016"/>
    <s v="-"/>
    <s v="Both sexes"/>
    <s v="08"/>
    <s v="Psychological or emotional condition"/>
    <s v="116400"/>
    <s v="Clogherhead"/>
    <s v="2016"/>
    <s v="2016"/>
    <s v="Number"/>
    <n v="45"/>
  </r>
  <r>
    <s v="E9004"/>
    <s v="Population 2016"/>
    <s v="-"/>
    <s v="Both sexes"/>
    <s v="08"/>
    <s v="Psychological or emotional condition"/>
    <s v="116500"/>
    <s v="Castlerea"/>
    <s v="2016"/>
    <s v="2016"/>
    <s v="Number"/>
    <n v="125"/>
  </r>
  <r>
    <s v="E9004"/>
    <s v="Population 2016"/>
    <s v="-"/>
    <s v="Both sexes"/>
    <s v="08"/>
    <s v="Psychological or emotional condition"/>
    <s v="116600"/>
    <s v="An Daingean"/>
    <s v="2016"/>
    <s v="2016"/>
    <s v="Number"/>
    <n v="58"/>
  </r>
  <r>
    <s v="E9004"/>
    <s v="Population 2016"/>
    <s v="-"/>
    <s v="Both sexes"/>
    <s v="08"/>
    <s v="Psychological or emotional condition"/>
    <s v="116700"/>
    <s v="Castleconnell"/>
    <s v="2016"/>
    <s v="2016"/>
    <s v="Number"/>
    <n v="53"/>
  </r>
  <r>
    <s v="E9004"/>
    <s v="Population 2016"/>
    <s v="-"/>
    <s v="Both sexes"/>
    <s v="08"/>
    <s v="Psychological or emotional condition"/>
    <s v="116800"/>
    <s v="Bearna"/>
    <s v="2016"/>
    <s v="2016"/>
    <s v="Number"/>
    <n v="28"/>
  </r>
  <r>
    <s v="E9004"/>
    <s v="Population 2016"/>
    <s v="-"/>
    <s v="Both sexes"/>
    <s v="08"/>
    <s v="Psychological or emotional condition"/>
    <s v="116900"/>
    <s v="Balrothery"/>
    <s v="2016"/>
    <s v="2016"/>
    <s v="Number"/>
    <n v="46"/>
  </r>
  <r>
    <s v="E9004"/>
    <s v="Population 2016"/>
    <s v="-"/>
    <s v="Both sexes"/>
    <s v="08"/>
    <s v="Psychological or emotional condition"/>
    <s v="117000"/>
    <s v="Abbeyleix"/>
    <s v="2016"/>
    <s v="2016"/>
    <s v="Number"/>
    <n v="60"/>
  </r>
  <r>
    <s v="E9004"/>
    <s v="Population 2016"/>
    <s v="-"/>
    <s v="Both sexes"/>
    <s v="08"/>
    <s v="Psychological or emotional condition"/>
    <s v="117100"/>
    <s v="Ballaghaderreen"/>
    <s v="2016"/>
    <s v="2016"/>
    <s v="Number"/>
    <n v="51"/>
  </r>
  <r>
    <s v="E9004"/>
    <s v="Population 2016"/>
    <s v="-"/>
    <s v="Both sexes"/>
    <s v="08"/>
    <s v="Psychological or emotional condition"/>
    <s v="117200"/>
    <s v="Enniskerry"/>
    <s v="2016"/>
    <s v="2016"/>
    <s v="Number"/>
    <n v="43"/>
  </r>
  <r>
    <s v="E9004"/>
    <s v="Population 2016"/>
    <s v="-"/>
    <s v="Both sexes"/>
    <s v="08"/>
    <s v="Psychological or emotional condition"/>
    <s v="117300"/>
    <s v="Newport"/>
    <s v="2016"/>
    <s v="2016"/>
    <s v="Number"/>
    <n v="51"/>
  </r>
  <r>
    <s v="E9004"/>
    <s v="Population 2016"/>
    <s v="-"/>
    <s v="Both sexes"/>
    <s v="08"/>
    <s v="Psychological or emotional condition"/>
    <s v="117400"/>
    <s v="Dunleer"/>
    <s v="2016"/>
    <s v="2016"/>
    <s v="Number"/>
    <n v="44"/>
  </r>
  <r>
    <s v="E9004"/>
    <s v="Population 2016"/>
    <s v="-"/>
    <s v="Both sexes"/>
    <s v="08"/>
    <s v="Psychological or emotional condition"/>
    <s v="117500"/>
    <s v="Newmarket-on-Fergus"/>
    <s v="2016"/>
    <s v="2016"/>
    <s v="Number"/>
    <n v="40"/>
  </r>
  <r>
    <s v="E9004"/>
    <s v="Population 2016"/>
    <s v="-"/>
    <s v="Both sexes"/>
    <s v="08"/>
    <s v="Psychological or emotional condition"/>
    <s v="117600"/>
    <s v="Clones"/>
    <s v="2016"/>
    <s v="2016"/>
    <s v="Number"/>
    <n v="50"/>
  </r>
  <r>
    <s v="E9004"/>
    <s v="Population 2016"/>
    <s v="-"/>
    <s v="Both sexes"/>
    <s v="08"/>
    <s v="Psychological or emotional condition"/>
    <s v="117700"/>
    <s v="Tubbercurry"/>
    <s v="2016"/>
    <s v="2016"/>
    <s v="Number"/>
    <n v="78"/>
  </r>
  <r>
    <s v="E9004"/>
    <s v="Population 2016"/>
    <s v="-"/>
    <s v="Both sexes"/>
    <s v="08"/>
    <s v="Psychological or emotional condition"/>
    <s v="117800"/>
    <s v="Edgeworthstown"/>
    <s v="2016"/>
    <s v="2016"/>
    <s v="Number"/>
    <n v="77"/>
  </r>
  <r>
    <s v="E9004"/>
    <s v="Population 2016"/>
    <s v="-"/>
    <s v="Both sexes"/>
    <s v="08"/>
    <s v="Psychological or emotional condition"/>
    <s v="117900"/>
    <s v="Ballivor"/>
    <s v="2016"/>
    <s v="2016"/>
    <s v="Number"/>
    <n v="46"/>
  </r>
  <r>
    <s v="E9004"/>
    <s v="Population 2016"/>
    <s v="-"/>
    <s v="Both sexes"/>
    <s v="08"/>
    <s v="Psychological or emotional condition"/>
    <s v="118000"/>
    <s v="Castlebridge"/>
    <s v="2016"/>
    <s v="2016"/>
    <s v="Number"/>
    <n v="49"/>
  </r>
  <r>
    <s v="E9004"/>
    <s v="Population 2016"/>
    <s v="-"/>
    <s v="Both sexes"/>
    <s v="08"/>
    <s v="Psychological or emotional condition"/>
    <s v="118100"/>
    <s v="Portlaw"/>
    <s v="2016"/>
    <s v="2016"/>
    <s v="Number"/>
    <n v="51"/>
  </r>
  <r>
    <s v="E9004"/>
    <s v="Population 2016"/>
    <s v="-"/>
    <s v="Both sexes"/>
    <s v="08"/>
    <s v="Psychological or emotional condition"/>
    <s v="118200"/>
    <s v="Mountrath"/>
    <s v="2016"/>
    <s v="2016"/>
    <s v="Number"/>
    <n v="76"/>
  </r>
  <r>
    <s v="E9004"/>
    <s v="Population 2016"/>
    <s v="-"/>
    <s v="Both sexes"/>
    <s v="08"/>
    <s v="Psychological or emotional condition"/>
    <s v="118300"/>
    <s v="Lifford"/>
    <s v="2016"/>
    <s v="2016"/>
    <s v="Number"/>
    <n v="60"/>
  </r>
  <r>
    <s v="E9004"/>
    <s v="Population 2016"/>
    <s v="-"/>
    <s v="Both sexes"/>
    <s v="08"/>
    <s v="Psychological or emotional condition"/>
    <s v="118400"/>
    <s v="Banagher"/>
    <s v="2016"/>
    <s v="2016"/>
    <s v="Number"/>
    <n v="53"/>
  </r>
  <r>
    <s v="E9004"/>
    <s v="Population 2016"/>
    <s v="-"/>
    <s v="Both sexes"/>
    <s v="08"/>
    <s v="Psychological or emotional condition"/>
    <s v="118500"/>
    <s v="Kilmallock"/>
    <s v="2016"/>
    <s v="2016"/>
    <s v="Number"/>
    <n v="60"/>
  </r>
  <r>
    <s v="E9004"/>
    <s v="Population 2016"/>
    <s v="-"/>
    <s v="Both sexes"/>
    <s v="08"/>
    <s v="Psychological or emotional condition"/>
    <s v="118600"/>
    <s v="Strandhill"/>
    <s v="2016"/>
    <s v="2016"/>
    <s v="Number"/>
    <n v="37"/>
  </r>
  <r>
    <s v="E9004"/>
    <s v="Population 2016"/>
    <s v="-"/>
    <s v="Both sexes"/>
    <s v="08"/>
    <s v="Psychological or emotional condition"/>
    <s v="118700"/>
    <s v="Rathdrum"/>
    <s v="2016"/>
    <s v="2016"/>
    <s v="Number"/>
    <n v="81"/>
  </r>
  <r>
    <s v="E9004"/>
    <s v="Population 2016"/>
    <s v="-"/>
    <s v="Both sexes"/>
    <s v="08"/>
    <s v="Psychological or emotional condition"/>
    <s v="118800"/>
    <s v="Dunmanway"/>
    <s v="2016"/>
    <s v="2016"/>
    <s v="Number"/>
    <n v="50"/>
  </r>
  <r>
    <s v="E9004"/>
    <s v="Population 2016"/>
    <s v="-"/>
    <s v="Both sexes"/>
    <s v="08"/>
    <s v="Psychological or emotional condition"/>
    <s v="118900"/>
    <s v="Millstreet"/>
    <s v="2016"/>
    <s v="2016"/>
    <s v="Number"/>
    <n v="34"/>
  </r>
  <r>
    <s v="E9004"/>
    <s v="Population 2016"/>
    <s v="-"/>
    <s v="Both sexes"/>
    <s v="08"/>
    <s v="Psychological or emotional condition"/>
    <s v="119000"/>
    <s v="Ballymahon"/>
    <s v="2016"/>
    <s v="2016"/>
    <s v="Number"/>
    <n v="77"/>
  </r>
  <r>
    <s v="E9004"/>
    <s v="Population 2016"/>
    <s v="-"/>
    <s v="Both sexes"/>
    <s v="08"/>
    <s v="Psychological or emotional condition"/>
    <s v="119100"/>
    <s v="Cloyne"/>
    <s v="2016"/>
    <s v="2016"/>
    <s v="Number"/>
    <n v="51"/>
  </r>
  <r>
    <s v="E9004"/>
    <s v="Population 2016"/>
    <s v="-"/>
    <s v="Both sexes"/>
    <s v="08"/>
    <s v="Psychological or emotional condition"/>
    <s v="119200"/>
    <s v="Dunmore East"/>
    <s v="2016"/>
    <s v="2016"/>
    <s v="Number"/>
    <n v="21"/>
  </r>
  <r>
    <s v="E9004"/>
    <s v="Population 2016"/>
    <s v="-"/>
    <s v="Both sexes"/>
    <s v="08"/>
    <s v="Psychological or emotional condition"/>
    <s v="119300"/>
    <s v="Moycullen"/>
    <s v="2016"/>
    <s v="2016"/>
    <s v="Number"/>
    <n v="49"/>
  </r>
  <r>
    <s v="E9004"/>
    <s v="Population 2016"/>
    <s v="-"/>
    <s v="Both sexes"/>
    <s v="08"/>
    <s v="Psychological or emotional condition"/>
    <s v="119600"/>
    <s v="Rosslare"/>
    <s v="2016"/>
    <s v="2016"/>
    <s v="Number"/>
    <n v="42"/>
  </r>
  <r>
    <s v="E9004"/>
    <s v="Population 2016"/>
    <s v="-"/>
    <s v="Both sexes"/>
    <s v="08"/>
    <s v="Psychological or emotional condition"/>
    <s v="119800"/>
    <s v="Derrinturn"/>
    <s v="2016"/>
    <s v="2016"/>
    <s v="Number"/>
    <n v="50"/>
  </r>
  <r>
    <s v="E9004"/>
    <s v="Population 2016"/>
    <s v="-"/>
    <s v="Both sexes"/>
    <s v="08"/>
    <s v="Psychological or emotional condition"/>
    <s v="119900"/>
    <s v="Fethard"/>
    <s v="2016"/>
    <s v="2016"/>
    <s v="Number"/>
    <n v="72"/>
  </r>
  <r>
    <s v="E9004"/>
    <s v="Population 2016"/>
    <s v="-"/>
    <s v="Both sexes"/>
    <s v="08"/>
    <s v="Psychological or emotional condition"/>
    <s v="120000"/>
    <s v="Ballymote"/>
    <s v="2016"/>
    <s v="2016"/>
    <s v="Number"/>
    <n v="69"/>
  </r>
  <r>
    <s v="E9004"/>
    <s v="Population 2016"/>
    <s v="-"/>
    <s v="Both sexes"/>
    <s v="08"/>
    <s v="Psychological or emotional condition"/>
    <s v="120100"/>
    <s v="Rathcormac"/>
    <s v="2016"/>
    <s v="2016"/>
    <s v="Number"/>
    <n v="46"/>
  </r>
  <r>
    <s v="E9004"/>
    <s v="Population 2016"/>
    <s v="-"/>
    <s v="Both sexes"/>
    <s v="08"/>
    <s v="Psychological or emotional condition"/>
    <s v="120400"/>
    <s v="Towns 1,000 - 1,499 population"/>
    <s v="2016"/>
    <s v="2016"/>
    <s v="Number"/>
    <n v="2802"/>
  </r>
  <r>
    <s v="E9004"/>
    <s v="Population 2016"/>
    <s v="-"/>
    <s v="Both sexes"/>
    <s v="08"/>
    <s v="Psychological or emotional condition"/>
    <s v="120500"/>
    <s v="Total Towns 500 - 999 population"/>
    <s v="2016"/>
    <s v="2016"/>
    <s v="Number"/>
    <n v="3755"/>
  </r>
  <r>
    <s v="E9004"/>
    <s v="Population 2016"/>
    <s v="-"/>
    <s v="Both sexes"/>
    <s v="08"/>
    <s v="Psychological or emotional condition"/>
    <s v="120600"/>
    <s v="Towns under 500 population but with at least 50 inhabited houses"/>
    <s v="2016"/>
    <s v="2016"/>
    <s v="Number"/>
    <n v="3149"/>
  </r>
  <r>
    <s v="E9004"/>
    <s v="Population 2016"/>
    <s v="-"/>
    <s v="Both sexes"/>
    <s v="08"/>
    <s v="Psychological or emotional condition"/>
    <s v="120700"/>
    <s v="Remainder of country"/>
    <s v="2016"/>
    <s v="2016"/>
    <s v="Number"/>
    <n v="26788"/>
  </r>
  <r>
    <s v="E9004"/>
    <s v="Population 2016"/>
    <s v="-"/>
    <s v="Both sexes"/>
    <s v="08"/>
    <s v="Psychological or emotional condition"/>
    <s v="130000"/>
    <s v="Collooney"/>
    <s v="2016"/>
    <s v="2016"/>
    <s v="Number"/>
    <n v="46"/>
  </r>
  <r>
    <s v="E9004"/>
    <s v="Population 2016"/>
    <s v="-"/>
    <s v="Both sexes"/>
    <s v="08"/>
    <s v="Psychological or emotional condition"/>
    <s v="130100"/>
    <s v="Castlemartyr"/>
    <s v="2016"/>
    <s v="2016"/>
    <s v="Number"/>
    <n v="40"/>
  </r>
  <r>
    <s v="E9004"/>
    <s v="Population 2016"/>
    <s v="-"/>
    <s v="Both sexes"/>
    <s v="08"/>
    <s v="Psychological or emotional condition"/>
    <s v="130400"/>
    <s v="Tullyallen"/>
    <s v="2016"/>
    <s v="2016"/>
    <s v="Number"/>
    <n v="29"/>
  </r>
  <r>
    <s v="E9004"/>
    <s v="Population 2016"/>
    <s v="-"/>
    <s v="Both sexes"/>
    <s v="08"/>
    <s v="Psychological or emotional condition"/>
    <s v="130200"/>
    <s v="Longwood"/>
    <s v="2016"/>
    <s v="2016"/>
    <s v="Number"/>
    <n v="40"/>
  </r>
  <r>
    <s v="E9004"/>
    <s v="Population 2016"/>
    <s v="-"/>
    <s v="Both sexes"/>
    <s v="08"/>
    <s v="Psychological or emotional condition"/>
    <s v="130300"/>
    <s v="Termonfeckin"/>
    <s v="2016"/>
    <s v="2016"/>
    <s v="Number"/>
    <n v="37"/>
  </r>
  <r>
    <s v="E9004"/>
    <s v="Population 2016"/>
    <s v="-"/>
    <s v="Both sexes"/>
    <s v="08"/>
    <s v="Psychological or emotional condition"/>
    <s v="130500"/>
    <s v="Convoy"/>
    <s v="2016"/>
    <s v="2016"/>
    <s v="Number"/>
    <n v="109"/>
  </r>
  <r>
    <s v="E9004"/>
    <s v="Population 2016"/>
    <s v="-"/>
    <s v="Both sexes"/>
    <s v="08"/>
    <s v="Psychological or emotional condition"/>
    <s v="130600"/>
    <s v="Castlecomer-Donaguile"/>
    <s v="2016"/>
    <s v="2016"/>
    <s v="Number"/>
    <n v="40"/>
  </r>
  <r>
    <s v="E9004"/>
    <s v="Population 2016"/>
    <s v="-"/>
    <s v="Both sexes"/>
    <s v="10"/>
    <s v="Other disability, including chronic illness"/>
    <s v="-"/>
    <s v="State"/>
    <s v="2016"/>
    <s v="2016"/>
    <s v="Number"/>
    <n v="296783"/>
  </r>
  <r>
    <s v="E9004"/>
    <s v="Population 2016"/>
    <s v="-"/>
    <s v="Both sexes"/>
    <s v="10"/>
    <s v="Other disability, including chronic illness"/>
    <s v="100100"/>
    <s v="Dublin City and suburbs"/>
    <s v="2016"/>
    <s v="2016"/>
    <s v="Number"/>
    <n v="73479"/>
  </r>
  <r>
    <s v="E9004"/>
    <s v="Population 2016"/>
    <s v="-"/>
    <s v="Both sexes"/>
    <s v="10"/>
    <s v="Other disability, including chronic illness"/>
    <s v="100300"/>
    <s v="Cork City and suburbs"/>
    <s v="2016"/>
    <s v="2016"/>
    <s v="Number"/>
    <n v="14671"/>
  </r>
  <r>
    <s v="E9004"/>
    <s v="Population 2016"/>
    <s v="-"/>
    <s v="Both sexes"/>
    <s v="10"/>
    <s v="Other disability, including chronic illness"/>
    <s v="100400"/>
    <s v="Limerick City and suburbs"/>
    <s v="2016"/>
    <s v="2016"/>
    <s v="Number"/>
    <n v="7426"/>
  </r>
  <r>
    <s v="E9004"/>
    <s v="Population 2016"/>
    <s v="-"/>
    <s v="Both sexes"/>
    <s v="10"/>
    <s v="Other disability, including chronic illness"/>
    <s v="100500"/>
    <s v="Galway City and suburbs"/>
    <s v="2016"/>
    <s v="2016"/>
    <s v="Number"/>
    <n v="4650"/>
  </r>
  <r>
    <s v="E9004"/>
    <s v="Population 2016"/>
    <s v="-"/>
    <s v="Both sexes"/>
    <s v="10"/>
    <s v="Other disability, including chronic illness"/>
    <s v="100600"/>
    <s v="Waterford City and suburbs"/>
    <s v="2016"/>
    <s v="2016"/>
    <s v="Number"/>
    <n v="3838"/>
  </r>
  <r>
    <s v="E9004"/>
    <s v="Population 2016"/>
    <s v="-"/>
    <s v="Both sexes"/>
    <s v="10"/>
    <s v="Other disability, including chronic illness"/>
    <s v="100800"/>
    <s v="Drogheda"/>
    <s v="2016"/>
    <s v="2016"/>
    <s v="Number"/>
    <n v="3039"/>
  </r>
  <r>
    <s v="E9004"/>
    <s v="Population 2016"/>
    <s v="-"/>
    <s v="Both sexes"/>
    <s v="10"/>
    <s v="Other disability, including chronic illness"/>
    <s v="100900"/>
    <s v="Dundalk"/>
    <s v="2016"/>
    <s v="2016"/>
    <s v="Number"/>
    <n v="2590"/>
  </r>
  <r>
    <s v="E9004"/>
    <s v="Population 2016"/>
    <s v="-"/>
    <s v="Both sexes"/>
    <s v="10"/>
    <s v="Other disability, including chronic illness"/>
    <s v="101000"/>
    <s v="Swords"/>
    <s v="2016"/>
    <s v="2016"/>
    <s v="Number"/>
    <n v="1887"/>
  </r>
  <r>
    <s v="E9004"/>
    <s v="Population 2016"/>
    <s v="-"/>
    <s v="Both sexes"/>
    <s v="10"/>
    <s v="Other disability, including chronic illness"/>
    <s v="101100"/>
    <s v="Bray"/>
    <s v="2016"/>
    <s v="2016"/>
    <s v="Number"/>
    <n v="2188"/>
  </r>
  <r>
    <s v="E9004"/>
    <s v="Population 2016"/>
    <s v="-"/>
    <s v="Both sexes"/>
    <s v="10"/>
    <s v="Other disability, including chronic illness"/>
    <s v="101200"/>
    <s v="Navan (An Uaimh)"/>
    <s v="2016"/>
    <s v="2016"/>
    <s v="Number"/>
    <n v="1803"/>
  </r>
  <r>
    <s v="E9004"/>
    <s v="Population 2016"/>
    <s v="-"/>
    <s v="Both sexes"/>
    <s v="10"/>
    <s v="Other disability, including chronic illness"/>
    <s v="101300"/>
    <s v="Ennis"/>
    <s v="2016"/>
    <s v="2016"/>
    <s v="Number"/>
    <n v="1587"/>
  </r>
  <r>
    <s v="E9004"/>
    <s v="Population 2016"/>
    <s v="-"/>
    <s v="Both sexes"/>
    <s v="10"/>
    <s v="Other disability, including chronic illness"/>
    <s v="101400"/>
    <s v="Kilkenny"/>
    <s v="2016"/>
    <s v="2016"/>
    <s v="Number"/>
    <n v="1766"/>
  </r>
  <r>
    <s v="E9004"/>
    <s v="Population 2016"/>
    <s v="-"/>
    <s v="Both sexes"/>
    <s v="10"/>
    <s v="Other disability, including chronic illness"/>
    <s v="101500"/>
    <s v="Tralee"/>
    <s v="2016"/>
    <s v="2016"/>
    <s v="Number"/>
    <n v="1674"/>
  </r>
  <r>
    <s v="E9004"/>
    <s v="Population 2016"/>
    <s v="-"/>
    <s v="Both sexes"/>
    <s v="10"/>
    <s v="Other disability, including chronic illness"/>
    <s v="101600"/>
    <s v="Carlow"/>
    <s v="2016"/>
    <s v="2016"/>
    <s v="Number"/>
    <n v="1756"/>
  </r>
  <r>
    <s v="E9004"/>
    <s v="Population 2016"/>
    <s v="-"/>
    <s v="Both sexes"/>
    <s v="10"/>
    <s v="Other disability, including chronic illness"/>
    <s v="101700"/>
    <s v="Droichead Nua"/>
    <s v="2016"/>
    <s v="2016"/>
    <s v="Number"/>
    <n v="1381"/>
  </r>
  <r>
    <s v="E9004"/>
    <s v="Population 2016"/>
    <s v="-"/>
    <s v="Both sexes"/>
    <s v="10"/>
    <s v="Other disability, including chronic illness"/>
    <s v="101800"/>
    <s v="Naas"/>
    <s v="2016"/>
    <s v="2016"/>
    <s v="Number"/>
    <n v="1310"/>
  </r>
  <r>
    <s v="E9004"/>
    <s v="Population 2016"/>
    <s v="-"/>
    <s v="Both sexes"/>
    <s v="10"/>
    <s v="Other disability, including chronic illness"/>
    <s v="101900"/>
    <s v="Athlone"/>
    <s v="2016"/>
    <s v="2016"/>
    <s v="Number"/>
    <n v="1392"/>
  </r>
  <r>
    <s v="E9004"/>
    <s v="Population 2016"/>
    <s v="-"/>
    <s v="Both sexes"/>
    <s v="10"/>
    <s v="Other disability, including chronic illness"/>
    <s v="102000"/>
    <s v="Portlaoise"/>
    <s v="2016"/>
    <s v="2016"/>
    <s v="Number"/>
    <n v="1366"/>
  </r>
  <r>
    <s v="E9004"/>
    <s v="Population 2016"/>
    <s v="-"/>
    <s v="Both sexes"/>
    <s v="10"/>
    <s v="Other disability, including chronic illness"/>
    <s v="102100"/>
    <s v="Mullingar"/>
    <s v="2016"/>
    <s v="2016"/>
    <s v="Number"/>
    <n v="1345"/>
  </r>
  <r>
    <s v="E9004"/>
    <s v="Population 2016"/>
    <s v="-"/>
    <s v="Both sexes"/>
    <s v="10"/>
    <s v="Other disability, including chronic illness"/>
    <s v="102200"/>
    <s v="Wexford"/>
    <s v="2016"/>
    <s v="2016"/>
    <s v="Number"/>
    <n v="1757"/>
  </r>
  <r>
    <s v="E9004"/>
    <s v="Population 2016"/>
    <s v="-"/>
    <s v="Both sexes"/>
    <s v="10"/>
    <s v="Other disability, including chronic illness"/>
    <s v="102300"/>
    <s v="Balbriggan"/>
    <s v="2016"/>
    <s v="2016"/>
    <s v="Number"/>
    <n v="1292"/>
  </r>
  <r>
    <s v="E9004"/>
    <s v="Population 2016"/>
    <s v="-"/>
    <s v="Both sexes"/>
    <s v="10"/>
    <s v="Other disability, including chronic illness"/>
    <s v="102400"/>
    <s v="Letterkenny"/>
    <s v="2016"/>
    <s v="2016"/>
    <s v="Number"/>
    <n v="1269"/>
  </r>
  <r>
    <s v="E9004"/>
    <s v="Population 2016"/>
    <s v="-"/>
    <s v="Both sexes"/>
    <s v="10"/>
    <s v="Other disability, including chronic illness"/>
    <s v="102500"/>
    <s v="Celbridge"/>
    <s v="2016"/>
    <s v="2016"/>
    <s v="Number"/>
    <n v="1081"/>
  </r>
  <r>
    <s v="E9004"/>
    <s v="Population 2016"/>
    <s v="-"/>
    <s v="Both sexes"/>
    <s v="10"/>
    <s v="Other disability, including chronic illness"/>
    <s v="102600"/>
    <s v="Sligo"/>
    <s v="2016"/>
    <s v="2016"/>
    <s v="Number"/>
    <n v="1506"/>
  </r>
  <r>
    <s v="E9004"/>
    <s v="Population 2016"/>
    <s v="-"/>
    <s v="Both sexes"/>
    <s v="10"/>
    <s v="Other disability, including chronic illness"/>
    <s v="102700"/>
    <s v="Clonmel"/>
    <s v="2016"/>
    <s v="2016"/>
    <s v="Number"/>
    <n v="1371"/>
  </r>
  <r>
    <s v="E9004"/>
    <s v="Population 2016"/>
    <s v="-"/>
    <s v="Both sexes"/>
    <s v="10"/>
    <s v="Other disability, including chronic illness"/>
    <s v="102800"/>
    <s v="Greystones"/>
    <s v="2016"/>
    <s v="2016"/>
    <s v="Number"/>
    <n v="999"/>
  </r>
  <r>
    <s v="E9004"/>
    <s v="Population 2016"/>
    <s v="-"/>
    <s v="Both sexes"/>
    <s v="10"/>
    <s v="Other disability, including chronic illness"/>
    <s v="102900"/>
    <s v="Malahide"/>
    <s v="2016"/>
    <s v="2016"/>
    <s v="Number"/>
    <n v="685"/>
  </r>
  <r>
    <s v="E9004"/>
    <s v="Population 2016"/>
    <s v="-"/>
    <s v="Both sexes"/>
    <s v="10"/>
    <s v="Other disability, including chronic illness"/>
    <s v="103000"/>
    <s v="Leixlip"/>
    <s v="2016"/>
    <s v="2016"/>
    <s v="Number"/>
    <n v="897"/>
  </r>
  <r>
    <s v="E9004"/>
    <s v="Population 2016"/>
    <s v="-"/>
    <s v="Both sexes"/>
    <s v="10"/>
    <s v="Other disability, including chronic illness"/>
    <s v="103100"/>
    <s v="Carrigaline"/>
    <s v="2016"/>
    <s v="2016"/>
    <s v="Number"/>
    <n v="732"/>
  </r>
  <r>
    <s v="E9004"/>
    <s v="Population 2016"/>
    <s v="-"/>
    <s v="Both sexes"/>
    <s v="10"/>
    <s v="Other disability, including chronic illness"/>
    <s v="103200"/>
    <s v="Tullamore"/>
    <s v="2016"/>
    <s v="2016"/>
    <s v="Number"/>
    <n v="1084"/>
  </r>
  <r>
    <s v="E9004"/>
    <s v="Population 2016"/>
    <s v="-"/>
    <s v="Both sexes"/>
    <s v="10"/>
    <s v="Other disability, including chronic illness"/>
    <s v="103300"/>
    <s v="Killarney"/>
    <s v="2016"/>
    <s v="2016"/>
    <s v="Number"/>
    <n v="764"/>
  </r>
  <r>
    <s v="E9004"/>
    <s v="Population 2016"/>
    <s v="-"/>
    <s v="Both sexes"/>
    <s v="10"/>
    <s v="Other disability, including chronic illness"/>
    <s v="103400"/>
    <s v="Arklow"/>
    <s v="2016"/>
    <s v="2016"/>
    <s v="Number"/>
    <n v="915"/>
  </r>
  <r>
    <s v="E9004"/>
    <s v="Population 2016"/>
    <s v="-"/>
    <s v="Both sexes"/>
    <s v="10"/>
    <s v="Other disability, including chronic illness"/>
    <s v="103500"/>
    <s v="Maynooth"/>
    <s v="2016"/>
    <s v="2016"/>
    <s v="Number"/>
    <n v="689"/>
  </r>
  <r>
    <s v="E9004"/>
    <s v="Population 2016"/>
    <s v="-"/>
    <s v="Both sexes"/>
    <s v="10"/>
    <s v="Other disability, including chronic illness"/>
    <s v="103600"/>
    <s v="Cobh"/>
    <s v="2016"/>
    <s v="2016"/>
    <s v="Number"/>
    <n v="861"/>
  </r>
  <r>
    <s v="E9004"/>
    <s v="Population 2016"/>
    <s v="-"/>
    <s v="Both sexes"/>
    <s v="10"/>
    <s v="Other disability, including chronic illness"/>
    <s v="103700"/>
    <s v="Castlebar"/>
    <s v="2016"/>
    <s v="2016"/>
    <s v="Number"/>
    <n v="812"/>
  </r>
  <r>
    <s v="E9004"/>
    <s v="Population 2016"/>
    <s v="-"/>
    <s v="Both sexes"/>
    <s v="10"/>
    <s v="Other disability, including chronic illness"/>
    <s v="103800"/>
    <s v="Midleton"/>
    <s v="2016"/>
    <s v="2016"/>
    <s v="Number"/>
    <n v="731"/>
  </r>
  <r>
    <s v="E9004"/>
    <s v="Population 2016"/>
    <s v="-"/>
    <s v="Both sexes"/>
    <s v="10"/>
    <s v="Other disability, including chronic illness"/>
    <s v="103900"/>
    <s v="Mallow"/>
    <s v="2016"/>
    <s v="2016"/>
    <s v="Number"/>
    <n v="941"/>
  </r>
  <r>
    <s v="E9004"/>
    <s v="Population 2016"/>
    <s v="-"/>
    <s v="Both sexes"/>
    <s v="10"/>
    <s v="Other disability, including chronic illness"/>
    <s v="104000"/>
    <s v="Ashbourne"/>
    <s v="2016"/>
    <s v="2016"/>
    <s v="Number"/>
    <n v="550"/>
  </r>
  <r>
    <s v="E9004"/>
    <s v="Population 2016"/>
    <s v="-"/>
    <s v="Both sexes"/>
    <s v="10"/>
    <s v="Other disability, including chronic illness"/>
    <s v="104100"/>
    <s v="Ballina"/>
    <s v="2016"/>
    <s v="2016"/>
    <s v="Number"/>
    <n v="749"/>
  </r>
  <r>
    <s v="E9004"/>
    <s v="Population 2016"/>
    <s v="-"/>
    <s v="Both sexes"/>
    <s v="10"/>
    <s v="Other disability, including chronic illness"/>
    <s v="104200"/>
    <s v="Laytown-Bettystown-Mornington"/>
    <s v="2016"/>
    <s v="2016"/>
    <s v="Number"/>
    <n v="768"/>
  </r>
  <r>
    <s v="E9004"/>
    <s v="Population 2016"/>
    <s v="-"/>
    <s v="Both sexes"/>
    <s v="10"/>
    <s v="Other disability, including chronic illness"/>
    <s v="104300"/>
    <s v="Enniscorthy"/>
    <s v="2016"/>
    <s v="2016"/>
    <s v="Number"/>
    <n v="1003"/>
  </r>
  <r>
    <s v="E9004"/>
    <s v="Population 2016"/>
    <s v="-"/>
    <s v="Both sexes"/>
    <s v="10"/>
    <s v="Other disability, including chronic illness"/>
    <s v="104400"/>
    <s v="Wicklow"/>
    <s v="2016"/>
    <s v="2016"/>
    <s v="Number"/>
    <n v="688"/>
  </r>
  <r>
    <s v="E9004"/>
    <s v="Population 2016"/>
    <s v="-"/>
    <s v="Both sexes"/>
    <s v="10"/>
    <s v="Other disability, including chronic illness"/>
    <s v="104500"/>
    <s v="Tramore"/>
    <s v="2016"/>
    <s v="2016"/>
    <s v="Number"/>
    <n v="665"/>
  </r>
  <r>
    <s v="E9004"/>
    <s v="Population 2016"/>
    <s v="-"/>
    <s v="Both sexes"/>
    <s v="10"/>
    <s v="Other disability, including chronic illness"/>
    <s v="104600"/>
    <s v="Cavan"/>
    <s v="2016"/>
    <s v="2016"/>
    <s v="Number"/>
    <n v="778"/>
  </r>
  <r>
    <s v="E9004"/>
    <s v="Population 2016"/>
    <s v="-"/>
    <s v="Both sexes"/>
    <s v="10"/>
    <s v="Other disability, including chronic illness"/>
    <s v="104800"/>
    <s v="Athy"/>
    <s v="2016"/>
    <s v="2016"/>
    <s v="Number"/>
    <n v="840"/>
  </r>
  <r>
    <s v="E9004"/>
    <s v="Population 2016"/>
    <s v="-"/>
    <s v="Both sexes"/>
    <s v="10"/>
    <s v="Other disability, including chronic illness"/>
    <s v="104900"/>
    <s v="Shannon"/>
    <s v="2016"/>
    <s v="2016"/>
    <s v="Number"/>
    <n v="643"/>
  </r>
  <r>
    <s v="E9004"/>
    <s v="Population 2016"/>
    <s v="-"/>
    <s v="Both sexes"/>
    <s v="10"/>
    <s v="Other disability, including chronic illness"/>
    <s v="105000"/>
    <s v="Skerries"/>
    <s v="2016"/>
    <s v="2016"/>
    <s v="Number"/>
    <n v="562"/>
  </r>
  <r>
    <s v="E9004"/>
    <s v="Population 2016"/>
    <s v="-"/>
    <s v="Both sexes"/>
    <s v="10"/>
    <s v="Other disability, including chronic illness"/>
    <s v="105100"/>
    <s v="Longford"/>
    <s v="2016"/>
    <s v="2016"/>
    <s v="Number"/>
    <n v="785"/>
  </r>
  <r>
    <s v="E9004"/>
    <s v="Population 2016"/>
    <s v="-"/>
    <s v="Both sexes"/>
    <s v="10"/>
    <s v="Other disability, including chronic illness"/>
    <s v="105200"/>
    <s v="Dungarvan"/>
    <s v="2016"/>
    <s v="2016"/>
    <s v="Number"/>
    <n v="738"/>
  </r>
  <r>
    <s v="E9004"/>
    <s v="Population 2016"/>
    <s v="-"/>
    <s v="Both sexes"/>
    <s v="10"/>
    <s v="Other disability, including chronic illness"/>
    <s v="105300"/>
    <s v="Portmarnock"/>
    <s v="2016"/>
    <s v="2016"/>
    <s v="Number"/>
    <n v="440"/>
  </r>
  <r>
    <s v="E9004"/>
    <s v="Population 2016"/>
    <s v="-"/>
    <s v="Both sexes"/>
    <s v="10"/>
    <s v="Other disability, including chronic illness"/>
    <s v="105400"/>
    <s v="Rush"/>
    <s v="2016"/>
    <s v="2016"/>
    <s v="Number"/>
    <n v="558"/>
  </r>
  <r>
    <s v="E9004"/>
    <s v="Population 2016"/>
    <s v="-"/>
    <s v="Both sexes"/>
    <s v="10"/>
    <s v="Other disability, including chronic illness"/>
    <s v="105500"/>
    <s v="Gorey"/>
    <s v="2016"/>
    <s v="2016"/>
    <s v="Number"/>
    <n v="681"/>
  </r>
  <r>
    <s v="E9004"/>
    <s v="Population 2016"/>
    <s v="-"/>
    <s v="Both sexes"/>
    <s v="10"/>
    <s v="Other disability, including chronic illness"/>
    <s v="105600"/>
    <s v="Ratoath"/>
    <s v="2016"/>
    <s v="2016"/>
    <s v="Number"/>
    <n v="384"/>
  </r>
  <r>
    <s v="E9004"/>
    <s v="Population 2016"/>
    <s v="-"/>
    <s v="Both sexes"/>
    <s v="10"/>
    <s v="Other disability, including chronic illness"/>
    <s v="105700"/>
    <s v="Nenagh"/>
    <s v="2016"/>
    <s v="2016"/>
    <s v="Number"/>
    <n v="683"/>
  </r>
  <r>
    <s v="E9004"/>
    <s v="Population 2016"/>
    <s v="-"/>
    <s v="Both sexes"/>
    <s v="10"/>
    <s v="Other disability, including chronic illness"/>
    <s v="105800"/>
    <s v="Trim"/>
    <s v="2016"/>
    <s v="2016"/>
    <s v="Number"/>
    <n v="565"/>
  </r>
  <r>
    <s v="E9004"/>
    <s v="Population 2016"/>
    <s v="-"/>
    <s v="Both sexes"/>
    <s v="10"/>
    <s v="Other disability, including chronic illness"/>
    <s v="105900"/>
    <s v="Tuam"/>
    <s v="2016"/>
    <s v="2016"/>
    <s v="Number"/>
    <n v="635"/>
  </r>
  <r>
    <s v="E9004"/>
    <s v="Population 2016"/>
    <s v="-"/>
    <s v="Both sexes"/>
    <s v="10"/>
    <s v="Other disability, including chronic illness"/>
    <s v="106000"/>
    <s v="New Ross"/>
    <s v="2016"/>
    <s v="2016"/>
    <s v="Number"/>
    <n v="584"/>
  </r>
  <r>
    <s v="E9004"/>
    <s v="Population 2016"/>
    <s v="-"/>
    <s v="Both sexes"/>
    <s v="10"/>
    <s v="Other disability, including chronic illness"/>
    <s v="106100"/>
    <s v="Kildare"/>
    <s v="2016"/>
    <s v="2016"/>
    <s v="Number"/>
    <n v="531"/>
  </r>
  <r>
    <s v="E9004"/>
    <s v="Population 2016"/>
    <s v="-"/>
    <s v="Both sexes"/>
    <s v="10"/>
    <s v="Other disability, including chronic illness"/>
    <s v="106200"/>
    <s v="Thurles"/>
    <s v="2016"/>
    <s v="2016"/>
    <s v="Number"/>
    <n v="591"/>
  </r>
  <r>
    <s v="E9004"/>
    <s v="Population 2016"/>
    <s v="-"/>
    <s v="Both sexes"/>
    <s v="10"/>
    <s v="Other disability, including chronic illness"/>
    <s v="106300"/>
    <s v="Youghal"/>
    <s v="2016"/>
    <s v="2016"/>
    <s v="Number"/>
    <n v="686"/>
  </r>
  <r>
    <s v="E9004"/>
    <s v="Population 2016"/>
    <s v="-"/>
    <s v="Both sexes"/>
    <s v="10"/>
    <s v="Other disability, including chronic illness"/>
    <s v="106400"/>
    <s v="Portarlington"/>
    <s v="2016"/>
    <s v="2016"/>
    <s v="Number"/>
    <n v="632"/>
  </r>
  <r>
    <s v="E9004"/>
    <s v="Population 2016"/>
    <s v="-"/>
    <s v="Both sexes"/>
    <s v="10"/>
    <s v="Other disability, including chronic illness"/>
    <s v="106500"/>
    <s v="Monaghan"/>
    <s v="2016"/>
    <s v="2016"/>
    <s v="Number"/>
    <n v="426"/>
  </r>
  <r>
    <s v="E9004"/>
    <s v="Population 2016"/>
    <s v="-"/>
    <s v="Both sexes"/>
    <s v="10"/>
    <s v="Other disability, including chronic illness"/>
    <s v="106600"/>
    <s v="Lusk"/>
    <s v="2016"/>
    <s v="2016"/>
    <s v="Number"/>
    <n v="399"/>
  </r>
  <r>
    <s v="E9004"/>
    <s v="Population 2016"/>
    <s v="-"/>
    <s v="Both sexes"/>
    <s v="10"/>
    <s v="Other disability, including chronic illness"/>
    <s v="106700"/>
    <s v="Edenderry"/>
    <s v="2016"/>
    <s v="2016"/>
    <s v="Number"/>
    <n v="495"/>
  </r>
  <r>
    <s v="E9004"/>
    <s v="Population 2016"/>
    <s v="-"/>
    <s v="Both sexes"/>
    <s v="10"/>
    <s v="Other disability, including chronic illness"/>
    <s v="106800"/>
    <s v="Dunboyne"/>
    <s v="2016"/>
    <s v="2016"/>
    <s v="Number"/>
    <n v="314"/>
  </r>
  <r>
    <s v="E9004"/>
    <s v="Population 2016"/>
    <s v="-"/>
    <s v="Both sexes"/>
    <s v="10"/>
    <s v="Other disability, including chronic illness"/>
    <s v="106900"/>
    <s v="Buncrana"/>
    <s v="2016"/>
    <s v="2016"/>
    <s v="Number"/>
    <n v="453"/>
  </r>
  <r>
    <s v="E9004"/>
    <s v="Population 2016"/>
    <s v="-"/>
    <s v="Both sexes"/>
    <s v="10"/>
    <s v="Other disability, including chronic illness"/>
    <s v="107000"/>
    <s v="Donabate"/>
    <s v="2016"/>
    <s v="2016"/>
    <s v="Number"/>
    <n v="339"/>
  </r>
  <r>
    <s v="E9004"/>
    <s v="Population 2016"/>
    <s v="-"/>
    <s v="Both sexes"/>
    <s v="10"/>
    <s v="Other disability, including chronic illness"/>
    <s v="107100"/>
    <s v="Clane"/>
    <s v="2016"/>
    <s v="2016"/>
    <s v="Number"/>
    <n v="380"/>
  </r>
  <r>
    <s v="E9004"/>
    <s v="Population 2016"/>
    <s v="-"/>
    <s v="Both sexes"/>
    <s v="10"/>
    <s v="Other disability, including chronic illness"/>
    <s v="107200"/>
    <s v="Ballinasloe"/>
    <s v="2016"/>
    <s v="2016"/>
    <s v="Number"/>
    <n v="552"/>
  </r>
  <r>
    <s v="E9004"/>
    <s v="Population 2016"/>
    <s v="-"/>
    <s v="Both sexes"/>
    <s v="10"/>
    <s v="Other disability, including chronic illness"/>
    <s v="107300"/>
    <s v="Bandon"/>
    <s v="2016"/>
    <s v="2016"/>
    <s v="Number"/>
    <n v="416"/>
  </r>
  <r>
    <s v="E9004"/>
    <s v="Population 2016"/>
    <s v="-"/>
    <s v="Both sexes"/>
    <s v="10"/>
    <s v="Other disability, including chronic illness"/>
    <s v="107400"/>
    <s v="Fermoy"/>
    <s v="2016"/>
    <s v="2016"/>
    <s v="Number"/>
    <n v="437"/>
  </r>
  <r>
    <s v="E9004"/>
    <s v="Population 2016"/>
    <s v="-"/>
    <s v="Both sexes"/>
    <s v="10"/>
    <s v="Other disability, including chronic illness"/>
    <s v="107500"/>
    <s v="Newcastle West"/>
    <s v="2016"/>
    <s v="2016"/>
    <s v="Number"/>
    <n v="456"/>
  </r>
  <r>
    <s v="E9004"/>
    <s v="Population 2016"/>
    <s v="-"/>
    <s v="Both sexes"/>
    <s v="10"/>
    <s v="Other disability, including chronic illness"/>
    <s v="107600"/>
    <s v="Westport"/>
    <s v="2016"/>
    <s v="2016"/>
    <s v="Number"/>
    <n v="338"/>
  </r>
  <r>
    <s v="E9004"/>
    <s v="Population 2016"/>
    <s v="-"/>
    <s v="Both sexes"/>
    <s v="10"/>
    <s v="Other disability, including chronic illness"/>
    <s v="107700"/>
    <s v="Carrick-on-Suir"/>
    <s v="2016"/>
    <s v="2016"/>
    <s v="Number"/>
    <n v="509"/>
  </r>
  <r>
    <s v="E9004"/>
    <s v="Population 2016"/>
    <s v="-"/>
    <s v="Both sexes"/>
    <s v="10"/>
    <s v="Other disability, including chronic illness"/>
    <s v="107800"/>
    <s v="Kells (Ceanannas)"/>
    <s v="2016"/>
    <s v="2016"/>
    <s v="Number"/>
    <n v="409"/>
  </r>
  <r>
    <s v="E9004"/>
    <s v="Population 2016"/>
    <s v="-"/>
    <s v="Both sexes"/>
    <s v="10"/>
    <s v="Other disability, including chronic illness"/>
    <s v="107900"/>
    <s v="Birr"/>
    <s v="2016"/>
    <s v="2016"/>
    <s v="Number"/>
    <n v="387"/>
  </r>
  <r>
    <s v="E9004"/>
    <s v="Population 2016"/>
    <s v="-"/>
    <s v="Both sexes"/>
    <s v="10"/>
    <s v="Other disability, including chronic illness"/>
    <s v="108000"/>
    <s v="Kinsealy-Drinan"/>
    <s v="2016"/>
    <s v="2016"/>
    <s v="Number"/>
    <n v="243"/>
  </r>
  <r>
    <s v="E9004"/>
    <s v="Population 2016"/>
    <s v="-"/>
    <s v="Both sexes"/>
    <s v="10"/>
    <s v="Other disability, including chronic illness"/>
    <s v="108100"/>
    <s v="Passage West"/>
    <s v="2016"/>
    <s v="2016"/>
    <s v="Number"/>
    <n v="315"/>
  </r>
  <r>
    <s v="E9004"/>
    <s v="Population 2016"/>
    <s v="-"/>
    <s v="Both sexes"/>
    <s v="10"/>
    <s v="Other disability, including chronic illness"/>
    <s v="108200"/>
    <s v="Roscommon"/>
    <s v="2016"/>
    <s v="2016"/>
    <s v="Number"/>
    <n v="445"/>
  </r>
  <r>
    <s v="E9004"/>
    <s v="Population 2016"/>
    <s v="-"/>
    <s v="Both sexes"/>
    <s v="10"/>
    <s v="Other disability, including chronic illness"/>
    <s v="108300"/>
    <s v="Kilcock"/>
    <s v="2016"/>
    <s v="2016"/>
    <s v="Number"/>
    <n v="288"/>
  </r>
  <r>
    <s v="E9004"/>
    <s v="Population 2016"/>
    <s v="-"/>
    <s v="Both sexes"/>
    <s v="10"/>
    <s v="Other disability, including chronic illness"/>
    <s v="108400"/>
    <s v="Roscrea"/>
    <s v="2016"/>
    <s v="2016"/>
    <s v="Number"/>
    <n v="426"/>
  </r>
  <r>
    <s v="E9004"/>
    <s v="Population 2016"/>
    <s v="-"/>
    <s v="Both sexes"/>
    <s v="10"/>
    <s v="Other disability, including chronic illness"/>
    <s v="108500"/>
    <s v="Tipperary"/>
    <s v="2016"/>
    <s v="2016"/>
    <s v="Number"/>
    <n v="458"/>
  </r>
  <r>
    <s v="E9004"/>
    <s v="Population 2016"/>
    <s v="-"/>
    <s v="Both sexes"/>
    <s v="10"/>
    <s v="Other disability, including chronic illness"/>
    <s v="108600"/>
    <s v="Sallins"/>
    <s v="2016"/>
    <s v="2016"/>
    <s v="Number"/>
    <n v="247"/>
  </r>
  <r>
    <s v="E9004"/>
    <s v="Population 2016"/>
    <s v="-"/>
    <s v="Both sexes"/>
    <s v="10"/>
    <s v="Other disability, including chronic illness"/>
    <s v="108700"/>
    <s v="Loughrea"/>
    <s v="2016"/>
    <s v="2016"/>
    <s v="Number"/>
    <n v="417"/>
  </r>
  <r>
    <s v="E9004"/>
    <s v="Population 2016"/>
    <s v="-"/>
    <s v="Both sexes"/>
    <s v="10"/>
    <s v="Other disability, including chronic illness"/>
    <s v="108800"/>
    <s v="Blessington"/>
    <s v="2016"/>
    <s v="2016"/>
    <s v="Number"/>
    <n v="272"/>
  </r>
  <r>
    <s v="E9004"/>
    <s v="Population 2016"/>
    <s v="-"/>
    <s v="Both sexes"/>
    <s v="10"/>
    <s v="Other disability, including chronic illness"/>
    <s v="109000"/>
    <s v="Ardee"/>
    <s v="2016"/>
    <s v="2016"/>
    <s v="Number"/>
    <n v="425"/>
  </r>
  <r>
    <s v="E9004"/>
    <s v="Population 2016"/>
    <s v="-"/>
    <s v="Both sexes"/>
    <s v="10"/>
    <s v="Other disability, including chronic illness"/>
    <s v="109100"/>
    <s v="Carrickmacross"/>
    <s v="2016"/>
    <s v="2016"/>
    <s v="Number"/>
    <n v="220"/>
  </r>
  <r>
    <s v="E9004"/>
    <s v="Population 2016"/>
    <s v="-"/>
    <s v="Both sexes"/>
    <s v="10"/>
    <s v="Other disability, including chronic illness"/>
    <s v="109200"/>
    <s v="Kinsale"/>
    <s v="2016"/>
    <s v="2016"/>
    <s v="Number"/>
    <n v="310"/>
  </r>
  <r>
    <s v="E9004"/>
    <s v="Population 2016"/>
    <s v="-"/>
    <s v="Both sexes"/>
    <s v="10"/>
    <s v="Other disability, including chronic illness"/>
    <s v="109300"/>
    <s v="Ballybofey-Stranorlar"/>
    <s v="2016"/>
    <s v="2016"/>
    <s v="Number"/>
    <n v="371"/>
  </r>
  <r>
    <s v="E9004"/>
    <s v="Population 2016"/>
    <s v="-"/>
    <s v="Both sexes"/>
    <s v="10"/>
    <s v="Other disability, including chronic illness"/>
    <s v="109400"/>
    <s v="Listowel"/>
    <s v="2016"/>
    <s v="2016"/>
    <s v="Number"/>
    <n v="366"/>
  </r>
  <r>
    <s v="E9004"/>
    <s v="Population 2016"/>
    <s v="-"/>
    <s v="Both sexes"/>
    <s v="10"/>
    <s v="Other disability, including chronic illness"/>
    <s v="109500"/>
    <s v="Oranmore"/>
    <s v="2016"/>
    <s v="2016"/>
    <s v="Number"/>
    <n v="184"/>
  </r>
  <r>
    <s v="E9004"/>
    <s v="Population 2016"/>
    <s v="-"/>
    <s v="Both sexes"/>
    <s v="10"/>
    <s v="Other disability, including chronic illness"/>
    <s v="109600"/>
    <s v="Mountmellick"/>
    <s v="2016"/>
    <s v="2016"/>
    <s v="Number"/>
    <n v="461"/>
  </r>
  <r>
    <s v="E9004"/>
    <s v="Population 2016"/>
    <s v="-"/>
    <s v="Both sexes"/>
    <s v="10"/>
    <s v="Other disability, including chronic illness"/>
    <s v="109700"/>
    <s v="Clonakilty"/>
    <s v="2016"/>
    <s v="2016"/>
    <s v="Number"/>
    <n v="393"/>
  </r>
  <r>
    <s v="E9004"/>
    <s v="Population 2016"/>
    <s v="-"/>
    <s v="Both sexes"/>
    <s v="10"/>
    <s v="Other disability, including chronic illness"/>
    <s v="109800"/>
    <s v="Carrigtwohill"/>
    <s v="2016"/>
    <s v="2016"/>
    <s v="Number"/>
    <n v="227"/>
  </r>
  <r>
    <s v="E9004"/>
    <s v="Population 2016"/>
    <s v="-"/>
    <s v="Both sexes"/>
    <s v="10"/>
    <s v="Other disability, including chronic illness"/>
    <s v="109900"/>
    <s v="Cashel"/>
    <s v="2016"/>
    <s v="2016"/>
    <s v="Number"/>
    <n v="405"/>
  </r>
  <r>
    <s v="E9004"/>
    <s v="Population 2016"/>
    <s v="-"/>
    <s v="Both sexes"/>
    <s v="10"/>
    <s v="Other disability, including chronic illness"/>
    <s v="110000"/>
    <s v="Kilcoole"/>
    <s v="2016"/>
    <s v="2016"/>
    <s v="Number"/>
    <n v="237"/>
  </r>
  <r>
    <s v="E9004"/>
    <s v="Population 2016"/>
    <s v="-"/>
    <s v="Both sexes"/>
    <s v="10"/>
    <s v="Other disability, including chronic illness"/>
    <s v="110100"/>
    <s v="Duleek"/>
    <s v="2016"/>
    <s v="2016"/>
    <s v="Number"/>
    <n v="234"/>
  </r>
  <r>
    <s v="E9004"/>
    <s v="Population 2016"/>
    <s v="-"/>
    <s v="Both sexes"/>
    <s v="10"/>
    <s v="Other disability, including chronic illness"/>
    <s v="110200"/>
    <s v="Carrick-on-Shannon"/>
    <s v="2016"/>
    <s v="2016"/>
    <s v="Number"/>
    <n v="213"/>
  </r>
  <r>
    <s v="E9004"/>
    <s v="Population 2016"/>
    <s v="-"/>
    <s v="Both sexes"/>
    <s v="10"/>
    <s v="Other disability, including chronic illness"/>
    <s v="110300"/>
    <s v="Tullow"/>
    <s v="2016"/>
    <s v="2016"/>
    <s v="Number"/>
    <n v="332"/>
  </r>
  <r>
    <s v="E9004"/>
    <s v="Population 2016"/>
    <s v="-"/>
    <s v="Both sexes"/>
    <s v="10"/>
    <s v="Other disability, including chronic illness"/>
    <s v="110400"/>
    <s v="Athenry"/>
    <s v="2016"/>
    <s v="2016"/>
    <s v="Number"/>
    <n v="253"/>
  </r>
  <r>
    <s v="E9004"/>
    <s v="Population 2016"/>
    <s v="-"/>
    <s v="Both sexes"/>
    <s v="10"/>
    <s v="Other disability, including chronic illness"/>
    <s v="110500"/>
    <s v="Dunshaughlin"/>
    <s v="2016"/>
    <s v="2016"/>
    <s v="Number"/>
    <n v="179"/>
  </r>
  <r>
    <s v="E9004"/>
    <s v="Population 2016"/>
    <s v="-"/>
    <s v="Both sexes"/>
    <s v="10"/>
    <s v="Other disability, including chronic illness"/>
    <s v="110600"/>
    <s v="Macroom"/>
    <s v="2016"/>
    <s v="2016"/>
    <s v="Number"/>
    <n v="263"/>
  </r>
  <r>
    <s v="E9004"/>
    <s v="Population 2016"/>
    <s v="-"/>
    <s v="Both sexes"/>
    <s v="10"/>
    <s v="Other disability, including chronic illness"/>
    <s v="110700"/>
    <s v="Monasterevin"/>
    <s v="2016"/>
    <s v="2016"/>
    <s v="Number"/>
    <n v="294"/>
  </r>
  <r>
    <s v="E9004"/>
    <s v="Population 2016"/>
    <s v="-"/>
    <s v="Both sexes"/>
    <s v="10"/>
    <s v="Other disability, including chronic illness"/>
    <s v="110800"/>
    <s v="Mitchelstown"/>
    <s v="2016"/>
    <s v="2016"/>
    <s v="Number"/>
    <n v="257"/>
  </r>
  <r>
    <s v="E9004"/>
    <s v="Population 2016"/>
    <s v="-"/>
    <s v="Both sexes"/>
    <s v="10"/>
    <s v="Other disability, including chronic illness"/>
    <s v="110900"/>
    <s v="Rathluirc (or Charleville)"/>
    <s v="2016"/>
    <s v="2016"/>
    <s v="Number"/>
    <n v="281"/>
  </r>
  <r>
    <s v="E9004"/>
    <s v="Population 2016"/>
    <s v="-"/>
    <s v="Both sexes"/>
    <s v="10"/>
    <s v="Other disability, including chronic illness"/>
    <s v="111000"/>
    <s v="Castleblayney"/>
    <s v="2016"/>
    <s v="2016"/>
    <s v="Number"/>
    <n v="252"/>
  </r>
  <r>
    <s v="E9004"/>
    <s v="Population 2016"/>
    <s v="-"/>
    <s v="Both sexes"/>
    <s v="10"/>
    <s v="Other disability, including chronic illness"/>
    <s v="111100"/>
    <s v="Cahir"/>
    <s v="2016"/>
    <s v="2016"/>
    <s v="Number"/>
    <n v="206"/>
  </r>
  <r>
    <s v="E9004"/>
    <s v="Population 2016"/>
    <s v="-"/>
    <s v="Both sexes"/>
    <s v="10"/>
    <s v="Other disability, including chronic illness"/>
    <s v="111200"/>
    <s v="Kilcullen"/>
    <s v="2016"/>
    <s v="2016"/>
    <s v="Number"/>
    <n v="220"/>
  </r>
  <r>
    <s v="E9004"/>
    <s v="Population 2016"/>
    <s v="-"/>
    <s v="Both sexes"/>
    <s v="10"/>
    <s v="Other disability, including chronic illness"/>
    <s v="111300"/>
    <s v="Rathcoole"/>
    <s v="2016"/>
    <s v="2016"/>
    <s v="Number"/>
    <n v="292"/>
  </r>
  <r>
    <s v="E9004"/>
    <s v="Population 2016"/>
    <s v="-"/>
    <s v="Both sexes"/>
    <s v="10"/>
    <s v="Other disability, including chronic illness"/>
    <s v="111400"/>
    <s v="Claremorris"/>
    <s v="2016"/>
    <s v="2016"/>
    <s v="Number"/>
    <n v="225"/>
  </r>
  <r>
    <s v="E9004"/>
    <s v="Population 2016"/>
    <s v="-"/>
    <s v="Both sexes"/>
    <s v="10"/>
    <s v="Other disability, including chronic illness"/>
    <s v="111500"/>
    <s v="Bantry"/>
    <s v="2016"/>
    <s v="2016"/>
    <s v="Number"/>
    <n v="269"/>
  </r>
  <r>
    <s v="E9004"/>
    <s v="Population 2016"/>
    <s v="-"/>
    <s v="Both sexes"/>
    <s v="10"/>
    <s v="Other disability, including chronic illness"/>
    <s v="111600"/>
    <s v="Tower"/>
    <s v="2016"/>
    <s v="2016"/>
    <s v="Number"/>
    <n v="167"/>
  </r>
  <r>
    <s v="E9004"/>
    <s v="Population 2016"/>
    <s v="-"/>
    <s v="Both sexes"/>
    <s v="10"/>
    <s v="Other disability, including chronic illness"/>
    <s v="111700"/>
    <s v="Clara"/>
    <s v="2016"/>
    <s v="2016"/>
    <s v="Number"/>
    <n v="245"/>
  </r>
  <r>
    <s v="E9004"/>
    <s v="Population 2016"/>
    <s v="-"/>
    <s v="Both sexes"/>
    <s v="10"/>
    <s v="Other disability, including chronic illness"/>
    <s v="111800"/>
    <s v="Stamullen"/>
    <s v="2016"/>
    <s v="2016"/>
    <s v="Number"/>
    <n v="127"/>
  </r>
  <r>
    <s v="E9004"/>
    <s v="Population 2016"/>
    <s v="-"/>
    <s v="Both sexes"/>
    <s v="10"/>
    <s v="Other disability, including chronic illness"/>
    <s v="111900"/>
    <s v="Kill"/>
    <s v="2016"/>
    <s v="2016"/>
    <s v="Number"/>
    <n v="171"/>
  </r>
  <r>
    <s v="E9004"/>
    <s v="Population 2016"/>
    <s v="-"/>
    <s v="Both sexes"/>
    <s v="10"/>
    <s v="Other disability, including chronic illness"/>
    <s v="112100"/>
    <s v="Rathnew"/>
    <s v="2016"/>
    <s v="2016"/>
    <s v="Number"/>
    <n v="183"/>
  </r>
  <r>
    <s v="E9004"/>
    <s v="Population 2016"/>
    <s v="-"/>
    <s v="Both sexes"/>
    <s v="10"/>
    <s v="Other disability, including chronic illness"/>
    <s v="112200"/>
    <s v="Muinebeag"/>
    <s v="2016"/>
    <s v="2016"/>
    <s v="Number"/>
    <n v="234"/>
  </r>
  <r>
    <s v="E9004"/>
    <s v="Population 2016"/>
    <s v="-"/>
    <s v="Both sexes"/>
    <s v="10"/>
    <s v="Other disability, including chronic illness"/>
    <s v="112300"/>
    <s v="Enfield"/>
    <s v="2016"/>
    <s v="2016"/>
    <s v="Number"/>
    <n v="146"/>
  </r>
  <r>
    <s v="E9004"/>
    <s v="Population 2016"/>
    <s v="-"/>
    <s v="Both sexes"/>
    <s v="10"/>
    <s v="Other disability, including chronic illness"/>
    <s v="112400"/>
    <s v="Courtown Harbour"/>
    <s v="2016"/>
    <s v="2016"/>
    <s v="Number"/>
    <n v="323"/>
  </r>
  <r>
    <s v="E9004"/>
    <s v="Population 2016"/>
    <s v="-"/>
    <s v="Both sexes"/>
    <s v="10"/>
    <s v="Other disability, including chronic illness"/>
    <s v="112500"/>
    <s v="Annacotty"/>
    <s v="2016"/>
    <s v="2016"/>
    <s v="Number"/>
    <n v="163"/>
  </r>
  <r>
    <s v="E9004"/>
    <s v="Population 2016"/>
    <s v="-"/>
    <s v="Both sexes"/>
    <s v="10"/>
    <s v="Other disability, including chronic illness"/>
    <s v="112600"/>
    <s v="Moate"/>
    <s v="2016"/>
    <s v="2016"/>
    <s v="Number"/>
    <n v="171"/>
  </r>
  <r>
    <s v="E9004"/>
    <s v="Population 2016"/>
    <s v="-"/>
    <s v="Both sexes"/>
    <s v="10"/>
    <s v="Other disability, including chronic illness"/>
    <s v="112700"/>
    <s v="Ballinrobe"/>
    <s v="2016"/>
    <s v="2016"/>
    <s v="Number"/>
    <n v="177"/>
  </r>
  <r>
    <s v="E9004"/>
    <s v="Population 2016"/>
    <s v="-"/>
    <s v="Both sexes"/>
    <s v="10"/>
    <s v="Other disability, including chronic illness"/>
    <s v="112800"/>
    <s v="Kilrush"/>
    <s v="2016"/>
    <s v="2016"/>
    <s v="Number"/>
    <n v="300"/>
  </r>
  <r>
    <s v="E9004"/>
    <s v="Population 2016"/>
    <s v="-"/>
    <s v="Both sexes"/>
    <s v="10"/>
    <s v="Other disability, including chronic illness"/>
    <s v="112900"/>
    <s v="Skibbereen"/>
    <s v="2016"/>
    <s v="2016"/>
    <s v="Number"/>
    <n v="195"/>
  </r>
  <r>
    <s v="E9004"/>
    <s v="Population 2016"/>
    <s v="-"/>
    <s v="Both sexes"/>
    <s v="10"/>
    <s v="Other disability, including chronic illness"/>
    <s v="113000"/>
    <s v="Kinnegad"/>
    <s v="2016"/>
    <s v="2016"/>
    <s v="Number"/>
    <n v="149"/>
  </r>
  <r>
    <s v="E9004"/>
    <s v="Population 2016"/>
    <s v="-"/>
    <s v="Both sexes"/>
    <s v="10"/>
    <s v="Other disability, including chronic illness"/>
    <s v="113100"/>
    <s v="Newcastle"/>
    <s v="2016"/>
    <s v="2016"/>
    <s v="Number"/>
    <n v="152"/>
  </r>
  <r>
    <s v="E9004"/>
    <s v="Population 2016"/>
    <s v="-"/>
    <s v="Both sexes"/>
    <s v="10"/>
    <s v="Other disability, including chronic illness"/>
    <s v="113200"/>
    <s v="Gort"/>
    <s v="2016"/>
    <s v="2016"/>
    <s v="Number"/>
    <n v="221"/>
  </r>
  <r>
    <s v="E9004"/>
    <s v="Population 2016"/>
    <s v="-"/>
    <s v="Both sexes"/>
    <s v="10"/>
    <s v="Other disability, including chronic illness"/>
    <s v="113300"/>
    <s v="Donegal"/>
    <s v="2016"/>
    <s v="2016"/>
    <s v="Number"/>
    <n v="189"/>
  </r>
  <r>
    <s v="E9004"/>
    <s v="Population 2016"/>
    <s v="-"/>
    <s v="Both sexes"/>
    <s v="10"/>
    <s v="Other disability, including chronic illness"/>
    <s v="113400"/>
    <s v="Boyle"/>
    <s v="2016"/>
    <s v="2016"/>
    <s v="Number"/>
    <n v="237"/>
  </r>
  <r>
    <s v="E9004"/>
    <s v="Population 2016"/>
    <s v="-"/>
    <s v="Both sexes"/>
    <s v="10"/>
    <s v="Other disability, including chronic illness"/>
    <s v="113500"/>
    <s v="Ballyjamesduff"/>
    <s v="2016"/>
    <s v="2016"/>
    <s v="Number"/>
    <n v="151"/>
  </r>
  <r>
    <s v="E9004"/>
    <s v="Population 2016"/>
    <s v="-"/>
    <s v="Both sexes"/>
    <s v="10"/>
    <s v="Other disability, including chronic illness"/>
    <s v="113600"/>
    <s v="Carndonagh"/>
    <s v="2016"/>
    <s v="2016"/>
    <s v="Number"/>
    <n v="191"/>
  </r>
  <r>
    <s v="E9004"/>
    <s v="Population 2016"/>
    <s v="-"/>
    <s v="Both sexes"/>
    <s v="10"/>
    <s v="Other disability, including chronic illness"/>
    <s v="113700"/>
    <s v="Bailieborough"/>
    <s v="2016"/>
    <s v="2016"/>
    <s v="Number"/>
    <n v="173"/>
  </r>
  <r>
    <s v="E9004"/>
    <s v="Population 2016"/>
    <s v="-"/>
    <s v="Both sexes"/>
    <s v="10"/>
    <s v="Other disability, including chronic illness"/>
    <s v="113800"/>
    <s v="Castleisland"/>
    <s v="2016"/>
    <s v="2016"/>
    <s v="Number"/>
    <n v="163"/>
  </r>
  <r>
    <s v="E9004"/>
    <s v="Population 2016"/>
    <s v="-"/>
    <s v="Both sexes"/>
    <s v="10"/>
    <s v="Other disability, including chronic illness"/>
    <s v="113900"/>
    <s v="Sixmilebridge"/>
    <s v="2016"/>
    <s v="2016"/>
    <s v="Number"/>
    <n v="141"/>
  </r>
  <r>
    <s v="E9004"/>
    <s v="Population 2016"/>
    <s v="-"/>
    <s v="Both sexes"/>
    <s v="10"/>
    <s v="Other disability, including chronic illness"/>
    <s v="114000"/>
    <s v="Ballyshannon"/>
    <s v="2016"/>
    <s v="2016"/>
    <s v="Number"/>
    <n v="198"/>
  </r>
  <r>
    <s v="E9004"/>
    <s v="Population 2016"/>
    <s v="-"/>
    <s v="Both sexes"/>
    <s v="10"/>
    <s v="Other disability, including chronic illness"/>
    <s v="114100"/>
    <s v="Ballina (North Tipperary)"/>
    <s v="2016"/>
    <s v="2016"/>
    <s v="Number"/>
    <n v="137"/>
  </r>
  <r>
    <s v="E9004"/>
    <s v="Population 2016"/>
    <s v="-"/>
    <s v="Both sexes"/>
    <s v="10"/>
    <s v="Other disability, including chronic illness"/>
    <s v="114200"/>
    <s v="Blarney"/>
    <s v="2016"/>
    <s v="2016"/>
    <s v="Number"/>
    <n v="179"/>
  </r>
  <r>
    <s v="E9004"/>
    <s v="Population 2016"/>
    <s v="-"/>
    <s v="Both sexes"/>
    <s v="10"/>
    <s v="Other disability, including chronic illness"/>
    <s v="114300"/>
    <s v="Newtownmountkennedy"/>
    <s v="2016"/>
    <s v="2016"/>
    <s v="Number"/>
    <n v="194"/>
  </r>
  <r>
    <s v="E9004"/>
    <s v="Population 2016"/>
    <s v="-"/>
    <s v="Both sexes"/>
    <s v="10"/>
    <s v="Other disability, including chronic illness"/>
    <s v="114400"/>
    <s v="Athboy"/>
    <s v="2016"/>
    <s v="2016"/>
    <s v="Number"/>
    <n v="190"/>
  </r>
  <r>
    <s v="E9004"/>
    <s v="Population 2016"/>
    <s v="-"/>
    <s v="Both sexes"/>
    <s v="10"/>
    <s v="Other disability, including chronic illness"/>
    <s v="114500"/>
    <s v="Rathangan"/>
    <s v="2016"/>
    <s v="2016"/>
    <s v="Number"/>
    <n v="182"/>
  </r>
  <r>
    <s v="E9004"/>
    <s v="Population 2016"/>
    <s v="-"/>
    <s v="Both sexes"/>
    <s v="10"/>
    <s v="Other disability, including chronic illness"/>
    <s v="114600"/>
    <s v="Callan"/>
    <s v="2016"/>
    <s v="2016"/>
    <s v="Number"/>
    <n v="212"/>
  </r>
  <r>
    <s v="E9004"/>
    <s v="Population 2016"/>
    <s v="-"/>
    <s v="Both sexes"/>
    <s v="10"/>
    <s v="Other disability, including chronic illness"/>
    <s v="114700"/>
    <s v="Kingscourt"/>
    <s v="2016"/>
    <s v="2016"/>
    <s v="Number"/>
    <n v="103"/>
  </r>
  <r>
    <s v="E9004"/>
    <s v="Population 2016"/>
    <s v="-"/>
    <s v="Both sexes"/>
    <s v="10"/>
    <s v="Other disability, including chronic illness"/>
    <s v="114800"/>
    <s v="Ballyhaunis"/>
    <s v="2016"/>
    <s v="2016"/>
    <s v="Number"/>
    <n v="151"/>
  </r>
  <r>
    <s v="E9004"/>
    <s v="Population 2016"/>
    <s v="-"/>
    <s v="Both sexes"/>
    <s v="10"/>
    <s v="Other disability, including chronic illness"/>
    <s v="114900"/>
    <s v="Virginia"/>
    <s v="2016"/>
    <s v="2016"/>
    <s v="Number"/>
    <n v="156"/>
  </r>
  <r>
    <s v="E9004"/>
    <s v="Population 2016"/>
    <s v="-"/>
    <s v="Both sexes"/>
    <s v="10"/>
    <s v="Other disability, including chronic illness"/>
    <s v="115000"/>
    <s v="Thomastown"/>
    <s v="2016"/>
    <s v="2016"/>
    <s v="Number"/>
    <n v="189"/>
  </r>
  <r>
    <s v="E9004"/>
    <s v="Population 2016"/>
    <s v="-"/>
    <s v="Both sexes"/>
    <s v="10"/>
    <s v="Other disability, including chronic illness"/>
    <s v="115100"/>
    <s v="Kanturk"/>
    <s v="2016"/>
    <s v="2016"/>
    <s v="Number"/>
    <n v="190"/>
  </r>
  <r>
    <s v="E9004"/>
    <s v="Population 2016"/>
    <s v="-"/>
    <s v="Both sexes"/>
    <s v="10"/>
    <s v="Other disability, including chronic illness"/>
    <s v="115200"/>
    <s v="Prosperous"/>
    <s v="2016"/>
    <s v="2016"/>
    <s v="Number"/>
    <n v="157"/>
  </r>
  <r>
    <s v="E9004"/>
    <s v="Population 2016"/>
    <s v="-"/>
    <s v="Both sexes"/>
    <s v="10"/>
    <s v="Other disability, including chronic illness"/>
    <s v="115300"/>
    <s v="Kenmare"/>
    <s v="2016"/>
    <s v="2016"/>
    <s v="Number"/>
    <n v="137"/>
  </r>
  <r>
    <s v="E9004"/>
    <s v="Population 2016"/>
    <s v="-"/>
    <s v="Both sexes"/>
    <s v="10"/>
    <s v="Other disability, including chronic illness"/>
    <s v="115400"/>
    <s v="Saggart"/>
    <s v="2016"/>
    <s v="2016"/>
    <s v="Number"/>
    <n v="134"/>
  </r>
  <r>
    <s v="E9004"/>
    <s v="Population 2016"/>
    <s v="-"/>
    <s v="Both sexes"/>
    <s v="10"/>
    <s v="Other disability, including chronic illness"/>
    <s v="115500"/>
    <s v="Bundoran"/>
    <s v="2016"/>
    <s v="2016"/>
    <s v="Number"/>
    <n v="146"/>
  </r>
  <r>
    <s v="E9004"/>
    <s v="Population 2016"/>
    <s v="-"/>
    <s v="Both sexes"/>
    <s v="10"/>
    <s v="Other disability, including chronic illness"/>
    <s v="115600"/>
    <s v="Cootehill"/>
    <s v="2016"/>
    <s v="2016"/>
    <s v="Number"/>
    <n v="150"/>
  </r>
  <r>
    <s v="E9004"/>
    <s v="Population 2016"/>
    <s v="-"/>
    <s v="Both sexes"/>
    <s v="10"/>
    <s v="Other disability, including chronic illness"/>
    <s v="115700"/>
    <s v="Crosshaven"/>
    <s v="2016"/>
    <s v="2016"/>
    <s v="Number"/>
    <n v="156"/>
  </r>
  <r>
    <s v="E9004"/>
    <s v="Population 2016"/>
    <s v="-"/>
    <s v="Both sexes"/>
    <s v="10"/>
    <s v="Other disability, including chronic illness"/>
    <s v="115800"/>
    <s v="Killorglin"/>
    <s v="2016"/>
    <s v="2016"/>
    <s v="Number"/>
    <n v="137"/>
  </r>
  <r>
    <s v="E9004"/>
    <s v="Population 2016"/>
    <s v="-"/>
    <s v="Both sexes"/>
    <s v="10"/>
    <s v="Other disability, including chronic illness"/>
    <s v="115900"/>
    <s v="Templemore"/>
    <s v="2016"/>
    <s v="2016"/>
    <s v="Number"/>
    <n v="143"/>
  </r>
  <r>
    <s v="E9004"/>
    <s v="Population 2016"/>
    <s v="-"/>
    <s v="Both sexes"/>
    <s v="10"/>
    <s v="Other disability, including chronic illness"/>
    <s v="116000"/>
    <s v="Baltinglass"/>
    <s v="2016"/>
    <s v="2016"/>
    <s v="Number"/>
    <n v="129"/>
  </r>
  <r>
    <s v="E9004"/>
    <s v="Population 2016"/>
    <s v="-"/>
    <s v="Both sexes"/>
    <s v="10"/>
    <s v="Other disability, including chronic illness"/>
    <s v="116100"/>
    <s v="Clifden"/>
    <s v="2016"/>
    <s v="2016"/>
    <s v="Number"/>
    <n v="113"/>
  </r>
  <r>
    <s v="E9004"/>
    <s v="Population 2016"/>
    <s v="-"/>
    <s v="Both sexes"/>
    <s v="10"/>
    <s v="Other disability, including chronic illness"/>
    <s v="116200"/>
    <s v="Bunclody-Carrickduff"/>
    <s v="2016"/>
    <s v="2016"/>
    <s v="Number"/>
    <n v="142"/>
  </r>
  <r>
    <s v="E9004"/>
    <s v="Population 2016"/>
    <s v="-"/>
    <s v="Both sexes"/>
    <s v="10"/>
    <s v="Other disability, including chronic illness"/>
    <s v="116300"/>
    <s v="Abbeyfeale"/>
    <s v="2016"/>
    <s v="2016"/>
    <s v="Number"/>
    <n v="137"/>
  </r>
  <r>
    <s v="E9004"/>
    <s v="Population 2016"/>
    <s v="-"/>
    <s v="Both sexes"/>
    <s v="10"/>
    <s v="Other disability, including chronic illness"/>
    <s v="116400"/>
    <s v="Clogherhead"/>
    <s v="2016"/>
    <s v="2016"/>
    <s v="Number"/>
    <n v="133"/>
  </r>
  <r>
    <s v="E9004"/>
    <s v="Population 2016"/>
    <s v="-"/>
    <s v="Both sexes"/>
    <s v="10"/>
    <s v="Other disability, including chronic illness"/>
    <s v="116500"/>
    <s v="Castlerea"/>
    <s v="2016"/>
    <s v="2016"/>
    <s v="Number"/>
    <n v="211"/>
  </r>
  <r>
    <s v="E9004"/>
    <s v="Population 2016"/>
    <s v="-"/>
    <s v="Both sexes"/>
    <s v="10"/>
    <s v="Other disability, including chronic illness"/>
    <s v="116600"/>
    <s v="An Daingean"/>
    <s v="2016"/>
    <s v="2016"/>
    <s v="Number"/>
    <n v="140"/>
  </r>
  <r>
    <s v="E9004"/>
    <s v="Population 2016"/>
    <s v="-"/>
    <s v="Both sexes"/>
    <s v="10"/>
    <s v="Other disability, including chronic illness"/>
    <s v="116700"/>
    <s v="Castleconnell"/>
    <s v="2016"/>
    <s v="2016"/>
    <s v="Number"/>
    <n v="148"/>
  </r>
  <r>
    <s v="E9004"/>
    <s v="Population 2016"/>
    <s v="-"/>
    <s v="Both sexes"/>
    <s v="10"/>
    <s v="Other disability, including chronic illness"/>
    <s v="116800"/>
    <s v="Bearna"/>
    <s v="2016"/>
    <s v="2016"/>
    <s v="Number"/>
    <n v="65"/>
  </r>
  <r>
    <s v="E9004"/>
    <s v="Population 2016"/>
    <s v="-"/>
    <s v="Both sexes"/>
    <s v="10"/>
    <s v="Other disability, including chronic illness"/>
    <s v="116900"/>
    <s v="Balrothery"/>
    <s v="2016"/>
    <s v="2016"/>
    <s v="Number"/>
    <n v="97"/>
  </r>
  <r>
    <s v="E9004"/>
    <s v="Population 2016"/>
    <s v="-"/>
    <s v="Both sexes"/>
    <s v="10"/>
    <s v="Other disability, including chronic illness"/>
    <s v="117000"/>
    <s v="Abbeyleix"/>
    <s v="2016"/>
    <s v="2016"/>
    <s v="Number"/>
    <n v="132"/>
  </r>
  <r>
    <s v="E9004"/>
    <s v="Population 2016"/>
    <s v="-"/>
    <s v="Both sexes"/>
    <s v="10"/>
    <s v="Other disability, including chronic illness"/>
    <s v="117100"/>
    <s v="Ballaghaderreen"/>
    <s v="2016"/>
    <s v="2016"/>
    <s v="Number"/>
    <n v="146"/>
  </r>
  <r>
    <s v="E9004"/>
    <s v="Population 2016"/>
    <s v="-"/>
    <s v="Both sexes"/>
    <s v="10"/>
    <s v="Other disability, including chronic illness"/>
    <s v="117200"/>
    <s v="Enniskerry"/>
    <s v="2016"/>
    <s v="2016"/>
    <s v="Number"/>
    <n v="104"/>
  </r>
  <r>
    <s v="E9004"/>
    <s v="Population 2016"/>
    <s v="-"/>
    <s v="Both sexes"/>
    <s v="10"/>
    <s v="Other disability, including chronic illness"/>
    <s v="117300"/>
    <s v="Newport"/>
    <s v="2016"/>
    <s v="2016"/>
    <s v="Number"/>
    <n v="115"/>
  </r>
  <r>
    <s v="E9004"/>
    <s v="Population 2016"/>
    <s v="-"/>
    <s v="Both sexes"/>
    <s v="10"/>
    <s v="Other disability, including chronic illness"/>
    <s v="117400"/>
    <s v="Dunleer"/>
    <s v="2016"/>
    <s v="2016"/>
    <s v="Number"/>
    <n v="132"/>
  </r>
  <r>
    <s v="E9004"/>
    <s v="Population 2016"/>
    <s v="-"/>
    <s v="Both sexes"/>
    <s v="10"/>
    <s v="Other disability, including chronic illness"/>
    <s v="117500"/>
    <s v="Newmarket-on-Fergus"/>
    <s v="2016"/>
    <s v="2016"/>
    <s v="Number"/>
    <n v="114"/>
  </r>
  <r>
    <s v="E9004"/>
    <s v="Population 2016"/>
    <s v="-"/>
    <s v="Both sexes"/>
    <s v="10"/>
    <s v="Other disability, including chronic illness"/>
    <s v="117600"/>
    <s v="Clones"/>
    <s v="2016"/>
    <s v="2016"/>
    <s v="Number"/>
    <n v="127"/>
  </r>
  <r>
    <s v="E9004"/>
    <s v="Population 2016"/>
    <s v="-"/>
    <s v="Both sexes"/>
    <s v="10"/>
    <s v="Other disability, including chronic illness"/>
    <s v="117700"/>
    <s v="Tubbercurry"/>
    <s v="2016"/>
    <s v="2016"/>
    <s v="Number"/>
    <n v="126"/>
  </r>
  <r>
    <s v="E9004"/>
    <s v="Population 2016"/>
    <s v="-"/>
    <s v="Both sexes"/>
    <s v="10"/>
    <s v="Other disability, including chronic illness"/>
    <s v="117800"/>
    <s v="Edgeworthstown"/>
    <s v="2016"/>
    <s v="2016"/>
    <s v="Number"/>
    <n v="166"/>
  </r>
  <r>
    <s v="E9004"/>
    <s v="Population 2016"/>
    <s v="-"/>
    <s v="Both sexes"/>
    <s v="10"/>
    <s v="Other disability, including chronic illness"/>
    <s v="117900"/>
    <s v="Ballivor"/>
    <s v="2016"/>
    <s v="2016"/>
    <s v="Number"/>
    <n v="108"/>
  </r>
  <r>
    <s v="E9004"/>
    <s v="Population 2016"/>
    <s v="-"/>
    <s v="Both sexes"/>
    <s v="10"/>
    <s v="Other disability, including chronic illness"/>
    <s v="118000"/>
    <s v="Castlebridge"/>
    <s v="2016"/>
    <s v="2016"/>
    <s v="Number"/>
    <n v="142"/>
  </r>
  <r>
    <s v="E9004"/>
    <s v="Population 2016"/>
    <s v="-"/>
    <s v="Both sexes"/>
    <s v="10"/>
    <s v="Other disability, including chronic illness"/>
    <s v="118100"/>
    <s v="Portlaw"/>
    <s v="2016"/>
    <s v="2016"/>
    <s v="Number"/>
    <n v="116"/>
  </r>
  <r>
    <s v="E9004"/>
    <s v="Population 2016"/>
    <s v="-"/>
    <s v="Both sexes"/>
    <s v="10"/>
    <s v="Other disability, including chronic illness"/>
    <s v="118200"/>
    <s v="Mountrath"/>
    <s v="2016"/>
    <s v="2016"/>
    <s v="Number"/>
    <n v="163"/>
  </r>
  <r>
    <s v="E9004"/>
    <s v="Population 2016"/>
    <s v="-"/>
    <s v="Both sexes"/>
    <s v="10"/>
    <s v="Other disability, including chronic illness"/>
    <s v="118300"/>
    <s v="Lifford"/>
    <s v="2016"/>
    <s v="2016"/>
    <s v="Number"/>
    <n v="129"/>
  </r>
  <r>
    <s v="E9004"/>
    <s v="Population 2016"/>
    <s v="-"/>
    <s v="Both sexes"/>
    <s v="10"/>
    <s v="Other disability, including chronic illness"/>
    <s v="118400"/>
    <s v="Banagher"/>
    <s v="2016"/>
    <s v="2016"/>
    <s v="Number"/>
    <n v="124"/>
  </r>
  <r>
    <s v="E9004"/>
    <s v="Population 2016"/>
    <s v="-"/>
    <s v="Both sexes"/>
    <s v="10"/>
    <s v="Other disability, including chronic illness"/>
    <s v="118500"/>
    <s v="Kilmallock"/>
    <s v="2016"/>
    <s v="2016"/>
    <s v="Number"/>
    <n v="139"/>
  </r>
  <r>
    <s v="E9004"/>
    <s v="Population 2016"/>
    <s v="-"/>
    <s v="Both sexes"/>
    <s v="10"/>
    <s v="Other disability, including chronic illness"/>
    <s v="118600"/>
    <s v="Strandhill"/>
    <s v="2016"/>
    <s v="2016"/>
    <s v="Number"/>
    <n v="82"/>
  </r>
  <r>
    <s v="E9004"/>
    <s v="Population 2016"/>
    <s v="-"/>
    <s v="Both sexes"/>
    <s v="10"/>
    <s v="Other disability, including chronic illness"/>
    <s v="118700"/>
    <s v="Rathdrum"/>
    <s v="2016"/>
    <s v="2016"/>
    <s v="Number"/>
    <n v="181"/>
  </r>
  <r>
    <s v="E9004"/>
    <s v="Population 2016"/>
    <s v="-"/>
    <s v="Both sexes"/>
    <s v="10"/>
    <s v="Other disability, including chronic illness"/>
    <s v="118800"/>
    <s v="Dunmanway"/>
    <s v="2016"/>
    <s v="2016"/>
    <s v="Number"/>
    <n v="110"/>
  </r>
  <r>
    <s v="E9004"/>
    <s v="Population 2016"/>
    <s v="-"/>
    <s v="Both sexes"/>
    <s v="10"/>
    <s v="Other disability, including chronic illness"/>
    <s v="118900"/>
    <s v="Millstreet"/>
    <s v="2016"/>
    <s v="2016"/>
    <s v="Number"/>
    <n v="99"/>
  </r>
  <r>
    <s v="E9004"/>
    <s v="Population 2016"/>
    <s v="-"/>
    <s v="Both sexes"/>
    <s v="10"/>
    <s v="Other disability, including chronic illness"/>
    <s v="119000"/>
    <s v="Ballymahon"/>
    <s v="2016"/>
    <s v="2016"/>
    <s v="Number"/>
    <n v="116"/>
  </r>
  <r>
    <s v="E9004"/>
    <s v="Population 2016"/>
    <s v="-"/>
    <s v="Both sexes"/>
    <s v="10"/>
    <s v="Other disability, including chronic illness"/>
    <s v="119100"/>
    <s v="Cloyne"/>
    <s v="2016"/>
    <s v="2016"/>
    <s v="Number"/>
    <n v="110"/>
  </r>
  <r>
    <s v="E9004"/>
    <s v="Population 2016"/>
    <s v="-"/>
    <s v="Both sexes"/>
    <s v="10"/>
    <s v="Other disability, including chronic illness"/>
    <s v="119200"/>
    <s v="Dunmore East"/>
    <s v="2016"/>
    <s v="2016"/>
    <s v="Number"/>
    <n v="78"/>
  </r>
  <r>
    <s v="E9004"/>
    <s v="Population 2016"/>
    <s v="-"/>
    <s v="Both sexes"/>
    <s v="10"/>
    <s v="Other disability, including chronic illness"/>
    <s v="119300"/>
    <s v="Moycullen"/>
    <s v="2016"/>
    <s v="2016"/>
    <s v="Number"/>
    <n v="77"/>
  </r>
  <r>
    <s v="E9004"/>
    <s v="Population 2016"/>
    <s v="-"/>
    <s v="Both sexes"/>
    <s v="10"/>
    <s v="Other disability, including chronic illness"/>
    <s v="119600"/>
    <s v="Rosslare"/>
    <s v="2016"/>
    <s v="2016"/>
    <s v="Number"/>
    <n v="111"/>
  </r>
  <r>
    <s v="E9004"/>
    <s v="Population 2016"/>
    <s v="-"/>
    <s v="Both sexes"/>
    <s v="10"/>
    <s v="Other disability, including chronic illness"/>
    <s v="119800"/>
    <s v="Derrinturn"/>
    <s v="2016"/>
    <s v="2016"/>
    <s v="Number"/>
    <n v="99"/>
  </r>
  <r>
    <s v="E9004"/>
    <s v="Population 2016"/>
    <s v="-"/>
    <s v="Both sexes"/>
    <s v="10"/>
    <s v="Other disability, including chronic illness"/>
    <s v="119900"/>
    <s v="Fethard"/>
    <s v="2016"/>
    <s v="2016"/>
    <s v="Number"/>
    <n v="132"/>
  </r>
  <r>
    <s v="E9004"/>
    <s v="Population 2016"/>
    <s v="-"/>
    <s v="Both sexes"/>
    <s v="10"/>
    <s v="Other disability, including chronic illness"/>
    <s v="120000"/>
    <s v="Ballymote"/>
    <s v="2016"/>
    <s v="2016"/>
    <s v="Number"/>
    <n v="138"/>
  </r>
  <r>
    <s v="E9004"/>
    <s v="Population 2016"/>
    <s v="-"/>
    <s v="Both sexes"/>
    <s v="10"/>
    <s v="Other disability, including chronic illness"/>
    <s v="120100"/>
    <s v="Rathcormac"/>
    <s v="2016"/>
    <s v="2016"/>
    <s v="Number"/>
    <n v="87"/>
  </r>
  <r>
    <s v="E9004"/>
    <s v="Population 2016"/>
    <s v="-"/>
    <s v="Both sexes"/>
    <s v="10"/>
    <s v="Other disability, including chronic illness"/>
    <s v="120400"/>
    <s v="Towns 1,000 - 1,499 population"/>
    <s v="2016"/>
    <s v="2016"/>
    <s v="Number"/>
    <n v="6745"/>
  </r>
  <r>
    <s v="E9004"/>
    <s v="Population 2016"/>
    <s v="-"/>
    <s v="Both sexes"/>
    <s v="10"/>
    <s v="Other disability, including chronic illness"/>
    <s v="120500"/>
    <s v="Total Towns 500 - 999 population"/>
    <s v="2016"/>
    <s v="2016"/>
    <s v="Number"/>
    <n v="9023"/>
  </r>
  <r>
    <s v="E9004"/>
    <s v="Population 2016"/>
    <s v="-"/>
    <s v="Both sexes"/>
    <s v="10"/>
    <s v="Other disability, including chronic illness"/>
    <s v="120600"/>
    <s v="Towns under 500 population but with at least 50 inhabited houses"/>
    <s v="2016"/>
    <s v="2016"/>
    <s v="Number"/>
    <n v="7995"/>
  </r>
  <r>
    <s v="E9004"/>
    <s v="Population 2016"/>
    <s v="-"/>
    <s v="Both sexes"/>
    <s v="10"/>
    <s v="Other disability, including chronic illness"/>
    <s v="120700"/>
    <s v="Remainder of country"/>
    <s v="2016"/>
    <s v="2016"/>
    <s v="Number"/>
    <n v="79844"/>
  </r>
  <r>
    <s v="E9004"/>
    <s v="Population 2016"/>
    <s v="-"/>
    <s v="Both sexes"/>
    <s v="10"/>
    <s v="Other disability, including chronic illness"/>
    <s v="130000"/>
    <s v="Collooney"/>
    <s v="2016"/>
    <s v="2016"/>
    <s v="Number"/>
    <n v="79"/>
  </r>
  <r>
    <s v="E9004"/>
    <s v="Population 2016"/>
    <s v="-"/>
    <s v="Both sexes"/>
    <s v="10"/>
    <s v="Other disability, including chronic illness"/>
    <s v="130100"/>
    <s v="Castlemartyr"/>
    <s v="2016"/>
    <s v="2016"/>
    <s v="Number"/>
    <n v="77"/>
  </r>
  <r>
    <s v="E9004"/>
    <s v="Population 2016"/>
    <s v="-"/>
    <s v="Both sexes"/>
    <s v="10"/>
    <s v="Other disability, including chronic illness"/>
    <s v="130400"/>
    <s v="Tullyallen"/>
    <s v="2016"/>
    <s v="2016"/>
    <s v="Number"/>
    <n v="65"/>
  </r>
  <r>
    <s v="E9004"/>
    <s v="Population 2016"/>
    <s v="-"/>
    <s v="Both sexes"/>
    <s v="10"/>
    <s v="Other disability, including chronic illness"/>
    <s v="130200"/>
    <s v="Longwood"/>
    <s v="2016"/>
    <s v="2016"/>
    <s v="Number"/>
    <n v="89"/>
  </r>
  <r>
    <s v="E9004"/>
    <s v="Population 2016"/>
    <s v="-"/>
    <s v="Both sexes"/>
    <s v="10"/>
    <s v="Other disability, including chronic illness"/>
    <s v="130300"/>
    <s v="Termonfeckin"/>
    <s v="2016"/>
    <s v="2016"/>
    <s v="Number"/>
    <n v="100"/>
  </r>
  <r>
    <s v="E9004"/>
    <s v="Population 2016"/>
    <s v="-"/>
    <s v="Both sexes"/>
    <s v="10"/>
    <s v="Other disability, including chronic illness"/>
    <s v="130500"/>
    <s v="Convoy"/>
    <s v="2016"/>
    <s v="2016"/>
    <s v="Number"/>
    <n v="142"/>
  </r>
  <r>
    <s v="E9004"/>
    <s v="Population 2016"/>
    <s v="-"/>
    <s v="Both sexes"/>
    <s v="10"/>
    <s v="Other disability, including chronic illness"/>
    <s v="130600"/>
    <s v="Castlecomer-Donaguile"/>
    <s v="2016"/>
    <s v="2016"/>
    <s v="Number"/>
    <n v="133"/>
  </r>
  <r>
    <s v="E9004"/>
    <s v="Population 2016"/>
    <s v="-"/>
    <s v="Both sexes"/>
    <s v="04"/>
    <s v="Difficulty in dressing, bathing or getting around inside the home"/>
    <s v="-"/>
    <s v="State"/>
    <s v="2016"/>
    <s v="2016"/>
    <s v="Number"/>
    <n v="140366"/>
  </r>
  <r>
    <s v="E9004"/>
    <s v="Population 2016"/>
    <s v="-"/>
    <s v="Both sexes"/>
    <s v="04"/>
    <s v="Difficulty in dressing, bathing or getting around inside the home"/>
    <s v="100100"/>
    <s v="Dublin City and suburbs"/>
    <s v="2016"/>
    <s v="2016"/>
    <s v="Number"/>
    <n v="31089"/>
  </r>
  <r>
    <s v="E9004"/>
    <s v="Population 2016"/>
    <s v="-"/>
    <s v="Both sexes"/>
    <s v="04"/>
    <s v="Difficulty in dressing, bathing or getting around inside the home"/>
    <s v="100300"/>
    <s v="Cork City and suburbs"/>
    <s v="2016"/>
    <s v="2016"/>
    <s v="Number"/>
    <n v="6848"/>
  </r>
  <r>
    <s v="E9004"/>
    <s v="Population 2016"/>
    <s v="-"/>
    <s v="Both sexes"/>
    <s v="04"/>
    <s v="Difficulty in dressing, bathing or getting around inside the home"/>
    <s v="100400"/>
    <s v="Limerick City and suburbs"/>
    <s v="2016"/>
    <s v="2016"/>
    <s v="Number"/>
    <n v="3288"/>
  </r>
  <r>
    <s v="E9004"/>
    <s v="Population 2016"/>
    <s v="-"/>
    <s v="Both sexes"/>
    <s v="04"/>
    <s v="Difficulty in dressing, bathing or getting around inside the home"/>
    <s v="100500"/>
    <s v="Galway City and suburbs"/>
    <s v="2016"/>
    <s v="2016"/>
    <s v="Number"/>
    <n v="1939"/>
  </r>
  <r>
    <s v="E9004"/>
    <s v="Population 2016"/>
    <s v="-"/>
    <s v="Both sexes"/>
    <s v="04"/>
    <s v="Difficulty in dressing, bathing or getting around inside the home"/>
    <s v="100600"/>
    <s v="Waterford City and suburbs"/>
    <s v="2016"/>
    <s v="2016"/>
    <s v="Number"/>
    <n v="1740"/>
  </r>
  <r>
    <s v="E9004"/>
    <s v="Population 2016"/>
    <s v="-"/>
    <s v="Both sexes"/>
    <s v="04"/>
    <s v="Difficulty in dressing, bathing or getting around inside the home"/>
    <s v="100800"/>
    <s v="Drogheda"/>
    <s v="2016"/>
    <s v="2016"/>
    <s v="Number"/>
    <n v="1273"/>
  </r>
  <r>
    <s v="E9004"/>
    <s v="Population 2016"/>
    <s v="-"/>
    <s v="Both sexes"/>
    <s v="04"/>
    <s v="Difficulty in dressing, bathing or getting around inside the home"/>
    <s v="100900"/>
    <s v="Dundalk"/>
    <s v="2016"/>
    <s v="2016"/>
    <s v="Number"/>
    <n v="1330"/>
  </r>
  <r>
    <s v="E9004"/>
    <s v="Population 2016"/>
    <s v="-"/>
    <s v="Both sexes"/>
    <s v="04"/>
    <s v="Difficulty in dressing, bathing or getting around inside the home"/>
    <s v="101000"/>
    <s v="Swords"/>
    <s v="2016"/>
    <s v="2016"/>
    <s v="Number"/>
    <n v="722"/>
  </r>
  <r>
    <s v="E9004"/>
    <s v="Population 2016"/>
    <s v="-"/>
    <s v="Both sexes"/>
    <s v="04"/>
    <s v="Difficulty in dressing, bathing or getting around inside the home"/>
    <s v="101100"/>
    <s v="Bray"/>
    <s v="2016"/>
    <s v="2016"/>
    <s v="Number"/>
    <n v="1099"/>
  </r>
  <r>
    <s v="E9004"/>
    <s v="Population 2016"/>
    <s v="-"/>
    <s v="Both sexes"/>
    <s v="04"/>
    <s v="Difficulty in dressing, bathing or getting around inside the home"/>
    <s v="101200"/>
    <s v="Navan (An Uaimh)"/>
    <s v="2016"/>
    <s v="2016"/>
    <s v="Number"/>
    <n v="798"/>
  </r>
  <r>
    <s v="E9004"/>
    <s v="Population 2016"/>
    <s v="-"/>
    <s v="Both sexes"/>
    <s v="04"/>
    <s v="Difficulty in dressing, bathing or getting around inside the home"/>
    <s v="101300"/>
    <s v="Ennis"/>
    <s v="2016"/>
    <s v="2016"/>
    <s v="Number"/>
    <n v="776"/>
  </r>
  <r>
    <s v="E9004"/>
    <s v="Population 2016"/>
    <s v="-"/>
    <s v="Both sexes"/>
    <s v="04"/>
    <s v="Difficulty in dressing, bathing or getting around inside the home"/>
    <s v="101400"/>
    <s v="Kilkenny"/>
    <s v="2016"/>
    <s v="2016"/>
    <s v="Number"/>
    <n v="790"/>
  </r>
  <r>
    <s v="E9004"/>
    <s v="Population 2016"/>
    <s v="-"/>
    <s v="Both sexes"/>
    <s v="04"/>
    <s v="Difficulty in dressing, bathing or getting around inside the home"/>
    <s v="101500"/>
    <s v="Tralee"/>
    <s v="2016"/>
    <s v="2016"/>
    <s v="Number"/>
    <n v="748"/>
  </r>
  <r>
    <s v="E9004"/>
    <s v="Population 2016"/>
    <s v="-"/>
    <s v="Both sexes"/>
    <s v="04"/>
    <s v="Difficulty in dressing, bathing or getting around inside the home"/>
    <s v="101600"/>
    <s v="Carlow"/>
    <s v="2016"/>
    <s v="2016"/>
    <s v="Number"/>
    <n v="741"/>
  </r>
  <r>
    <s v="E9004"/>
    <s v="Population 2016"/>
    <s v="-"/>
    <s v="Both sexes"/>
    <s v="04"/>
    <s v="Difficulty in dressing, bathing or getting around inside the home"/>
    <s v="101700"/>
    <s v="Droichead Nua"/>
    <s v="2016"/>
    <s v="2016"/>
    <s v="Number"/>
    <n v="526"/>
  </r>
  <r>
    <s v="E9004"/>
    <s v="Population 2016"/>
    <s v="-"/>
    <s v="Both sexes"/>
    <s v="04"/>
    <s v="Difficulty in dressing, bathing or getting around inside the home"/>
    <s v="101800"/>
    <s v="Naas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1900"/>
    <s v="Athlone"/>
    <s v="2016"/>
    <s v="2016"/>
    <s v="Number"/>
    <n v="664"/>
  </r>
  <r>
    <s v="E9004"/>
    <s v="Population 2016"/>
    <s v="-"/>
    <s v="Both sexes"/>
    <s v="04"/>
    <s v="Difficulty in dressing, bathing or getting around inside the home"/>
    <s v="102000"/>
    <s v="Portlaoise"/>
    <s v="2016"/>
    <s v="2016"/>
    <s v="Number"/>
    <n v="678"/>
  </r>
  <r>
    <s v="E9004"/>
    <s v="Population 2016"/>
    <s v="-"/>
    <s v="Both sexes"/>
    <s v="04"/>
    <s v="Difficulty in dressing, bathing or getting around inside the home"/>
    <s v="102100"/>
    <s v="Mullingar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2200"/>
    <s v="Wexford"/>
    <s v="2016"/>
    <s v="2016"/>
    <s v="Number"/>
    <n v="796"/>
  </r>
  <r>
    <s v="E9004"/>
    <s v="Population 2016"/>
    <s v="-"/>
    <s v="Both sexes"/>
    <s v="04"/>
    <s v="Difficulty in dressing, bathing or getting around inside the home"/>
    <s v="102300"/>
    <s v="Balbriggan"/>
    <s v="2016"/>
    <s v="2016"/>
    <s v="Number"/>
    <n v="480"/>
  </r>
  <r>
    <s v="E9004"/>
    <s v="Population 2016"/>
    <s v="-"/>
    <s v="Both sexes"/>
    <s v="04"/>
    <s v="Difficulty in dressing, bathing or getting around inside the home"/>
    <s v="102400"/>
    <s v="Letterkenny"/>
    <s v="2016"/>
    <s v="2016"/>
    <s v="Number"/>
    <n v="607"/>
  </r>
  <r>
    <s v="E9004"/>
    <s v="Population 2016"/>
    <s v="-"/>
    <s v="Both sexes"/>
    <s v="04"/>
    <s v="Difficulty in dressing, bathing or getting around inside the home"/>
    <s v="102500"/>
    <s v="Celbridge"/>
    <s v="2016"/>
    <s v="2016"/>
    <s v="Number"/>
    <n v="442"/>
  </r>
  <r>
    <s v="E9004"/>
    <s v="Population 2016"/>
    <s v="-"/>
    <s v="Both sexes"/>
    <s v="04"/>
    <s v="Difficulty in dressing, bathing or getting around inside the home"/>
    <s v="102600"/>
    <s v="Sligo"/>
    <s v="2016"/>
    <s v="2016"/>
    <s v="Number"/>
    <n v="793"/>
  </r>
  <r>
    <s v="E9004"/>
    <s v="Population 2016"/>
    <s v="-"/>
    <s v="Both sexes"/>
    <s v="04"/>
    <s v="Difficulty in dressing, bathing or getting around inside the home"/>
    <s v="102700"/>
    <s v="Clonmel"/>
    <s v="2016"/>
    <s v="2016"/>
    <s v="Number"/>
    <n v="667"/>
  </r>
  <r>
    <s v="E9004"/>
    <s v="Population 2016"/>
    <s v="-"/>
    <s v="Both sexes"/>
    <s v="04"/>
    <s v="Difficulty in dressing, bathing or getting around inside the home"/>
    <s v="102800"/>
    <s v="Greystones"/>
    <s v="2016"/>
    <s v="2016"/>
    <s v="Number"/>
    <n v="359"/>
  </r>
  <r>
    <s v="E9004"/>
    <s v="Population 2016"/>
    <s v="-"/>
    <s v="Both sexes"/>
    <s v="04"/>
    <s v="Difficulty in dressing, bathing or getting around inside the home"/>
    <s v="102900"/>
    <s v="Malahide"/>
    <s v="2016"/>
    <s v="2016"/>
    <s v="Number"/>
    <n v="234"/>
  </r>
  <r>
    <s v="E9004"/>
    <s v="Population 2016"/>
    <s v="-"/>
    <s v="Both sexes"/>
    <s v="04"/>
    <s v="Difficulty in dressing, bathing or getting around inside the home"/>
    <s v="103000"/>
    <s v="Leixlip"/>
    <s v="2016"/>
    <s v="2016"/>
    <s v="Number"/>
    <n v="378"/>
  </r>
  <r>
    <s v="E9004"/>
    <s v="Population 2016"/>
    <s v="-"/>
    <s v="Both sexes"/>
    <s v="04"/>
    <s v="Difficulty in dressing, bathing or getting around inside the home"/>
    <s v="103100"/>
    <s v="Carrigaline"/>
    <s v="2016"/>
    <s v="2016"/>
    <s v="Number"/>
    <n v="287"/>
  </r>
  <r>
    <s v="E9004"/>
    <s v="Population 2016"/>
    <s v="-"/>
    <s v="Both sexes"/>
    <s v="04"/>
    <s v="Difficulty in dressing, bathing or getting around inside the home"/>
    <s v="103200"/>
    <s v="Tullamore"/>
    <s v="2016"/>
    <s v="2016"/>
    <s v="Number"/>
    <n v="534"/>
  </r>
  <r>
    <s v="E9004"/>
    <s v="Population 2016"/>
    <s v="-"/>
    <s v="Both sexes"/>
    <s v="04"/>
    <s v="Difficulty in dressing, bathing or getting around inside the home"/>
    <s v="103300"/>
    <s v="Killarney"/>
    <s v="2016"/>
    <s v="2016"/>
    <s v="Number"/>
    <n v="435"/>
  </r>
  <r>
    <s v="E9004"/>
    <s v="Population 2016"/>
    <s v="-"/>
    <s v="Both sexes"/>
    <s v="04"/>
    <s v="Difficulty in dressing, bathing or getting around inside the home"/>
    <s v="103400"/>
    <s v="Arklow"/>
    <s v="2016"/>
    <s v="2016"/>
    <s v="Number"/>
    <n v="391"/>
  </r>
  <r>
    <s v="E9004"/>
    <s v="Population 2016"/>
    <s v="-"/>
    <s v="Both sexes"/>
    <s v="04"/>
    <s v="Difficulty in dressing, bathing or getting around inside the home"/>
    <s v="103500"/>
    <s v="Maynooth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3600"/>
    <s v="Cobh"/>
    <s v="2016"/>
    <s v="2016"/>
    <s v="Number"/>
    <n v="372"/>
  </r>
  <r>
    <s v="E9004"/>
    <s v="Population 2016"/>
    <s v="-"/>
    <s v="Both sexes"/>
    <s v="04"/>
    <s v="Difficulty in dressing, bathing or getting around inside the home"/>
    <s v="103700"/>
    <s v="Castlebar"/>
    <s v="2016"/>
    <s v="2016"/>
    <s v="Number"/>
    <n v="439"/>
  </r>
  <r>
    <s v="E9004"/>
    <s v="Population 2016"/>
    <s v="-"/>
    <s v="Both sexes"/>
    <s v="04"/>
    <s v="Difficulty in dressing, bathing or getting around inside the home"/>
    <s v="103800"/>
    <s v="Midle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3900"/>
    <s v="Mallow"/>
    <s v="2016"/>
    <s v="2016"/>
    <s v="Number"/>
    <n v="466"/>
  </r>
  <r>
    <s v="E9004"/>
    <s v="Population 2016"/>
    <s v="-"/>
    <s v="Both sexes"/>
    <s v="04"/>
    <s v="Difficulty in dressing, bathing or getting around inside the home"/>
    <s v="104000"/>
    <s v="Ashbourne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4100"/>
    <s v="Ballina"/>
    <s v="2016"/>
    <s v="2016"/>
    <s v="Number"/>
    <n v="413"/>
  </r>
  <r>
    <s v="E9004"/>
    <s v="Population 2016"/>
    <s v="-"/>
    <s v="Both sexes"/>
    <s v="04"/>
    <s v="Difficulty in dressing, bathing or getting around inside the home"/>
    <s v="104200"/>
    <s v="Laytown-Bettystown-Mornington"/>
    <s v="2016"/>
    <s v="2016"/>
    <s v="Number"/>
    <n v="291"/>
  </r>
  <r>
    <s v="E9004"/>
    <s v="Population 2016"/>
    <s v="-"/>
    <s v="Both sexes"/>
    <s v="04"/>
    <s v="Difficulty in dressing, bathing or getting around inside the home"/>
    <s v="104300"/>
    <s v="Enniscorthy"/>
    <s v="2016"/>
    <s v="2016"/>
    <s v="Number"/>
    <n v="506"/>
  </r>
  <r>
    <s v="E9004"/>
    <s v="Population 2016"/>
    <s v="-"/>
    <s v="Both sexes"/>
    <s v="04"/>
    <s v="Difficulty in dressing, bathing or getting around inside the home"/>
    <s v="104400"/>
    <s v="Wicklow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4500"/>
    <s v="Tramore"/>
    <s v="2016"/>
    <s v="2016"/>
    <s v="Number"/>
    <n v="249"/>
  </r>
  <r>
    <s v="E9004"/>
    <s v="Population 2016"/>
    <s v="-"/>
    <s v="Both sexes"/>
    <s v="04"/>
    <s v="Difficulty in dressing, bathing or getting around inside the home"/>
    <s v="104600"/>
    <s v="Cavan"/>
    <s v="2016"/>
    <s v="2016"/>
    <s v="Number"/>
    <n v="485"/>
  </r>
  <r>
    <s v="E9004"/>
    <s v="Population 2016"/>
    <s v="-"/>
    <s v="Both sexes"/>
    <s v="04"/>
    <s v="Difficulty in dressing, bathing or getting around inside the home"/>
    <s v="104800"/>
    <s v="Athy"/>
    <s v="2016"/>
    <s v="2016"/>
    <s v="Number"/>
    <n v="404"/>
  </r>
  <r>
    <s v="E9004"/>
    <s v="Population 2016"/>
    <s v="-"/>
    <s v="Both sexes"/>
    <s v="04"/>
    <s v="Difficulty in dressing, bathing or getting around inside the home"/>
    <s v="104900"/>
    <s v="Shannon"/>
    <s v="2016"/>
    <s v="2016"/>
    <s v="Number"/>
    <n v="246"/>
  </r>
  <r>
    <s v="E9004"/>
    <s v="Population 2016"/>
    <s v="-"/>
    <s v="Both sexes"/>
    <s v="04"/>
    <s v="Difficulty in dressing, bathing or getting around inside the home"/>
    <s v="105000"/>
    <s v="Skerries"/>
    <s v="2016"/>
    <s v="2016"/>
    <s v="Number"/>
    <n v="188"/>
  </r>
  <r>
    <s v="E9004"/>
    <s v="Population 2016"/>
    <s v="-"/>
    <s v="Both sexes"/>
    <s v="04"/>
    <s v="Difficulty in dressing, bathing or getting around inside the home"/>
    <s v="105100"/>
    <s v="Longford"/>
    <s v="2016"/>
    <s v="2016"/>
    <s v="Number"/>
    <n v="453"/>
  </r>
  <r>
    <s v="E9004"/>
    <s v="Population 2016"/>
    <s v="-"/>
    <s v="Both sexes"/>
    <s v="04"/>
    <s v="Difficulty in dressing, bathing or getting around inside the home"/>
    <s v="105200"/>
    <s v="Dungarvan"/>
    <s v="2016"/>
    <s v="2016"/>
    <s v="Number"/>
    <n v="400"/>
  </r>
  <r>
    <s v="E9004"/>
    <s v="Population 2016"/>
    <s v="-"/>
    <s v="Both sexes"/>
    <s v="04"/>
    <s v="Difficulty in dressing, bathing or getting around inside the home"/>
    <s v="105300"/>
    <s v="Portmarnock"/>
    <s v="2016"/>
    <s v="2016"/>
    <s v="Number"/>
    <n v="169"/>
  </r>
  <r>
    <s v="E9004"/>
    <s v="Population 2016"/>
    <s v="-"/>
    <s v="Both sexes"/>
    <s v="04"/>
    <s v="Difficulty in dressing, bathing or getting around inside the home"/>
    <s v="105400"/>
    <s v="Rush"/>
    <s v="2016"/>
    <s v="2016"/>
    <s v="Number"/>
    <n v="243"/>
  </r>
  <r>
    <s v="E9004"/>
    <s v="Population 2016"/>
    <s v="-"/>
    <s v="Both sexes"/>
    <s v="04"/>
    <s v="Difficulty in dressing, bathing or getting around inside the home"/>
    <s v="105500"/>
    <s v="Gorey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5600"/>
    <s v="Ratoath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05700"/>
    <s v="Nenagh"/>
    <s v="2016"/>
    <s v="2016"/>
    <s v="Number"/>
    <n v="342"/>
  </r>
  <r>
    <s v="E9004"/>
    <s v="Population 2016"/>
    <s v="-"/>
    <s v="Both sexes"/>
    <s v="04"/>
    <s v="Difficulty in dressing, bathing or getting around inside the home"/>
    <s v="105800"/>
    <s v="Trim"/>
    <s v="2016"/>
    <s v="2016"/>
    <s v="Number"/>
    <n v="332"/>
  </r>
  <r>
    <s v="E9004"/>
    <s v="Population 2016"/>
    <s v="-"/>
    <s v="Both sexes"/>
    <s v="04"/>
    <s v="Difficulty in dressing, bathing or getting around inside the home"/>
    <s v="105900"/>
    <s v="Tuam"/>
    <s v="2016"/>
    <s v="2016"/>
    <s v="Number"/>
    <n v="349"/>
  </r>
  <r>
    <s v="E9004"/>
    <s v="Population 2016"/>
    <s v="-"/>
    <s v="Both sexes"/>
    <s v="04"/>
    <s v="Difficulty in dressing, bathing or getting around inside the home"/>
    <s v="106000"/>
    <s v="New Ross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6100"/>
    <s v="Kildare"/>
    <s v="2016"/>
    <s v="2016"/>
    <s v="Number"/>
    <n v="215"/>
  </r>
  <r>
    <s v="E9004"/>
    <s v="Population 2016"/>
    <s v="-"/>
    <s v="Both sexes"/>
    <s v="04"/>
    <s v="Difficulty in dressing, bathing or getting around inside the home"/>
    <s v="106200"/>
    <s v="Thurles"/>
    <s v="2016"/>
    <s v="2016"/>
    <s v="Number"/>
    <n v="318"/>
  </r>
  <r>
    <s v="E9004"/>
    <s v="Population 2016"/>
    <s v="-"/>
    <s v="Both sexes"/>
    <s v="04"/>
    <s v="Difficulty in dressing, bathing or getting around inside the home"/>
    <s v="106300"/>
    <s v="Youghal"/>
    <s v="2016"/>
    <s v="2016"/>
    <s v="Number"/>
    <n v="330"/>
  </r>
  <r>
    <s v="E9004"/>
    <s v="Population 2016"/>
    <s v="-"/>
    <s v="Both sexes"/>
    <s v="04"/>
    <s v="Difficulty in dressing, bathing or getting around inside the home"/>
    <s v="106400"/>
    <s v="Portarling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6500"/>
    <s v="Monaghan"/>
    <s v="2016"/>
    <s v="2016"/>
    <s v="Number"/>
    <n v="219"/>
  </r>
  <r>
    <s v="E9004"/>
    <s v="Population 2016"/>
    <s v="-"/>
    <s v="Both sexes"/>
    <s v="04"/>
    <s v="Difficulty in dressing, bathing or getting around inside the home"/>
    <s v="106600"/>
    <s v="Lusk"/>
    <s v="2016"/>
    <s v="2016"/>
    <s v="Number"/>
    <n v="162"/>
  </r>
  <r>
    <s v="E9004"/>
    <s v="Population 2016"/>
    <s v="-"/>
    <s v="Both sexes"/>
    <s v="04"/>
    <s v="Difficulty in dressing, bathing or getting around inside the home"/>
    <s v="106700"/>
    <s v="Edenderry"/>
    <s v="2016"/>
    <s v="2016"/>
    <s v="Number"/>
    <n v="223"/>
  </r>
  <r>
    <s v="E9004"/>
    <s v="Population 2016"/>
    <s v="-"/>
    <s v="Both sexes"/>
    <s v="04"/>
    <s v="Difficulty in dressing, bathing or getting around inside the home"/>
    <s v="106800"/>
    <s v="Dunboyne"/>
    <s v="2016"/>
    <s v="2016"/>
    <s v="Number"/>
    <n v="77"/>
  </r>
  <r>
    <s v="E9004"/>
    <s v="Population 2016"/>
    <s v="-"/>
    <s v="Both sexes"/>
    <s v="04"/>
    <s v="Difficulty in dressing, bathing or getting around inside the home"/>
    <s v="106900"/>
    <s v="Buncrana"/>
    <s v="2016"/>
    <s v="2016"/>
    <s v="Number"/>
    <n v="251"/>
  </r>
  <r>
    <s v="E9004"/>
    <s v="Population 2016"/>
    <s v="-"/>
    <s v="Both sexes"/>
    <s v="04"/>
    <s v="Difficulty in dressing, bathing or getting around inside the home"/>
    <s v="107000"/>
    <s v="Donabat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100"/>
    <s v="Clan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200"/>
    <s v="Ballinasloe"/>
    <s v="2016"/>
    <s v="2016"/>
    <s v="Number"/>
    <n v="335"/>
  </r>
  <r>
    <s v="E9004"/>
    <s v="Population 2016"/>
    <s v="-"/>
    <s v="Both sexes"/>
    <s v="04"/>
    <s v="Difficulty in dressing, bathing or getting around inside the home"/>
    <s v="107300"/>
    <s v="Bandon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7400"/>
    <s v="Fermoy"/>
    <s v="2016"/>
    <s v="2016"/>
    <s v="Number"/>
    <n v="229"/>
  </r>
  <r>
    <s v="E9004"/>
    <s v="Population 2016"/>
    <s v="-"/>
    <s v="Both sexes"/>
    <s v="04"/>
    <s v="Difficulty in dressing, bathing or getting around inside the home"/>
    <s v="107500"/>
    <s v="Newcastle West"/>
    <s v="2016"/>
    <s v="2016"/>
    <s v="Number"/>
    <n v="402"/>
  </r>
  <r>
    <s v="E9004"/>
    <s v="Population 2016"/>
    <s v="-"/>
    <s v="Both sexes"/>
    <s v="04"/>
    <s v="Difficulty in dressing, bathing or getting around inside the home"/>
    <s v="107600"/>
    <s v="Westport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7700"/>
    <s v="Carrick-on-Suir"/>
    <s v="2016"/>
    <s v="2016"/>
    <s v="Number"/>
    <n v="279"/>
  </r>
  <r>
    <s v="E9004"/>
    <s v="Population 2016"/>
    <s v="-"/>
    <s v="Both sexes"/>
    <s v="04"/>
    <s v="Difficulty in dressing, bathing or getting around inside the home"/>
    <s v="107800"/>
    <s v="Kells (Ceanannas)"/>
    <s v="2016"/>
    <s v="2016"/>
    <s v="Number"/>
    <n v="156"/>
  </r>
  <r>
    <s v="E9004"/>
    <s v="Population 2016"/>
    <s v="-"/>
    <s v="Both sexes"/>
    <s v="04"/>
    <s v="Difficulty in dressing, bathing or getting around inside the home"/>
    <s v="107900"/>
    <s v="Birr"/>
    <s v="2016"/>
    <s v="2016"/>
    <s v="Number"/>
    <n v="207"/>
  </r>
  <r>
    <s v="E9004"/>
    <s v="Population 2016"/>
    <s v="-"/>
    <s v="Both sexes"/>
    <s v="04"/>
    <s v="Difficulty in dressing, bathing or getting around inside the home"/>
    <s v="108000"/>
    <s v="Kinsealy-Drinan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08100"/>
    <s v="Passage West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08200"/>
    <s v="Roscommon"/>
    <s v="2016"/>
    <s v="2016"/>
    <s v="Number"/>
    <n v="331"/>
  </r>
  <r>
    <s v="E9004"/>
    <s v="Population 2016"/>
    <s v="-"/>
    <s v="Both sexes"/>
    <s v="04"/>
    <s v="Difficulty in dressing, bathing or getting around inside the home"/>
    <s v="108300"/>
    <s v="Kilcock"/>
    <s v="2016"/>
    <s v="2016"/>
    <s v="Number"/>
    <n v="104"/>
  </r>
  <r>
    <s v="E9004"/>
    <s v="Population 2016"/>
    <s v="-"/>
    <s v="Both sexes"/>
    <s v="04"/>
    <s v="Difficulty in dressing, bathing or getting around inside the home"/>
    <s v="108400"/>
    <s v="Roscrea"/>
    <s v="2016"/>
    <s v="2016"/>
    <s v="Number"/>
    <n v="274"/>
  </r>
  <r>
    <s v="E9004"/>
    <s v="Population 2016"/>
    <s v="-"/>
    <s v="Both sexes"/>
    <s v="04"/>
    <s v="Difficulty in dressing, bathing or getting around inside the home"/>
    <s v="108500"/>
    <s v="Tipperary"/>
    <s v="2016"/>
    <s v="2016"/>
    <s v="Number"/>
    <n v="195"/>
  </r>
  <r>
    <s v="E9004"/>
    <s v="Population 2016"/>
    <s v="-"/>
    <s v="Both sexes"/>
    <s v="04"/>
    <s v="Difficulty in dressing, bathing or getting around inside the home"/>
    <s v="108600"/>
    <s v="Sallins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08700"/>
    <s v="Loughrea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8800"/>
    <s v="Blessington"/>
    <s v="2016"/>
    <s v="2016"/>
    <s v="Number"/>
    <n v="73"/>
  </r>
  <r>
    <s v="E9004"/>
    <s v="Population 2016"/>
    <s v="-"/>
    <s v="Both sexes"/>
    <s v="04"/>
    <s v="Difficulty in dressing, bathing or getting around inside the home"/>
    <s v="109000"/>
    <s v="Ardee"/>
    <s v="2016"/>
    <s v="2016"/>
    <s v="Number"/>
    <n v="268"/>
  </r>
  <r>
    <s v="E9004"/>
    <s v="Population 2016"/>
    <s v="-"/>
    <s v="Both sexes"/>
    <s v="04"/>
    <s v="Difficulty in dressing, bathing or getting around inside the home"/>
    <s v="109100"/>
    <s v="Carrickmacross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09200"/>
    <s v="Kinsale"/>
    <s v="2016"/>
    <s v="2016"/>
    <s v="Number"/>
    <n v="196"/>
  </r>
  <r>
    <s v="E9004"/>
    <s v="Population 2016"/>
    <s v="-"/>
    <s v="Both sexes"/>
    <s v="04"/>
    <s v="Difficulty in dressing, bathing or getting around inside the home"/>
    <s v="109300"/>
    <s v="Ballybofey-Stranorlar"/>
    <s v="2016"/>
    <s v="2016"/>
    <s v="Number"/>
    <n v="240"/>
  </r>
  <r>
    <s v="E9004"/>
    <s v="Population 2016"/>
    <s v="-"/>
    <s v="Both sexes"/>
    <s v="04"/>
    <s v="Difficulty in dressing, bathing or getting around inside the home"/>
    <s v="109400"/>
    <s v="Listowel"/>
    <s v="2016"/>
    <s v="2016"/>
    <s v="Number"/>
    <n v="212"/>
  </r>
  <r>
    <s v="E9004"/>
    <s v="Population 2016"/>
    <s v="-"/>
    <s v="Both sexes"/>
    <s v="04"/>
    <s v="Difficulty in dressing, bathing or getting around inside the home"/>
    <s v="109500"/>
    <s v="Oranmore"/>
    <s v="2016"/>
    <s v="2016"/>
    <s v="Number"/>
    <n v="68"/>
  </r>
  <r>
    <s v="E9004"/>
    <s v="Population 2016"/>
    <s v="-"/>
    <s v="Both sexes"/>
    <s v="04"/>
    <s v="Difficulty in dressing, bathing or getting around inside the home"/>
    <s v="109600"/>
    <s v="Mountmellick"/>
    <s v="2016"/>
    <s v="2016"/>
    <s v="Number"/>
    <n v="216"/>
  </r>
  <r>
    <s v="E9004"/>
    <s v="Population 2016"/>
    <s v="-"/>
    <s v="Both sexes"/>
    <s v="04"/>
    <s v="Difficulty in dressing, bathing or getting around inside the home"/>
    <s v="109700"/>
    <s v="Clonakilty"/>
    <s v="2016"/>
    <s v="2016"/>
    <s v="Number"/>
    <n v="302"/>
  </r>
  <r>
    <s v="E9004"/>
    <s v="Population 2016"/>
    <s v="-"/>
    <s v="Both sexes"/>
    <s v="04"/>
    <s v="Difficulty in dressing, bathing or getting around inside the home"/>
    <s v="109800"/>
    <s v="Carrigtwohill"/>
    <s v="2016"/>
    <s v="2016"/>
    <s v="Number"/>
    <n v="88"/>
  </r>
  <r>
    <s v="E9004"/>
    <s v="Population 2016"/>
    <s v="-"/>
    <s v="Both sexes"/>
    <s v="04"/>
    <s v="Difficulty in dressing, bathing or getting around inside the home"/>
    <s v="109900"/>
    <s v="Cashel"/>
    <s v="2016"/>
    <s v="2016"/>
    <s v="Number"/>
    <n v="239"/>
  </r>
  <r>
    <s v="E9004"/>
    <s v="Population 2016"/>
    <s v="-"/>
    <s v="Both sexes"/>
    <s v="04"/>
    <s v="Difficulty in dressing, bathing or getting around inside the home"/>
    <s v="110000"/>
    <s v="Kilcoole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0100"/>
    <s v="Duleek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200"/>
    <s v="Carrick-on-Shanno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0300"/>
    <s v="Tullow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0400"/>
    <s v="Athenry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500"/>
    <s v="Dunshaughlin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0600"/>
    <s v="Macroom"/>
    <s v="2016"/>
    <s v="2016"/>
    <s v="Number"/>
    <n v="190"/>
  </r>
  <r>
    <s v="E9004"/>
    <s v="Population 2016"/>
    <s v="-"/>
    <s v="Both sexes"/>
    <s v="04"/>
    <s v="Difficulty in dressing, bathing or getting around inside the home"/>
    <s v="110700"/>
    <s v="Monasterevi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800"/>
    <s v="Mitchelstow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900"/>
    <s v="Rathluirc (or Charleville)"/>
    <s v="2016"/>
    <s v="2016"/>
    <s v="Number"/>
    <n v="143"/>
  </r>
  <r>
    <s v="E9004"/>
    <s v="Population 2016"/>
    <s v="-"/>
    <s v="Both sexes"/>
    <s v="04"/>
    <s v="Difficulty in dressing, bathing or getting around inside the home"/>
    <s v="111000"/>
    <s v="Castleblayney"/>
    <s v="2016"/>
    <s v="2016"/>
    <s v="Number"/>
    <n v="164"/>
  </r>
  <r>
    <s v="E9004"/>
    <s v="Population 2016"/>
    <s v="-"/>
    <s v="Both sexes"/>
    <s v="04"/>
    <s v="Difficulty in dressing, bathing or getting around inside the home"/>
    <s v="111100"/>
    <s v="Cahir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1200"/>
    <s v="Kilcullen"/>
    <s v="2016"/>
    <s v="2016"/>
    <s v="Number"/>
    <n v="87"/>
  </r>
  <r>
    <s v="E9004"/>
    <s v="Population 2016"/>
    <s v="-"/>
    <s v="Both sexes"/>
    <s v="04"/>
    <s v="Difficulty in dressing, bathing or getting around inside the home"/>
    <s v="111300"/>
    <s v="Rathcoole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11400"/>
    <s v="Claremorris"/>
    <s v="2016"/>
    <s v="2016"/>
    <s v="Number"/>
    <n v="147"/>
  </r>
  <r>
    <s v="E9004"/>
    <s v="Population 2016"/>
    <s v="-"/>
    <s v="Both sexes"/>
    <s v="04"/>
    <s v="Difficulty in dressing, bathing or getting around inside the home"/>
    <s v="111500"/>
    <s v="Bantry"/>
    <s v="2016"/>
    <s v="2016"/>
    <s v="Number"/>
    <n v="145"/>
  </r>
  <r>
    <s v="E9004"/>
    <s v="Population 2016"/>
    <s v="-"/>
    <s v="Both sexes"/>
    <s v="04"/>
    <s v="Difficulty in dressing, bathing or getting around inside the home"/>
    <s v="111600"/>
    <s v="Tower"/>
    <s v="2016"/>
    <s v="2016"/>
    <s v="Number"/>
    <n v="56"/>
  </r>
  <r>
    <s v="E9004"/>
    <s v="Population 2016"/>
    <s v="-"/>
    <s v="Both sexes"/>
    <s v="04"/>
    <s v="Difficulty in dressing, bathing or getting around inside the home"/>
    <s v="111700"/>
    <s v="Clara"/>
    <s v="2016"/>
    <s v="2016"/>
    <s v="Number"/>
    <n v="108"/>
  </r>
  <r>
    <s v="E9004"/>
    <s v="Population 2016"/>
    <s v="-"/>
    <s v="Both sexes"/>
    <s v="04"/>
    <s v="Difficulty in dressing, bathing or getting around inside the home"/>
    <s v="111800"/>
    <s v="Stamullen"/>
    <s v="2016"/>
    <s v="2016"/>
    <s v="Number"/>
    <n v="51"/>
  </r>
  <r>
    <s v="E9004"/>
    <s v="Population 2016"/>
    <s v="-"/>
    <s v="Both sexes"/>
    <s v="04"/>
    <s v="Difficulty in dressing, bathing or getting around inside the home"/>
    <s v="111900"/>
    <s v="Kill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2100"/>
    <s v="Rathnew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2200"/>
    <s v="Muinebeag"/>
    <s v="2016"/>
    <s v="2016"/>
    <s v="Number"/>
    <n v="105"/>
  </r>
  <r>
    <s v="E9004"/>
    <s v="Population 2016"/>
    <s v="-"/>
    <s v="Both sexes"/>
    <s v="04"/>
    <s v="Difficulty in dressing, bathing or getting around inside the home"/>
    <s v="112300"/>
    <s v="Enfield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2400"/>
    <s v="Courtown Harbour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2500"/>
    <s v="Annacotty"/>
    <s v="2016"/>
    <s v="2016"/>
    <s v="Number"/>
    <n v="149"/>
  </r>
  <r>
    <s v="E9004"/>
    <s v="Population 2016"/>
    <s v="-"/>
    <s v="Both sexes"/>
    <s v="04"/>
    <s v="Difficulty in dressing, bathing or getting around inside the home"/>
    <s v="112600"/>
    <s v="Moat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2700"/>
    <s v="Ballinrobe"/>
    <s v="2016"/>
    <s v="2016"/>
    <s v="Number"/>
    <n v="110"/>
  </r>
  <r>
    <s v="E9004"/>
    <s v="Population 2016"/>
    <s v="-"/>
    <s v="Both sexes"/>
    <s v="04"/>
    <s v="Difficulty in dressing, bathing or getting around inside the home"/>
    <s v="112800"/>
    <s v="Kilrush"/>
    <s v="2016"/>
    <s v="2016"/>
    <s v="Number"/>
    <n v="209"/>
  </r>
  <r>
    <s v="E9004"/>
    <s v="Population 2016"/>
    <s v="-"/>
    <s v="Both sexes"/>
    <s v="04"/>
    <s v="Difficulty in dressing, bathing or getting around inside the home"/>
    <s v="112900"/>
    <s v="Skibbereen"/>
    <s v="2016"/>
    <s v="2016"/>
    <s v="Number"/>
    <n v="135"/>
  </r>
  <r>
    <s v="E9004"/>
    <s v="Population 2016"/>
    <s v="-"/>
    <s v="Both sexes"/>
    <s v="04"/>
    <s v="Difficulty in dressing, bathing or getting around inside the home"/>
    <s v="113000"/>
    <s v="Kinnegad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100"/>
    <s v="Newcastl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3200"/>
    <s v="Gort"/>
    <s v="2016"/>
    <s v="2016"/>
    <s v="Number"/>
    <n v="120"/>
  </r>
  <r>
    <s v="E9004"/>
    <s v="Population 2016"/>
    <s v="-"/>
    <s v="Both sexes"/>
    <s v="04"/>
    <s v="Difficulty in dressing, bathing or getting around inside the home"/>
    <s v="113300"/>
    <s v="Donegal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3400"/>
    <s v="Boyle"/>
    <s v="2016"/>
    <s v="2016"/>
    <s v="Number"/>
    <n v="232"/>
  </r>
  <r>
    <s v="E9004"/>
    <s v="Population 2016"/>
    <s v="-"/>
    <s v="Both sexes"/>
    <s v="04"/>
    <s v="Difficulty in dressing, bathing or getting around inside the home"/>
    <s v="113500"/>
    <s v="Ballyjamesduff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600"/>
    <s v="Carndonagh"/>
    <s v="2016"/>
    <s v="2016"/>
    <s v="Number"/>
    <n v="125"/>
  </r>
  <r>
    <s v="E9004"/>
    <s v="Population 2016"/>
    <s v="-"/>
    <s v="Both sexes"/>
    <s v="04"/>
    <s v="Difficulty in dressing, bathing or getting around inside the home"/>
    <s v="113700"/>
    <s v="Bailieborough"/>
    <s v="2016"/>
    <s v="2016"/>
    <s v="Number"/>
    <n v="111"/>
  </r>
  <r>
    <s v="E9004"/>
    <s v="Population 2016"/>
    <s v="-"/>
    <s v="Both sexes"/>
    <s v="04"/>
    <s v="Difficulty in dressing, bathing or getting around inside the home"/>
    <s v="113800"/>
    <s v="Castleisland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13900"/>
    <s v="Sixmilebridge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4000"/>
    <s v="Ballyshannon"/>
    <s v="2016"/>
    <s v="2016"/>
    <s v="Number"/>
    <n v="117"/>
  </r>
  <r>
    <s v="E9004"/>
    <s v="Population 2016"/>
    <s v="-"/>
    <s v="Both sexes"/>
    <s v="04"/>
    <s v="Difficulty in dressing, bathing or getting around inside the home"/>
    <s v="114100"/>
    <s v="Ballina (North Tipperary)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4200"/>
    <s v="Blarney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4300"/>
    <s v="Newtownmountkennedy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4400"/>
    <s v="Athboy"/>
    <s v="2016"/>
    <s v="2016"/>
    <s v="Number"/>
    <n v="96"/>
  </r>
  <r>
    <s v="E9004"/>
    <s v="Population 2016"/>
    <s v="-"/>
    <s v="Both sexes"/>
    <s v="04"/>
    <s v="Difficulty in dressing, bathing or getting around inside the home"/>
    <s v="114500"/>
    <s v="Rathangan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4600"/>
    <s v="Callan"/>
    <s v="2016"/>
    <s v="2016"/>
    <s v="Number"/>
    <n v="123"/>
  </r>
  <r>
    <s v="E9004"/>
    <s v="Population 2016"/>
    <s v="-"/>
    <s v="Both sexes"/>
    <s v="04"/>
    <s v="Difficulty in dressing, bathing or getting around inside the home"/>
    <s v="114700"/>
    <s v="Kingscourt"/>
    <s v="2016"/>
    <s v="2016"/>
    <s v="Number"/>
    <n v="59"/>
  </r>
  <r>
    <s v="E9004"/>
    <s v="Population 2016"/>
    <s v="-"/>
    <s v="Both sexes"/>
    <s v="04"/>
    <s v="Difficulty in dressing, bathing or getting around inside the home"/>
    <s v="114800"/>
    <s v="Ballyhaunis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4900"/>
    <s v="Virginia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5000"/>
    <s v="Thomastown"/>
    <s v="2016"/>
    <s v="2016"/>
    <s v="Number"/>
    <n v="119"/>
  </r>
  <r>
    <s v="E9004"/>
    <s v="Population 2016"/>
    <s v="-"/>
    <s v="Both sexes"/>
    <s v="04"/>
    <s v="Difficulty in dressing, bathing or getting around inside the home"/>
    <s v="115100"/>
    <s v="Kanturk"/>
    <s v="2016"/>
    <s v="2016"/>
    <s v="Number"/>
    <n v="109"/>
  </r>
  <r>
    <s v="E9004"/>
    <s v="Population 2016"/>
    <s v="-"/>
    <s v="Both sexes"/>
    <s v="04"/>
    <s v="Difficulty in dressing, bathing or getting around inside the home"/>
    <s v="115200"/>
    <s v="Prosperous"/>
    <s v="2016"/>
    <s v="2016"/>
    <s v="Number"/>
    <n v="71"/>
  </r>
  <r>
    <s v="E9004"/>
    <s v="Population 2016"/>
    <s v="-"/>
    <s v="Both sexes"/>
    <s v="04"/>
    <s v="Difficulty in dressing, bathing or getting around inside the home"/>
    <s v="115300"/>
    <s v="Kenmare"/>
    <s v="2016"/>
    <s v="2016"/>
    <s v="Number"/>
    <n v="79"/>
  </r>
  <r>
    <s v="E9004"/>
    <s v="Population 2016"/>
    <s v="-"/>
    <s v="Both sexes"/>
    <s v="04"/>
    <s v="Difficulty in dressing, bathing or getting around inside the home"/>
    <s v="115400"/>
    <s v="Saggart"/>
    <s v="2016"/>
    <s v="2016"/>
    <s v="Number"/>
    <n v="43"/>
  </r>
  <r>
    <s v="E9004"/>
    <s v="Population 2016"/>
    <s v="-"/>
    <s v="Both sexes"/>
    <s v="04"/>
    <s v="Difficulty in dressing, bathing or getting around inside the home"/>
    <s v="115500"/>
    <s v="Bundoran"/>
    <s v="2016"/>
    <s v="2016"/>
    <s v="Number"/>
    <n v="84"/>
  </r>
  <r>
    <s v="E9004"/>
    <s v="Population 2016"/>
    <s v="-"/>
    <s v="Both sexes"/>
    <s v="04"/>
    <s v="Difficulty in dressing, bathing or getting around inside the home"/>
    <s v="115600"/>
    <s v="Cootehill"/>
    <s v="2016"/>
    <s v="2016"/>
    <s v="Number"/>
    <n v="72"/>
  </r>
  <r>
    <s v="E9004"/>
    <s v="Population 2016"/>
    <s v="-"/>
    <s v="Both sexes"/>
    <s v="04"/>
    <s v="Difficulty in dressing, bathing or getting around inside the home"/>
    <s v="115700"/>
    <s v="Crosshaven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5800"/>
    <s v="Killorglin"/>
    <s v="2016"/>
    <s v="2016"/>
    <s v="Number"/>
    <n v="62"/>
  </r>
  <r>
    <s v="E9004"/>
    <s v="Population 2016"/>
    <s v="-"/>
    <s v="Both sexes"/>
    <s v="04"/>
    <s v="Difficulty in dressing, bathing or getting around inside the home"/>
    <s v="115900"/>
    <s v="Templemor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6000"/>
    <s v="Baltinglass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6100"/>
    <s v="Clifden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6200"/>
    <s v="Bunclody-Carrickduff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6300"/>
    <s v="Abbeyfeale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6400"/>
    <s v="Clogherhead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6500"/>
    <s v="Castlerea"/>
    <s v="2016"/>
    <s v="2016"/>
    <s v="Number"/>
    <n v="152"/>
  </r>
  <r>
    <s v="E9004"/>
    <s v="Population 2016"/>
    <s v="-"/>
    <s v="Both sexes"/>
    <s v="04"/>
    <s v="Difficulty in dressing, bathing or getting around inside the home"/>
    <s v="116600"/>
    <s v="An Daingean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6700"/>
    <s v="Castleconnell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6800"/>
    <s v="Bearna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16900"/>
    <s v="Balrothery"/>
    <s v="2016"/>
    <s v="2016"/>
    <s v="Number"/>
    <n v="33"/>
  </r>
  <r>
    <s v="E9004"/>
    <s v="Population 2016"/>
    <s v="-"/>
    <s v="Both sexes"/>
    <s v="04"/>
    <s v="Difficulty in dressing, bathing or getting around inside the home"/>
    <s v="117000"/>
    <s v="Abbeyleix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7100"/>
    <s v="Ballaghaderree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7200"/>
    <s v="Enniskerry"/>
    <s v="2016"/>
    <s v="2016"/>
    <s v="Number"/>
    <n v="39"/>
  </r>
  <r>
    <s v="E9004"/>
    <s v="Population 2016"/>
    <s v="-"/>
    <s v="Both sexes"/>
    <s v="04"/>
    <s v="Difficulty in dressing, bathing or getting around inside the home"/>
    <s v="117300"/>
    <s v="Newport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7400"/>
    <s v="Dunleer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500"/>
    <s v="Newmarket-on-Fergus"/>
    <s v="2016"/>
    <s v="2016"/>
    <s v="Number"/>
    <n v="54"/>
  </r>
  <r>
    <s v="E9004"/>
    <s v="Population 2016"/>
    <s v="-"/>
    <s v="Both sexes"/>
    <s v="04"/>
    <s v="Difficulty in dressing, bathing or getting around inside the home"/>
    <s v="117600"/>
    <s v="Clones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7700"/>
    <s v="Tubbercurry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800"/>
    <s v="Edgeworthstown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17900"/>
    <s v="Ballivor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8000"/>
    <s v="Castlebridg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8100"/>
    <s v="Portlaw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8200"/>
    <s v="Mountrath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18300"/>
    <s v="Lifford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400"/>
    <s v="Banagher"/>
    <s v="2016"/>
    <s v="2016"/>
    <s v="Number"/>
    <n v="44"/>
  </r>
  <r>
    <s v="E9004"/>
    <s v="Population 2016"/>
    <s v="-"/>
    <s v="Both sexes"/>
    <s v="04"/>
    <s v="Difficulty in dressing, bathing or getting around inside the home"/>
    <s v="118500"/>
    <s v="Kilmallock"/>
    <s v="2016"/>
    <s v="2016"/>
    <s v="Number"/>
    <n v="58"/>
  </r>
  <r>
    <s v="E9004"/>
    <s v="Population 2016"/>
    <s v="-"/>
    <s v="Both sexes"/>
    <s v="04"/>
    <s v="Difficulty in dressing, bathing or getting around inside the home"/>
    <s v="118600"/>
    <s v="Strandhill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8700"/>
    <s v="Rathdrum"/>
    <s v="2016"/>
    <s v="2016"/>
    <s v="Number"/>
    <n v="97"/>
  </r>
  <r>
    <s v="E9004"/>
    <s v="Population 2016"/>
    <s v="-"/>
    <s v="Both sexes"/>
    <s v="04"/>
    <s v="Difficulty in dressing, bathing or getting around inside the home"/>
    <s v="118800"/>
    <s v="Dunmanway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900"/>
    <s v="Millstreet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9000"/>
    <s v="Ballymahon"/>
    <s v="2016"/>
    <s v="2016"/>
    <s v="Number"/>
    <n v="89"/>
  </r>
  <r>
    <s v="E9004"/>
    <s v="Population 2016"/>
    <s v="-"/>
    <s v="Both sexes"/>
    <s v="04"/>
    <s v="Difficulty in dressing, bathing or getting around inside the home"/>
    <s v="119100"/>
    <s v="Cloyne"/>
    <s v="2016"/>
    <s v="2016"/>
    <s v="Number"/>
    <n v="37"/>
  </r>
  <r>
    <s v="E9004"/>
    <s v="Population 2016"/>
    <s v="-"/>
    <s v="Both sexes"/>
    <s v="04"/>
    <s v="Difficulty in dressing, bathing or getting around inside the home"/>
    <s v="119200"/>
    <s v="Dunmore East"/>
    <s v="2016"/>
    <s v="2016"/>
    <s v="Number"/>
    <n v="25"/>
  </r>
  <r>
    <s v="E9004"/>
    <s v="Population 2016"/>
    <s v="-"/>
    <s v="Both sexes"/>
    <s v="04"/>
    <s v="Difficulty in dressing, bathing or getting around inside the home"/>
    <s v="119300"/>
    <s v="Moycullen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9600"/>
    <s v="Rosslare"/>
    <s v="2016"/>
    <s v="2016"/>
    <s v="Number"/>
    <n v="45"/>
  </r>
  <r>
    <s v="E9004"/>
    <s v="Population 2016"/>
    <s v="-"/>
    <s v="Both sexes"/>
    <s v="04"/>
    <s v="Difficulty in dressing, bathing or getting around inside the home"/>
    <s v="119800"/>
    <s v="Derrinturn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9900"/>
    <s v="Fethard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20000"/>
    <s v="Ballymote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20100"/>
    <s v="Rathcormac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20400"/>
    <s v="Towns 1,000 - 1,499 population"/>
    <s v="2016"/>
    <s v="2016"/>
    <s v="Number"/>
    <n v="3678"/>
  </r>
  <r>
    <s v="E9004"/>
    <s v="Population 2016"/>
    <s v="-"/>
    <s v="Both sexes"/>
    <s v="04"/>
    <s v="Difficulty in dressing, bathing or getting around inside the home"/>
    <s v="120500"/>
    <s v="Total Towns 500 - 999 population"/>
    <s v="2016"/>
    <s v="2016"/>
    <s v="Number"/>
    <n v="4637"/>
  </r>
  <r>
    <s v="E9004"/>
    <s v="Population 2016"/>
    <s v="-"/>
    <s v="Both sexes"/>
    <s v="04"/>
    <s v="Difficulty in dressing, bathing or getting around inside the home"/>
    <s v="120600"/>
    <s v="Towns under 500 population but with at least 50 inhabited houses"/>
    <s v="2016"/>
    <s v="2016"/>
    <s v="Number"/>
    <n v="3884"/>
  </r>
  <r>
    <s v="E9004"/>
    <s v="Population 2016"/>
    <s v="-"/>
    <s v="Both sexes"/>
    <s v="04"/>
    <s v="Difficulty in dressing, bathing or getting around inside the home"/>
    <s v="120700"/>
    <s v="Remainder of country"/>
    <s v="2016"/>
    <s v="2016"/>
    <s v="Number"/>
    <n v="40946"/>
  </r>
  <r>
    <s v="E9004"/>
    <s v="Population 2016"/>
    <s v="-"/>
    <s v="Both sexes"/>
    <s v="04"/>
    <s v="Difficulty in dressing, bathing or getting around inside the home"/>
    <s v="130000"/>
    <s v="Collooney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30100"/>
    <s v="Castlemartyr"/>
    <s v="2016"/>
    <s v="2016"/>
    <s v="Number"/>
    <n v="32"/>
  </r>
  <r>
    <s v="E9004"/>
    <s v="Population 2016"/>
    <s v="-"/>
    <s v="Both sexes"/>
    <s v="04"/>
    <s v="Difficulty in dressing, bathing or getting around inside the home"/>
    <s v="130400"/>
    <s v="Tullyallen"/>
    <s v="2016"/>
    <s v="2016"/>
    <s v="Number"/>
    <n v="28"/>
  </r>
  <r>
    <s v="E9004"/>
    <s v="Population 2016"/>
    <s v="-"/>
    <s v="Both sexes"/>
    <s v="04"/>
    <s v="Difficulty in dressing, bathing or getting around inside the home"/>
    <s v="130200"/>
    <s v="Longwood"/>
    <s v="2016"/>
    <s v="2016"/>
    <s v="Number"/>
    <n v="27"/>
  </r>
  <r>
    <s v="E9004"/>
    <s v="Population 2016"/>
    <s v="-"/>
    <s v="Both sexes"/>
    <s v="04"/>
    <s v="Difficulty in dressing, bathing or getting around inside the home"/>
    <s v="130300"/>
    <s v="Termonfeckin"/>
    <s v="2016"/>
    <s v="2016"/>
    <s v="Number"/>
    <n v="94"/>
  </r>
  <r>
    <s v="E9004"/>
    <s v="Population 2016"/>
    <s v="-"/>
    <s v="Both sexes"/>
    <s v="04"/>
    <s v="Difficulty in dressing, bathing or getting around inside the home"/>
    <s v="130500"/>
    <s v="Convoy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30600"/>
    <s v="Castlecomer-Donaguile"/>
    <s v="2016"/>
    <s v="2016"/>
    <s v="Number"/>
    <n v="69"/>
  </r>
  <r>
    <s v="E9004"/>
    <s v="Population 2016"/>
    <s v="-"/>
    <s v="Both sexes"/>
    <s v="05"/>
    <s v="Difficulty in going outside home alone"/>
    <s v="-"/>
    <s v="State"/>
    <s v="2016"/>
    <s v="2016"/>
    <s v="Number"/>
    <n v="184945"/>
  </r>
  <r>
    <s v="E9004"/>
    <s v="Population 2016"/>
    <s v="-"/>
    <s v="Both sexes"/>
    <s v="05"/>
    <s v="Difficulty in going outside home alone"/>
    <s v="100100"/>
    <s v="Dublin City and suburbs"/>
    <s v="2016"/>
    <s v="2016"/>
    <s v="Number"/>
    <n v="42731"/>
  </r>
  <r>
    <s v="E9004"/>
    <s v="Population 2016"/>
    <s v="-"/>
    <s v="Both sexes"/>
    <s v="05"/>
    <s v="Difficulty in going outside home alone"/>
    <s v="100300"/>
    <s v="Cork City and suburbs"/>
    <s v="2016"/>
    <s v="2016"/>
    <s v="Number"/>
    <n v="9397"/>
  </r>
  <r>
    <s v="E9004"/>
    <s v="Population 2016"/>
    <s v="-"/>
    <s v="Both sexes"/>
    <s v="05"/>
    <s v="Difficulty in going outside home alone"/>
    <s v="100400"/>
    <s v="Limerick City and suburbs"/>
    <s v="2016"/>
    <s v="2016"/>
    <s v="Number"/>
    <n v="4401"/>
  </r>
  <r>
    <s v="E9004"/>
    <s v="Population 2016"/>
    <s v="-"/>
    <s v="Both sexes"/>
    <s v="05"/>
    <s v="Difficulty in going outside home alone"/>
    <s v="100500"/>
    <s v="Galway City and suburbs"/>
    <s v="2016"/>
    <s v="2016"/>
    <s v="Number"/>
    <n v="2563"/>
  </r>
  <r>
    <s v="E9004"/>
    <s v="Population 2016"/>
    <s v="-"/>
    <s v="Both sexes"/>
    <s v="05"/>
    <s v="Difficulty in going outside home alone"/>
    <s v="100600"/>
    <s v="Waterford City and suburbs"/>
    <s v="2016"/>
    <s v="2016"/>
    <s v="Number"/>
    <n v="2419"/>
  </r>
  <r>
    <s v="E9004"/>
    <s v="Population 2016"/>
    <s v="-"/>
    <s v="Both sexes"/>
    <s v="05"/>
    <s v="Difficulty in going outside home alone"/>
    <s v="100800"/>
    <s v="Drogheda"/>
    <s v="2016"/>
    <s v="2016"/>
    <s v="Number"/>
    <n v="1729"/>
  </r>
  <r>
    <s v="E9004"/>
    <s v="Population 2016"/>
    <s v="-"/>
    <s v="Both sexes"/>
    <s v="05"/>
    <s v="Difficulty in going outside home alone"/>
    <s v="100900"/>
    <s v="Dundalk"/>
    <s v="2016"/>
    <s v="2016"/>
    <s v="Number"/>
    <n v="1727"/>
  </r>
  <r>
    <s v="E9004"/>
    <s v="Population 2016"/>
    <s v="-"/>
    <s v="Both sexes"/>
    <s v="05"/>
    <s v="Difficulty in going outside home alone"/>
    <s v="101000"/>
    <s v="Swords"/>
    <s v="2016"/>
    <s v="2016"/>
    <s v="Number"/>
    <n v="941"/>
  </r>
  <r>
    <s v="E9004"/>
    <s v="Population 2016"/>
    <s v="-"/>
    <s v="Both sexes"/>
    <s v="05"/>
    <s v="Difficulty in going outside home alone"/>
    <s v="101100"/>
    <s v="Bray"/>
    <s v="2016"/>
    <s v="2016"/>
    <s v="Number"/>
    <n v="1478"/>
  </r>
  <r>
    <s v="E9004"/>
    <s v="Population 2016"/>
    <s v="-"/>
    <s v="Both sexes"/>
    <s v="05"/>
    <s v="Difficulty in going outside home alone"/>
    <s v="101200"/>
    <s v="Navan (An Uaimh)"/>
    <s v="2016"/>
    <s v="2016"/>
    <s v="Number"/>
    <n v="1070"/>
  </r>
  <r>
    <s v="E9004"/>
    <s v="Population 2016"/>
    <s v="-"/>
    <s v="Both sexes"/>
    <s v="05"/>
    <s v="Difficulty in going outside home alone"/>
    <s v="101300"/>
    <s v="Ennis"/>
    <s v="2016"/>
    <s v="2016"/>
    <s v="Number"/>
    <n v="1001"/>
  </r>
  <r>
    <s v="E9004"/>
    <s v="Population 2016"/>
    <s v="-"/>
    <s v="Both sexes"/>
    <s v="05"/>
    <s v="Difficulty in going outside home alone"/>
    <s v="101400"/>
    <s v="Kilkenny"/>
    <s v="2016"/>
    <s v="2016"/>
    <s v="Number"/>
    <n v="1090"/>
  </r>
  <r>
    <s v="E9004"/>
    <s v="Population 2016"/>
    <s v="-"/>
    <s v="Both sexes"/>
    <s v="05"/>
    <s v="Difficulty in going outside home alone"/>
    <s v="101500"/>
    <s v="Tralee"/>
    <s v="2016"/>
    <s v="2016"/>
    <s v="Number"/>
    <n v="1062"/>
  </r>
  <r>
    <s v="E9004"/>
    <s v="Population 2016"/>
    <s v="-"/>
    <s v="Both sexes"/>
    <s v="05"/>
    <s v="Difficulty in going outside home alone"/>
    <s v="101600"/>
    <s v="Carlow"/>
    <s v="2016"/>
    <s v="2016"/>
    <s v="Number"/>
    <n v="971"/>
  </r>
  <r>
    <s v="E9004"/>
    <s v="Population 2016"/>
    <s v="-"/>
    <s v="Both sexes"/>
    <s v="05"/>
    <s v="Difficulty in going outside home alone"/>
    <s v="101700"/>
    <s v="Droichead Nua"/>
    <s v="2016"/>
    <s v="2016"/>
    <s v="Number"/>
    <n v="700"/>
  </r>
  <r>
    <s v="E9004"/>
    <s v="Population 2016"/>
    <s v="-"/>
    <s v="Both sexes"/>
    <s v="05"/>
    <s v="Difficulty in going outside home alone"/>
    <s v="101800"/>
    <s v="Naas"/>
    <s v="2016"/>
    <s v="2016"/>
    <s v="Number"/>
    <n v="773"/>
  </r>
  <r>
    <s v="E9004"/>
    <s v="Population 2016"/>
    <s v="-"/>
    <s v="Both sexes"/>
    <s v="05"/>
    <s v="Difficulty in going outside home alone"/>
    <s v="101900"/>
    <s v="Athlone"/>
    <s v="2016"/>
    <s v="2016"/>
    <s v="Number"/>
    <n v="884"/>
  </r>
  <r>
    <s v="E9004"/>
    <s v="Population 2016"/>
    <s v="-"/>
    <s v="Both sexes"/>
    <s v="05"/>
    <s v="Difficulty in going outside home alone"/>
    <s v="102000"/>
    <s v="Portlaoise"/>
    <s v="2016"/>
    <s v="2016"/>
    <s v="Number"/>
    <n v="877"/>
  </r>
  <r>
    <s v="E9004"/>
    <s v="Population 2016"/>
    <s v="-"/>
    <s v="Both sexes"/>
    <s v="05"/>
    <s v="Difficulty in going outside home alone"/>
    <s v="102100"/>
    <s v="Mullingar"/>
    <s v="2016"/>
    <s v="2016"/>
    <s v="Number"/>
    <n v="864"/>
  </r>
  <r>
    <s v="E9004"/>
    <s v="Population 2016"/>
    <s v="-"/>
    <s v="Both sexes"/>
    <s v="05"/>
    <s v="Difficulty in going outside home alone"/>
    <s v="102200"/>
    <s v="Wexford"/>
    <s v="2016"/>
    <s v="2016"/>
    <s v="Number"/>
    <n v="1053"/>
  </r>
  <r>
    <s v="E9004"/>
    <s v="Population 2016"/>
    <s v="-"/>
    <s v="Both sexes"/>
    <s v="05"/>
    <s v="Difficulty in going outside home alone"/>
    <s v="102300"/>
    <s v="Balbriggan"/>
    <s v="2016"/>
    <s v="2016"/>
    <s v="Number"/>
    <n v="654"/>
  </r>
  <r>
    <s v="E9004"/>
    <s v="Population 2016"/>
    <s v="-"/>
    <s v="Both sexes"/>
    <s v="05"/>
    <s v="Difficulty in going outside home alone"/>
    <s v="102400"/>
    <s v="Letterkenny"/>
    <s v="2016"/>
    <s v="2016"/>
    <s v="Number"/>
    <n v="829"/>
  </r>
  <r>
    <s v="E9004"/>
    <s v="Population 2016"/>
    <s v="-"/>
    <s v="Both sexes"/>
    <s v="05"/>
    <s v="Difficulty in going outside home alone"/>
    <s v="102500"/>
    <s v="Celbridge"/>
    <s v="2016"/>
    <s v="2016"/>
    <s v="Number"/>
    <n v="593"/>
  </r>
  <r>
    <s v="E9004"/>
    <s v="Population 2016"/>
    <s v="-"/>
    <s v="Both sexes"/>
    <s v="05"/>
    <s v="Difficulty in going outside home alone"/>
    <s v="102600"/>
    <s v="Sligo"/>
    <s v="2016"/>
    <s v="2016"/>
    <s v="Number"/>
    <n v="1073"/>
  </r>
  <r>
    <s v="E9004"/>
    <s v="Population 2016"/>
    <s v="-"/>
    <s v="Both sexes"/>
    <s v="05"/>
    <s v="Difficulty in going outside home alone"/>
    <s v="102700"/>
    <s v="Clonmel"/>
    <s v="2016"/>
    <s v="2016"/>
    <s v="Number"/>
    <n v="865"/>
  </r>
  <r>
    <s v="E9004"/>
    <s v="Population 2016"/>
    <s v="-"/>
    <s v="Both sexes"/>
    <s v="05"/>
    <s v="Difficulty in going outside home alone"/>
    <s v="102800"/>
    <s v="Greystones"/>
    <s v="2016"/>
    <s v="2016"/>
    <s v="Number"/>
    <n v="475"/>
  </r>
  <r>
    <s v="E9004"/>
    <s v="Population 2016"/>
    <s v="-"/>
    <s v="Both sexes"/>
    <s v="05"/>
    <s v="Difficulty in going outside home alone"/>
    <s v="102900"/>
    <s v="Malahide"/>
    <s v="2016"/>
    <s v="2016"/>
    <s v="Number"/>
    <n v="337"/>
  </r>
  <r>
    <s v="E9004"/>
    <s v="Population 2016"/>
    <s v="-"/>
    <s v="Both sexes"/>
    <s v="05"/>
    <s v="Difficulty in going outside home alone"/>
    <s v="103000"/>
    <s v="Leixlip"/>
    <s v="2016"/>
    <s v="2016"/>
    <s v="Number"/>
    <n v="447"/>
  </r>
  <r>
    <s v="E9004"/>
    <s v="Population 2016"/>
    <s v="-"/>
    <s v="Both sexes"/>
    <s v="05"/>
    <s v="Difficulty in going outside home alone"/>
    <s v="103100"/>
    <s v="Carrigaline"/>
    <s v="2016"/>
    <s v="2016"/>
    <s v="Number"/>
    <n v="364"/>
  </r>
  <r>
    <s v="E9004"/>
    <s v="Population 2016"/>
    <s v="-"/>
    <s v="Both sexes"/>
    <s v="05"/>
    <s v="Difficulty in going outside home alone"/>
    <s v="103200"/>
    <s v="Tullamore"/>
    <s v="2016"/>
    <s v="2016"/>
    <s v="Number"/>
    <n v="704"/>
  </r>
  <r>
    <s v="E9004"/>
    <s v="Population 2016"/>
    <s v="-"/>
    <s v="Both sexes"/>
    <s v="05"/>
    <s v="Difficulty in going outside home alone"/>
    <s v="103300"/>
    <s v="Killarney"/>
    <s v="2016"/>
    <s v="2016"/>
    <s v="Number"/>
    <n v="555"/>
  </r>
  <r>
    <s v="E9004"/>
    <s v="Population 2016"/>
    <s v="-"/>
    <s v="Both sexes"/>
    <s v="05"/>
    <s v="Difficulty in going outside home alone"/>
    <s v="103400"/>
    <s v="Arklow"/>
    <s v="2016"/>
    <s v="2016"/>
    <s v="Number"/>
    <n v="542"/>
  </r>
  <r>
    <s v="E9004"/>
    <s v="Population 2016"/>
    <s v="-"/>
    <s v="Both sexes"/>
    <s v="05"/>
    <s v="Difficulty in going outside home alone"/>
    <s v="103500"/>
    <s v="Maynooth"/>
    <s v="2016"/>
    <s v="2016"/>
    <s v="Number"/>
    <n v="342"/>
  </r>
  <r>
    <s v="E9004"/>
    <s v="Population 2016"/>
    <s v="-"/>
    <s v="Both sexes"/>
    <s v="05"/>
    <s v="Difficulty in going outside home alone"/>
    <s v="103600"/>
    <s v="Cobh"/>
    <s v="2016"/>
    <s v="2016"/>
    <s v="Number"/>
    <n v="500"/>
  </r>
  <r>
    <s v="E9004"/>
    <s v="Population 2016"/>
    <s v="-"/>
    <s v="Both sexes"/>
    <s v="05"/>
    <s v="Difficulty in going outside home alone"/>
    <s v="103700"/>
    <s v="Castlebar"/>
    <s v="2016"/>
    <s v="2016"/>
    <s v="Number"/>
    <n v="548"/>
  </r>
  <r>
    <s v="E9004"/>
    <s v="Population 2016"/>
    <s v="-"/>
    <s v="Both sexes"/>
    <s v="05"/>
    <s v="Difficulty in going outside home alone"/>
    <s v="103800"/>
    <s v="Midleton"/>
    <s v="2016"/>
    <s v="2016"/>
    <s v="Number"/>
    <n v="366"/>
  </r>
  <r>
    <s v="E9004"/>
    <s v="Population 2016"/>
    <s v="-"/>
    <s v="Both sexes"/>
    <s v="05"/>
    <s v="Difficulty in going outside home alone"/>
    <s v="103900"/>
    <s v="Mallow"/>
    <s v="2016"/>
    <s v="2016"/>
    <s v="Number"/>
    <n v="629"/>
  </r>
  <r>
    <s v="E9004"/>
    <s v="Population 2016"/>
    <s v="-"/>
    <s v="Both sexes"/>
    <s v="05"/>
    <s v="Difficulty in going outside home alone"/>
    <s v="104000"/>
    <s v="Ashbourne"/>
    <s v="2016"/>
    <s v="2016"/>
    <s v="Number"/>
    <n v="246"/>
  </r>
  <r>
    <s v="E9004"/>
    <s v="Population 2016"/>
    <s v="-"/>
    <s v="Both sexes"/>
    <s v="05"/>
    <s v="Difficulty in going outside home alone"/>
    <s v="104100"/>
    <s v="Ballina"/>
    <s v="2016"/>
    <s v="2016"/>
    <s v="Number"/>
    <n v="536"/>
  </r>
  <r>
    <s v="E9004"/>
    <s v="Population 2016"/>
    <s v="-"/>
    <s v="Both sexes"/>
    <s v="05"/>
    <s v="Difficulty in going outside home alone"/>
    <s v="104200"/>
    <s v="Laytown-Bettystown-Mornington"/>
    <s v="2016"/>
    <s v="2016"/>
    <s v="Number"/>
    <n v="393"/>
  </r>
  <r>
    <s v="E9004"/>
    <s v="Population 2016"/>
    <s v="-"/>
    <s v="Both sexes"/>
    <s v="05"/>
    <s v="Difficulty in going outside home alone"/>
    <s v="104300"/>
    <s v="Enniscorthy"/>
    <s v="2016"/>
    <s v="2016"/>
    <s v="Number"/>
    <n v="666"/>
  </r>
  <r>
    <s v="E9004"/>
    <s v="Population 2016"/>
    <s v="-"/>
    <s v="Both sexes"/>
    <s v="05"/>
    <s v="Difficulty in going outside home alone"/>
    <s v="104400"/>
    <s v="Wicklow"/>
    <s v="2016"/>
    <s v="2016"/>
    <s v="Number"/>
    <n v="338"/>
  </r>
  <r>
    <s v="E9004"/>
    <s v="Population 2016"/>
    <s v="-"/>
    <s v="Both sexes"/>
    <s v="05"/>
    <s v="Difficulty in going outside home alone"/>
    <s v="104500"/>
    <s v="Tramore"/>
    <s v="2016"/>
    <s v="2016"/>
    <s v="Number"/>
    <n v="336"/>
  </r>
  <r>
    <s v="E9004"/>
    <s v="Population 2016"/>
    <s v="-"/>
    <s v="Both sexes"/>
    <s v="05"/>
    <s v="Difficulty in going outside home alone"/>
    <s v="104600"/>
    <s v="Cavan"/>
    <s v="2016"/>
    <s v="2016"/>
    <s v="Number"/>
    <n v="611"/>
  </r>
  <r>
    <s v="E9004"/>
    <s v="Population 2016"/>
    <s v="-"/>
    <s v="Both sexes"/>
    <s v="05"/>
    <s v="Difficulty in going outside home alone"/>
    <s v="104800"/>
    <s v="Athy"/>
    <s v="2016"/>
    <s v="2016"/>
    <s v="Number"/>
    <n v="499"/>
  </r>
  <r>
    <s v="E9004"/>
    <s v="Population 2016"/>
    <s v="-"/>
    <s v="Both sexes"/>
    <s v="05"/>
    <s v="Difficulty in going outside home alone"/>
    <s v="104900"/>
    <s v="Shannon"/>
    <s v="2016"/>
    <s v="2016"/>
    <s v="Number"/>
    <n v="335"/>
  </r>
  <r>
    <s v="E9004"/>
    <s v="Population 2016"/>
    <s v="-"/>
    <s v="Both sexes"/>
    <s v="05"/>
    <s v="Difficulty in going outside home alone"/>
    <s v="105000"/>
    <s v="Skerries"/>
    <s v="2016"/>
    <s v="2016"/>
    <s v="Number"/>
    <n v="266"/>
  </r>
  <r>
    <s v="E9004"/>
    <s v="Population 2016"/>
    <s v="-"/>
    <s v="Both sexes"/>
    <s v="05"/>
    <s v="Difficulty in going outside home alone"/>
    <s v="105100"/>
    <s v="Longford"/>
    <s v="2016"/>
    <s v="2016"/>
    <s v="Number"/>
    <n v="587"/>
  </r>
  <r>
    <s v="E9004"/>
    <s v="Population 2016"/>
    <s v="-"/>
    <s v="Both sexes"/>
    <s v="05"/>
    <s v="Difficulty in going outside home alone"/>
    <s v="105200"/>
    <s v="Dungarvan"/>
    <s v="2016"/>
    <s v="2016"/>
    <s v="Number"/>
    <n v="494"/>
  </r>
  <r>
    <s v="E9004"/>
    <s v="Population 2016"/>
    <s v="-"/>
    <s v="Both sexes"/>
    <s v="05"/>
    <s v="Difficulty in going outside home alone"/>
    <s v="105300"/>
    <s v="Portmarnock"/>
    <s v="2016"/>
    <s v="2016"/>
    <s v="Number"/>
    <n v="206"/>
  </r>
  <r>
    <s v="E9004"/>
    <s v="Population 2016"/>
    <s v="-"/>
    <s v="Both sexes"/>
    <s v="05"/>
    <s v="Difficulty in going outside home alone"/>
    <s v="105400"/>
    <s v="Rush"/>
    <s v="2016"/>
    <s v="2016"/>
    <s v="Number"/>
    <n v="303"/>
  </r>
  <r>
    <s v="E9004"/>
    <s v="Population 2016"/>
    <s v="-"/>
    <s v="Both sexes"/>
    <s v="05"/>
    <s v="Difficulty in going outside home alone"/>
    <s v="105500"/>
    <s v="Gorey"/>
    <s v="2016"/>
    <s v="2016"/>
    <s v="Number"/>
    <n v="375"/>
  </r>
  <r>
    <s v="E9004"/>
    <s v="Population 2016"/>
    <s v="-"/>
    <s v="Both sexes"/>
    <s v="05"/>
    <s v="Difficulty in going outside home alone"/>
    <s v="105600"/>
    <s v="Ratoath"/>
    <s v="2016"/>
    <s v="2016"/>
    <s v="Number"/>
    <n v="209"/>
  </r>
  <r>
    <s v="E9004"/>
    <s v="Population 2016"/>
    <s v="-"/>
    <s v="Both sexes"/>
    <s v="05"/>
    <s v="Difficulty in going outside home alone"/>
    <s v="105700"/>
    <s v="Nenagh"/>
    <s v="2016"/>
    <s v="2016"/>
    <s v="Number"/>
    <n v="434"/>
  </r>
  <r>
    <s v="E9004"/>
    <s v="Population 2016"/>
    <s v="-"/>
    <s v="Both sexes"/>
    <s v="05"/>
    <s v="Difficulty in going outside home alone"/>
    <s v="105800"/>
    <s v="Trim"/>
    <s v="2016"/>
    <s v="2016"/>
    <s v="Number"/>
    <n v="403"/>
  </r>
  <r>
    <s v="E9004"/>
    <s v="Population 2016"/>
    <s v="-"/>
    <s v="Both sexes"/>
    <s v="05"/>
    <s v="Difficulty in going outside home alone"/>
    <s v="105900"/>
    <s v="Tuam"/>
    <s v="2016"/>
    <s v="2016"/>
    <s v="Number"/>
    <n v="439"/>
  </r>
  <r>
    <s v="E9004"/>
    <s v="Population 2016"/>
    <s v="-"/>
    <s v="Both sexes"/>
    <s v="05"/>
    <s v="Difficulty in going outside home alone"/>
    <s v="106000"/>
    <s v="New Ross"/>
    <s v="2016"/>
    <s v="2016"/>
    <s v="Number"/>
    <n v="349"/>
  </r>
  <r>
    <s v="E9004"/>
    <s v="Population 2016"/>
    <s v="-"/>
    <s v="Both sexes"/>
    <s v="05"/>
    <s v="Difficulty in going outside home alone"/>
    <s v="106100"/>
    <s v="Kildare"/>
    <s v="2016"/>
    <s v="2016"/>
    <s v="Number"/>
    <n v="300"/>
  </r>
  <r>
    <s v="E9004"/>
    <s v="Population 2016"/>
    <s v="-"/>
    <s v="Both sexes"/>
    <s v="05"/>
    <s v="Difficulty in going outside home alone"/>
    <s v="106200"/>
    <s v="Thurles"/>
    <s v="2016"/>
    <s v="2016"/>
    <s v="Number"/>
    <n v="406"/>
  </r>
  <r>
    <s v="E9004"/>
    <s v="Population 2016"/>
    <s v="-"/>
    <s v="Both sexes"/>
    <s v="05"/>
    <s v="Difficulty in going outside home alone"/>
    <s v="106300"/>
    <s v="Youghal"/>
    <s v="2016"/>
    <s v="2016"/>
    <s v="Number"/>
    <n v="446"/>
  </r>
  <r>
    <s v="E9004"/>
    <s v="Population 2016"/>
    <s v="-"/>
    <s v="Both sexes"/>
    <s v="05"/>
    <s v="Difficulty in going outside home alone"/>
    <s v="106400"/>
    <s v="Portarlington"/>
    <s v="2016"/>
    <s v="2016"/>
    <s v="Number"/>
    <n v="384"/>
  </r>
  <r>
    <s v="E9004"/>
    <s v="Population 2016"/>
    <s v="-"/>
    <s v="Both sexes"/>
    <s v="05"/>
    <s v="Difficulty in going outside home alone"/>
    <s v="106500"/>
    <s v="Monaghan"/>
    <s v="2016"/>
    <s v="2016"/>
    <s v="Number"/>
    <n v="296"/>
  </r>
  <r>
    <s v="E9004"/>
    <s v="Population 2016"/>
    <s v="-"/>
    <s v="Both sexes"/>
    <s v="05"/>
    <s v="Difficulty in going outside home alone"/>
    <s v="106600"/>
    <s v="Lusk"/>
    <s v="2016"/>
    <s v="2016"/>
    <s v="Number"/>
    <n v="179"/>
  </r>
  <r>
    <s v="E9004"/>
    <s v="Population 2016"/>
    <s v="-"/>
    <s v="Both sexes"/>
    <s v="05"/>
    <s v="Difficulty in going outside home alone"/>
    <s v="106700"/>
    <s v="Edenderry"/>
    <s v="2016"/>
    <s v="2016"/>
    <s v="Number"/>
    <n v="293"/>
  </r>
  <r>
    <s v="E9004"/>
    <s v="Population 2016"/>
    <s v="-"/>
    <s v="Both sexes"/>
    <s v="05"/>
    <s v="Difficulty in going outside home alone"/>
    <s v="106800"/>
    <s v="Dunboyne"/>
    <s v="2016"/>
    <s v="2016"/>
    <s v="Number"/>
    <n v="97"/>
  </r>
  <r>
    <s v="E9004"/>
    <s v="Population 2016"/>
    <s v="-"/>
    <s v="Both sexes"/>
    <s v="05"/>
    <s v="Difficulty in going outside home alone"/>
    <s v="106900"/>
    <s v="Buncrana"/>
    <s v="2016"/>
    <s v="2016"/>
    <s v="Number"/>
    <n v="323"/>
  </r>
  <r>
    <s v="E9004"/>
    <s v="Population 2016"/>
    <s v="-"/>
    <s v="Both sexes"/>
    <s v="05"/>
    <s v="Difficulty in going outside home alone"/>
    <s v="107000"/>
    <s v="Donabate"/>
    <s v="2016"/>
    <s v="2016"/>
    <s v="Number"/>
    <n v="155"/>
  </r>
  <r>
    <s v="E9004"/>
    <s v="Population 2016"/>
    <s v="-"/>
    <s v="Both sexes"/>
    <s v="05"/>
    <s v="Difficulty in going outside home alone"/>
    <s v="107100"/>
    <s v="Clane"/>
    <s v="2016"/>
    <s v="2016"/>
    <s v="Number"/>
    <n v="168"/>
  </r>
  <r>
    <s v="E9004"/>
    <s v="Population 2016"/>
    <s v="-"/>
    <s v="Both sexes"/>
    <s v="05"/>
    <s v="Difficulty in going outside home alone"/>
    <s v="107200"/>
    <s v="Ballinasloe"/>
    <s v="2016"/>
    <s v="2016"/>
    <s v="Number"/>
    <n v="425"/>
  </r>
  <r>
    <s v="E9004"/>
    <s v="Population 2016"/>
    <s v="-"/>
    <s v="Both sexes"/>
    <s v="05"/>
    <s v="Difficulty in going outside home alone"/>
    <s v="107300"/>
    <s v="Bandon"/>
    <s v="2016"/>
    <s v="2016"/>
    <s v="Number"/>
    <n v="277"/>
  </r>
  <r>
    <s v="E9004"/>
    <s v="Population 2016"/>
    <s v="-"/>
    <s v="Both sexes"/>
    <s v="05"/>
    <s v="Difficulty in going outside home alone"/>
    <s v="107400"/>
    <s v="Fermoy"/>
    <s v="2016"/>
    <s v="2016"/>
    <s v="Number"/>
    <n v="286"/>
  </r>
  <r>
    <s v="E9004"/>
    <s v="Population 2016"/>
    <s v="-"/>
    <s v="Both sexes"/>
    <s v="05"/>
    <s v="Difficulty in going outside home alone"/>
    <s v="107500"/>
    <s v="Newcastle West"/>
    <s v="2016"/>
    <s v="2016"/>
    <s v="Number"/>
    <n v="458"/>
  </r>
  <r>
    <s v="E9004"/>
    <s v="Population 2016"/>
    <s v="-"/>
    <s v="Both sexes"/>
    <s v="05"/>
    <s v="Difficulty in going outside home alone"/>
    <s v="107600"/>
    <s v="Westport"/>
    <s v="2016"/>
    <s v="2016"/>
    <s v="Number"/>
    <n v="210"/>
  </r>
  <r>
    <s v="E9004"/>
    <s v="Population 2016"/>
    <s v="-"/>
    <s v="Both sexes"/>
    <s v="05"/>
    <s v="Difficulty in going outside home alone"/>
    <s v="107700"/>
    <s v="Carrick-on-Suir"/>
    <s v="2016"/>
    <s v="2016"/>
    <s v="Number"/>
    <n v="320"/>
  </r>
  <r>
    <s v="E9004"/>
    <s v="Population 2016"/>
    <s v="-"/>
    <s v="Both sexes"/>
    <s v="05"/>
    <s v="Difficulty in going outside home alone"/>
    <s v="107800"/>
    <s v="Kells (Ceanannas)"/>
    <s v="2016"/>
    <s v="2016"/>
    <s v="Number"/>
    <n v="227"/>
  </r>
  <r>
    <s v="E9004"/>
    <s v="Population 2016"/>
    <s v="-"/>
    <s v="Both sexes"/>
    <s v="05"/>
    <s v="Difficulty in going outside home alone"/>
    <s v="107900"/>
    <s v="Birr"/>
    <s v="2016"/>
    <s v="2016"/>
    <s v="Number"/>
    <n v="268"/>
  </r>
  <r>
    <s v="E9004"/>
    <s v="Population 2016"/>
    <s v="-"/>
    <s v="Both sexes"/>
    <s v="05"/>
    <s v="Difficulty in going outside home alone"/>
    <s v="108000"/>
    <s v="Kinsealy-Drinan"/>
    <s v="2016"/>
    <s v="2016"/>
    <s v="Number"/>
    <n v="102"/>
  </r>
  <r>
    <s v="E9004"/>
    <s v="Population 2016"/>
    <s v="-"/>
    <s v="Both sexes"/>
    <s v="05"/>
    <s v="Difficulty in going outside home alone"/>
    <s v="108100"/>
    <s v="Passage West"/>
    <s v="2016"/>
    <s v="2016"/>
    <s v="Number"/>
    <n v="173"/>
  </r>
  <r>
    <s v="E9004"/>
    <s v="Population 2016"/>
    <s v="-"/>
    <s v="Both sexes"/>
    <s v="05"/>
    <s v="Difficulty in going outside home alone"/>
    <s v="108200"/>
    <s v="Roscommon"/>
    <s v="2016"/>
    <s v="2016"/>
    <s v="Number"/>
    <n v="406"/>
  </r>
  <r>
    <s v="E9004"/>
    <s v="Population 2016"/>
    <s v="-"/>
    <s v="Both sexes"/>
    <s v="05"/>
    <s v="Difficulty in going outside home alone"/>
    <s v="108300"/>
    <s v="Kilcock"/>
    <s v="2016"/>
    <s v="2016"/>
    <s v="Number"/>
    <n v="129"/>
  </r>
  <r>
    <s v="E9004"/>
    <s v="Population 2016"/>
    <s v="-"/>
    <s v="Both sexes"/>
    <s v="05"/>
    <s v="Difficulty in going outside home alone"/>
    <s v="108400"/>
    <s v="Roscrea"/>
    <s v="2016"/>
    <s v="2016"/>
    <s v="Number"/>
    <n v="329"/>
  </r>
  <r>
    <s v="E9004"/>
    <s v="Population 2016"/>
    <s v="-"/>
    <s v="Both sexes"/>
    <s v="05"/>
    <s v="Difficulty in going outside home alone"/>
    <s v="108500"/>
    <s v="Tipperary"/>
    <s v="2016"/>
    <s v="2016"/>
    <s v="Number"/>
    <n v="322"/>
  </r>
  <r>
    <s v="E9004"/>
    <s v="Population 2016"/>
    <s v="-"/>
    <s v="Both sexes"/>
    <s v="05"/>
    <s v="Difficulty in going outside home alone"/>
    <s v="108600"/>
    <s v="Sallins"/>
    <s v="2016"/>
    <s v="2016"/>
    <s v="Number"/>
    <n v="128"/>
  </r>
  <r>
    <s v="E9004"/>
    <s v="Population 2016"/>
    <s v="-"/>
    <s v="Both sexes"/>
    <s v="05"/>
    <s v="Difficulty in going outside home alone"/>
    <s v="108700"/>
    <s v="Loughrea"/>
    <s v="2016"/>
    <s v="2016"/>
    <s v="Number"/>
    <n v="272"/>
  </r>
  <r>
    <s v="E9004"/>
    <s v="Population 2016"/>
    <s v="-"/>
    <s v="Both sexes"/>
    <s v="05"/>
    <s v="Difficulty in going outside home alone"/>
    <s v="108800"/>
    <s v="Blessington"/>
    <s v="2016"/>
    <s v="2016"/>
    <s v="Number"/>
    <n v="113"/>
  </r>
  <r>
    <s v="E9004"/>
    <s v="Population 2016"/>
    <s v="-"/>
    <s v="Both sexes"/>
    <s v="05"/>
    <s v="Difficulty in going outside home alone"/>
    <s v="109000"/>
    <s v="Ardee"/>
    <s v="2016"/>
    <s v="2016"/>
    <s v="Number"/>
    <n v="332"/>
  </r>
  <r>
    <s v="E9004"/>
    <s v="Population 2016"/>
    <s v="-"/>
    <s v="Both sexes"/>
    <s v="05"/>
    <s v="Difficulty in going outside home alone"/>
    <s v="109100"/>
    <s v="Carrickmacross"/>
    <s v="2016"/>
    <s v="2016"/>
    <s v="Number"/>
    <n v="155"/>
  </r>
  <r>
    <s v="E9004"/>
    <s v="Population 2016"/>
    <s v="-"/>
    <s v="Both sexes"/>
    <s v="05"/>
    <s v="Difficulty in going outside home alone"/>
    <s v="109200"/>
    <s v="Kinsale"/>
    <s v="2016"/>
    <s v="2016"/>
    <s v="Number"/>
    <n v="242"/>
  </r>
  <r>
    <s v="E9004"/>
    <s v="Population 2016"/>
    <s v="-"/>
    <s v="Both sexes"/>
    <s v="05"/>
    <s v="Difficulty in going outside home alone"/>
    <s v="109300"/>
    <s v="Ballybofey-Stranorlar"/>
    <s v="2016"/>
    <s v="2016"/>
    <s v="Number"/>
    <n v="334"/>
  </r>
  <r>
    <s v="E9004"/>
    <s v="Population 2016"/>
    <s v="-"/>
    <s v="Both sexes"/>
    <s v="05"/>
    <s v="Difficulty in going outside home alone"/>
    <s v="109400"/>
    <s v="Listowel"/>
    <s v="2016"/>
    <s v="2016"/>
    <s v="Number"/>
    <n v="277"/>
  </r>
  <r>
    <s v="E9004"/>
    <s v="Population 2016"/>
    <s v="-"/>
    <s v="Both sexes"/>
    <s v="05"/>
    <s v="Difficulty in going outside home alone"/>
    <s v="109500"/>
    <s v="Oranmore"/>
    <s v="2016"/>
    <s v="2016"/>
    <s v="Number"/>
    <n v="81"/>
  </r>
  <r>
    <s v="E9004"/>
    <s v="Population 2016"/>
    <s v="-"/>
    <s v="Both sexes"/>
    <s v="05"/>
    <s v="Difficulty in going outside home alone"/>
    <s v="109600"/>
    <s v="Mountmellick"/>
    <s v="2016"/>
    <s v="2016"/>
    <s v="Number"/>
    <n v="269"/>
  </r>
  <r>
    <s v="E9004"/>
    <s v="Population 2016"/>
    <s v="-"/>
    <s v="Both sexes"/>
    <s v="05"/>
    <s v="Difficulty in going outside home alone"/>
    <s v="109700"/>
    <s v="Clonakilty"/>
    <s v="2016"/>
    <s v="2016"/>
    <s v="Number"/>
    <n v="344"/>
  </r>
  <r>
    <s v="E9004"/>
    <s v="Population 2016"/>
    <s v="-"/>
    <s v="Both sexes"/>
    <s v="05"/>
    <s v="Difficulty in going outside home alone"/>
    <s v="109800"/>
    <s v="Carrigtwohill"/>
    <s v="2016"/>
    <s v="2016"/>
    <s v="Number"/>
    <n v="115"/>
  </r>
  <r>
    <s v="E9004"/>
    <s v="Population 2016"/>
    <s v="-"/>
    <s v="Both sexes"/>
    <s v="05"/>
    <s v="Difficulty in going outside home alone"/>
    <s v="109900"/>
    <s v="Cashel"/>
    <s v="2016"/>
    <s v="2016"/>
    <s v="Number"/>
    <n v="305"/>
  </r>
  <r>
    <s v="E9004"/>
    <s v="Population 2016"/>
    <s v="-"/>
    <s v="Both sexes"/>
    <s v="05"/>
    <s v="Difficulty in going outside home alone"/>
    <s v="110000"/>
    <s v="Kilcoole"/>
    <s v="2016"/>
    <s v="2016"/>
    <s v="Number"/>
    <n v="125"/>
  </r>
  <r>
    <s v="E9004"/>
    <s v="Population 2016"/>
    <s v="-"/>
    <s v="Both sexes"/>
    <s v="05"/>
    <s v="Difficulty in going outside home alone"/>
    <s v="110100"/>
    <s v="Duleek"/>
    <s v="2016"/>
    <s v="2016"/>
    <s v="Number"/>
    <n v="129"/>
  </r>
  <r>
    <s v="E9004"/>
    <s v="Population 2016"/>
    <s v="-"/>
    <s v="Both sexes"/>
    <s v="05"/>
    <s v="Difficulty in going outside home alone"/>
    <s v="110200"/>
    <s v="Carrick-on-Shannon"/>
    <s v="2016"/>
    <s v="2016"/>
    <s v="Number"/>
    <n v="156"/>
  </r>
  <r>
    <s v="E9004"/>
    <s v="Population 2016"/>
    <s v="-"/>
    <s v="Both sexes"/>
    <s v="05"/>
    <s v="Difficulty in going outside home alone"/>
    <s v="110300"/>
    <s v="Tullow"/>
    <s v="2016"/>
    <s v="2016"/>
    <s v="Number"/>
    <n v="192"/>
  </r>
  <r>
    <s v="E9004"/>
    <s v="Population 2016"/>
    <s v="-"/>
    <s v="Both sexes"/>
    <s v="05"/>
    <s v="Difficulty in going outside home alone"/>
    <s v="110400"/>
    <s v="Athenry"/>
    <s v="2016"/>
    <s v="2016"/>
    <s v="Number"/>
    <n v="144"/>
  </r>
  <r>
    <s v="E9004"/>
    <s v="Population 2016"/>
    <s v="-"/>
    <s v="Both sexes"/>
    <s v="05"/>
    <s v="Difficulty in going outside home alone"/>
    <s v="110500"/>
    <s v="Dunshaughlin"/>
    <s v="2016"/>
    <s v="2016"/>
    <s v="Number"/>
    <n v="89"/>
  </r>
  <r>
    <s v="E9004"/>
    <s v="Population 2016"/>
    <s v="-"/>
    <s v="Both sexes"/>
    <s v="05"/>
    <s v="Difficulty in going outside home alone"/>
    <s v="110600"/>
    <s v="Macroom"/>
    <s v="2016"/>
    <s v="2016"/>
    <s v="Number"/>
    <n v="166"/>
  </r>
  <r>
    <s v="E9004"/>
    <s v="Population 2016"/>
    <s v="-"/>
    <s v="Both sexes"/>
    <s v="05"/>
    <s v="Difficulty in going outside home alone"/>
    <s v="110700"/>
    <s v="Monasterevin"/>
    <s v="2016"/>
    <s v="2016"/>
    <s v="Number"/>
    <n v="208"/>
  </r>
  <r>
    <s v="E9004"/>
    <s v="Population 2016"/>
    <s v="-"/>
    <s v="Both sexes"/>
    <s v="05"/>
    <s v="Difficulty in going outside home alone"/>
    <s v="110800"/>
    <s v="Mitchelstown"/>
    <s v="2016"/>
    <s v="2016"/>
    <s v="Number"/>
    <n v="192"/>
  </r>
  <r>
    <s v="E9004"/>
    <s v="Population 2016"/>
    <s v="-"/>
    <s v="Both sexes"/>
    <s v="05"/>
    <s v="Difficulty in going outside home alone"/>
    <s v="110900"/>
    <s v="Rathluirc (or Charleville)"/>
    <s v="2016"/>
    <s v="2016"/>
    <s v="Number"/>
    <n v="211"/>
  </r>
  <r>
    <s v="E9004"/>
    <s v="Population 2016"/>
    <s v="-"/>
    <s v="Both sexes"/>
    <s v="05"/>
    <s v="Difficulty in going outside home alone"/>
    <s v="111000"/>
    <s v="Castleblayney"/>
    <s v="2016"/>
    <s v="2016"/>
    <s v="Number"/>
    <n v="203"/>
  </r>
  <r>
    <s v="E9004"/>
    <s v="Population 2016"/>
    <s v="-"/>
    <s v="Both sexes"/>
    <s v="05"/>
    <s v="Difficulty in going outside home alone"/>
    <s v="111100"/>
    <s v="Cahir"/>
    <s v="2016"/>
    <s v="2016"/>
    <s v="Number"/>
    <n v="145"/>
  </r>
  <r>
    <s v="E9004"/>
    <s v="Population 2016"/>
    <s v="-"/>
    <s v="Both sexes"/>
    <s v="05"/>
    <s v="Difficulty in going outside home alone"/>
    <s v="111200"/>
    <s v="Kilcullen"/>
    <s v="2016"/>
    <s v="2016"/>
    <s v="Number"/>
    <n v="111"/>
  </r>
  <r>
    <s v="E9004"/>
    <s v="Population 2016"/>
    <s v="-"/>
    <s v="Both sexes"/>
    <s v="05"/>
    <s v="Difficulty in going outside home alone"/>
    <s v="111300"/>
    <s v="Rathcoole"/>
    <s v="2016"/>
    <s v="2016"/>
    <s v="Number"/>
    <n v="204"/>
  </r>
  <r>
    <s v="E9004"/>
    <s v="Population 2016"/>
    <s v="-"/>
    <s v="Both sexes"/>
    <s v="05"/>
    <s v="Difficulty in going outside home alone"/>
    <s v="111400"/>
    <s v="Claremorris"/>
    <s v="2016"/>
    <s v="2016"/>
    <s v="Number"/>
    <n v="181"/>
  </r>
  <r>
    <s v="E9004"/>
    <s v="Population 2016"/>
    <s v="-"/>
    <s v="Both sexes"/>
    <s v="05"/>
    <s v="Difficulty in going outside home alone"/>
    <s v="111500"/>
    <s v="Bantry"/>
    <s v="2016"/>
    <s v="2016"/>
    <s v="Number"/>
    <n v="189"/>
  </r>
  <r>
    <s v="E9004"/>
    <s v="Population 2016"/>
    <s v="-"/>
    <s v="Both sexes"/>
    <s v="05"/>
    <s v="Difficulty in going outside home alone"/>
    <s v="111600"/>
    <s v="Tower"/>
    <s v="2016"/>
    <s v="2016"/>
    <s v="Number"/>
    <n v="87"/>
  </r>
  <r>
    <s v="E9004"/>
    <s v="Population 2016"/>
    <s v="-"/>
    <s v="Both sexes"/>
    <s v="05"/>
    <s v="Difficulty in going outside home alone"/>
    <s v="111700"/>
    <s v="Clara"/>
    <s v="2016"/>
    <s v="2016"/>
    <s v="Number"/>
    <n v="149"/>
  </r>
  <r>
    <s v="E9004"/>
    <s v="Population 2016"/>
    <s v="-"/>
    <s v="Both sexes"/>
    <s v="05"/>
    <s v="Difficulty in going outside home alone"/>
    <s v="111800"/>
    <s v="Stamullen"/>
    <s v="2016"/>
    <s v="2016"/>
    <s v="Number"/>
    <n v="62"/>
  </r>
  <r>
    <s v="E9004"/>
    <s v="Population 2016"/>
    <s v="-"/>
    <s v="Both sexes"/>
    <s v="05"/>
    <s v="Difficulty in going outside home alone"/>
    <s v="111900"/>
    <s v="Kill"/>
    <s v="2016"/>
    <s v="2016"/>
    <s v="Number"/>
    <n v="87"/>
  </r>
  <r>
    <s v="E9004"/>
    <s v="Population 2016"/>
    <s v="-"/>
    <s v="Both sexes"/>
    <s v="05"/>
    <s v="Difficulty in going outside home alone"/>
    <s v="112100"/>
    <s v="Rathnew"/>
    <s v="2016"/>
    <s v="2016"/>
    <s v="Number"/>
    <n v="89"/>
  </r>
  <r>
    <s v="E9004"/>
    <s v="Population 2016"/>
    <s v="-"/>
    <s v="Both sexes"/>
    <s v="05"/>
    <s v="Difficulty in going outside home alone"/>
    <s v="112200"/>
    <s v="Muinebeag"/>
    <s v="2016"/>
    <s v="2016"/>
    <s v="Number"/>
    <n v="139"/>
  </r>
  <r>
    <s v="E9004"/>
    <s v="Population 2016"/>
    <s v="-"/>
    <s v="Both sexes"/>
    <s v="05"/>
    <s v="Difficulty in going outside home alone"/>
    <s v="112300"/>
    <s v="Enfield"/>
    <s v="2016"/>
    <s v="2016"/>
    <s v="Number"/>
    <n v="56"/>
  </r>
  <r>
    <s v="E9004"/>
    <s v="Population 2016"/>
    <s v="-"/>
    <s v="Both sexes"/>
    <s v="05"/>
    <s v="Difficulty in going outside home alone"/>
    <s v="112400"/>
    <s v="Courtown Harbour"/>
    <s v="2016"/>
    <s v="2016"/>
    <s v="Number"/>
    <n v="212"/>
  </r>
  <r>
    <s v="E9004"/>
    <s v="Population 2016"/>
    <s v="-"/>
    <s v="Both sexes"/>
    <s v="05"/>
    <s v="Difficulty in going outside home alone"/>
    <s v="112500"/>
    <s v="Annacotty"/>
    <s v="2016"/>
    <s v="2016"/>
    <s v="Number"/>
    <n v="166"/>
  </r>
  <r>
    <s v="E9004"/>
    <s v="Population 2016"/>
    <s v="-"/>
    <s v="Both sexes"/>
    <s v="05"/>
    <s v="Difficulty in going outside home alone"/>
    <s v="112600"/>
    <s v="Moate"/>
    <s v="2016"/>
    <s v="2016"/>
    <s v="Number"/>
    <n v="86"/>
  </r>
  <r>
    <s v="E9004"/>
    <s v="Population 2016"/>
    <s v="-"/>
    <s v="Both sexes"/>
    <s v="05"/>
    <s v="Difficulty in going outside home alone"/>
    <s v="112700"/>
    <s v="Ballinrobe"/>
    <s v="2016"/>
    <s v="2016"/>
    <s v="Number"/>
    <n v="129"/>
  </r>
  <r>
    <s v="E9004"/>
    <s v="Population 2016"/>
    <s v="-"/>
    <s v="Both sexes"/>
    <s v="05"/>
    <s v="Difficulty in going outside home alone"/>
    <s v="112800"/>
    <s v="Kilrush"/>
    <s v="2016"/>
    <s v="2016"/>
    <s v="Number"/>
    <n v="223"/>
  </r>
  <r>
    <s v="E9004"/>
    <s v="Population 2016"/>
    <s v="-"/>
    <s v="Both sexes"/>
    <s v="05"/>
    <s v="Difficulty in going outside home alone"/>
    <s v="112900"/>
    <s v="Skibbereen"/>
    <s v="2016"/>
    <s v="2016"/>
    <s v="Number"/>
    <n v="156"/>
  </r>
  <r>
    <s v="E9004"/>
    <s v="Population 2016"/>
    <s v="-"/>
    <s v="Both sexes"/>
    <s v="05"/>
    <s v="Difficulty in going outside home alone"/>
    <s v="113000"/>
    <s v="Kinnegad"/>
    <s v="2016"/>
    <s v="2016"/>
    <s v="Number"/>
    <n v="81"/>
  </r>
  <r>
    <s v="E9004"/>
    <s v="Population 2016"/>
    <s v="-"/>
    <s v="Both sexes"/>
    <s v="05"/>
    <s v="Difficulty in going outside home alone"/>
    <s v="113100"/>
    <s v="Newcastle"/>
    <s v="2016"/>
    <s v="2016"/>
    <s v="Number"/>
    <n v="66"/>
  </r>
  <r>
    <s v="E9004"/>
    <s v="Population 2016"/>
    <s v="-"/>
    <s v="Both sexes"/>
    <s v="05"/>
    <s v="Difficulty in going outside home alone"/>
    <s v="113200"/>
    <s v="Gort"/>
    <s v="2016"/>
    <s v="2016"/>
    <s v="Number"/>
    <n v="152"/>
  </r>
  <r>
    <s v="E9004"/>
    <s v="Population 2016"/>
    <s v="-"/>
    <s v="Both sexes"/>
    <s v="05"/>
    <s v="Difficulty in going outside home alone"/>
    <s v="113300"/>
    <s v="Donegal"/>
    <s v="2016"/>
    <s v="2016"/>
    <s v="Number"/>
    <n v="128"/>
  </r>
  <r>
    <s v="E9004"/>
    <s v="Population 2016"/>
    <s v="-"/>
    <s v="Both sexes"/>
    <s v="05"/>
    <s v="Difficulty in going outside home alone"/>
    <s v="113400"/>
    <s v="Boyle"/>
    <s v="2016"/>
    <s v="2016"/>
    <s v="Number"/>
    <n v="265"/>
  </r>
  <r>
    <s v="E9004"/>
    <s v="Population 2016"/>
    <s v="-"/>
    <s v="Both sexes"/>
    <s v="05"/>
    <s v="Difficulty in going outside home alone"/>
    <s v="113500"/>
    <s v="Ballyjamesduff"/>
    <s v="2016"/>
    <s v="2016"/>
    <s v="Number"/>
    <n v="91"/>
  </r>
  <r>
    <s v="E9004"/>
    <s v="Population 2016"/>
    <s v="-"/>
    <s v="Both sexes"/>
    <s v="05"/>
    <s v="Difficulty in going outside home alone"/>
    <s v="113600"/>
    <s v="Carndonagh"/>
    <s v="2016"/>
    <s v="2016"/>
    <s v="Number"/>
    <n v="156"/>
  </r>
  <r>
    <s v="E9004"/>
    <s v="Population 2016"/>
    <s v="-"/>
    <s v="Both sexes"/>
    <s v="05"/>
    <s v="Difficulty in going outside home alone"/>
    <s v="113700"/>
    <s v="Bailieborough"/>
    <s v="2016"/>
    <s v="2016"/>
    <s v="Number"/>
    <n v="134"/>
  </r>
  <r>
    <s v="E9004"/>
    <s v="Population 2016"/>
    <s v="-"/>
    <s v="Both sexes"/>
    <s v="05"/>
    <s v="Difficulty in going outside home alone"/>
    <s v="113800"/>
    <s v="Castleisland"/>
    <s v="2016"/>
    <s v="2016"/>
    <s v="Number"/>
    <n v="118"/>
  </r>
  <r>
    <s v="E9004"/>
    <s v="Population 2016"/>
    <s v="-"/>
    <s v="Both sexes"/>
    <s v="05"/>
    <s v="Difficulty in going outside home alone"/>
    <s v="113900"/>
    <s v="Sixmilebridge"/>
    <s v="2016"/>
    <s v="2016"/>
    <s v="Number"/>
    <n v="84"/>
  </r>
  <r>
    <s v="E9004"/>
    <s v="Population 2016"/>
    <s v="-"/>
    <s v="Both sexes"/>
    <s v="05"/>
    <s v="Difficulty in going outside home alone"/>
    <s v="114000"/>
    <s v="Ballyshannon"/>
    <s v="2016"/>
    <s v="2016"/>
    <s v="Number"/>
    <n v="146"/>
  </r>
  <r>
    <s v="E9004"/>
    <s v="Population 2016"/>
    <s v="-"/>
    <s v="Both sexes"/>
    <s v="05"/>
    <s v="Difficulty in going outside home alone"/>
    <s v="114100"/>
    <s v="Ballina (North Tipperary)"/>
    <s v="2016"/>
    <s v="2016"/>
    <s v="Number"/>
    <n v="68"/>
  </r>
  <r>
    <s v="E9004"/>
    <s v="Population 2016"/>
    <s v="-"/>
    <s v="Both sexes"/>
    <s v="05"/>
    <s v="Difficulty in going outside home alone"/>
    <s v="114200"/>
    <s v="Blarney"/>
    <s v="2016"/>
    <s v="2016"/>
    <s v="Number"/>
    <n v="83"/>
  </r>
  <r>
    <s v="E9004"/>
    <s v="Population 2016"/>
    <s v="-"/>
    <s v="Both sexes"/>
    <s v="05"/>
    <s v="Difficulty in going outside home alone"/>
    <s v="114300"/>
    <s v="Newtownmountkennedy"/>
    <s v="2016"/>
    <s v="2016"/>
    <s v="Number"/>
    <n v="113"/>
  </r>
  <r>
    <s v="E9004"/>
    <s v="Population 2016"/>
    <s v="-"/>
    <s v="Both sexes"/>
    <s v="05"/>
    <s v="Difficulty in going outside home alone"/>
    <s v="114400"/>
    <s v="Athboy"/>
    <s v="2016"/>
    <s v="2016"/>
    <s v="Number"/>
    <n v="117"/>
  </r>
  <r>
    <s v="E9004"/>
    <s v="Population 2016"/>
    <s v="-"/>
    <s v="Both sexes"/>
    <s v="05"/>
    <s v="Difficulty in going outside home alone"/>
    <s v="114500"/>
    <s v="Rathangan"/>
    <s v="2016"/>
    <s v="2016"/>
    <s v="Number"/>
    <n v="77"/>
  </r>
  <r>
    <s v="E9004"/>
    <s v="Population 2016"/>
    <s v="-"/>
    <s v="Both sexes"/>
    <s v="05"/>
    <s v="Difficulty in going outside home alone"/>
    <s v="114600"/>
    <s v="Callan"/>
    <s v="2016"/>
    <s v="2016"/>
    <s v="Number"/>
    <n v="152"/>
  </r>
  <r>
    <s v="E9004"/>
    <s v="Population 2016"/>
    <s v="-"/>
    <s v="Both sexes"/>
    <s v="05"/>
    <s v="Difficulty in going outside home alone"/>
    <s v="114700"/>
    <s v="Kingscourt"/>
    <s v="2016"/>
    <s v="2016"/>
    <s v="Number"/>
    <n v="65"/>
  </r>
  <r>
    <s v="E9004"/>
    <s v="Population 2016"/>
    <s v="-"/>
    <s v="Both sexes"/>
    <s v="05"/>
    <s v="Difficulty in going outside home alone"/>
    <s v="114800"/>
    <s v="Ballyhaunis"/>
    <s v="2016"/>
    <s v="2016"/>
    <s v="Number"/>
    <n v="100"/>
  </r>
  <r>
    <s v="E9004"/>
    <s v="Population 2016"/>
    <s v="-"/>
    <s v="Both sexes"/>
    <s v="05"/>
    <s v="Difficulty in going outside home alone"/>
    <s v="114900"/>
    <s v="Virginia"/>
    <s v="2016"/>
    <s v="2016"/>
    <s v="Number"/>
    <n v="108"/>
  </r>
  <r>
    <s v="E9004"/>
    <s v="Population 2016"/>
    <s v="-"/>
    <s v="Both sexes"/>
    <s v="05"/>
    <s v="Difficulty in going outside home alone"/>
    <s v="115000"/>
    <s v="Thomastown"/>
    <s v="2016"/>
    <s v="2016"/>
    <s v="Number"/>
    <n v="150"/>
  </r>
  <r>
    <s v="E9004"/>
    <s v="Population 2016"/>
    <s v="-"/>
    <s v="Both sexes"/>
    <s v="05"/>
    <s v="Difficulty in going outside home alone"/>
    <s v="115100"/>
    <s v="Kanturk"/>
    <s v="2016"/>
    <s v="2016"/>
    <s v="Number"/>
    <n v="148"/>
  </r>
  <r>
    <s v="E9004"/>
    <s v="Population 2016"/>
    <s v="-"/>
    <s v="Both sexes"/>
    <s v="05"/>
    <s v="Difficulty in going outside home alone"/>
    <s v="115200"/>
    <s v="Prosperous"/>
    <s v="2016"/>
    <s v="2016"/>
    <s v="Number"/>
    <n v="100"/>
  </r>
  <r>
    <s v="E9004"/>
    <s v="Population 2016"/>
    <s v="-"/>
    <s v="Both sexes"/>
    <s v="05"/>
    <s v="Difficulty in going outside home alone"/>
    <s v="115300"/>
    <s v="Kenmare"/>
    <s v="2016"/>
    <s v="2016"/>
    <s v="Number"/>
    <n v="97"/>
  </r>
  <r>
    <s v="E9004"/>
    <s v="Population 2016"/>
    <s v="-"/>
    <s v="Both sexes"/>
    <s v="05"/>
    <s v="Difficulty in going outside home alone"/>
    <s v="115400"/>
    <s v="Saggart"/>
    <s v="2016"/>
    <s v="2016"/>
    <s v="Number"/>
    <n v="67"/>
  </r>
  <r>
    <s v="E9004"/>
    <s v="Population 2016"/>
    <s v="-"/>
    <s v="Both sexes"/>
    <s v="05"/>
    <s v="Difficulty in going outside home alone"/>
    <s v="115500"/>
    <s v="Bundoran"/>
    <s v="2016"/>
    <s v="2016"/>
    <s v="Number"/>
    <n v="104"/>
  </r>
  <r>
    <s v="E9004"/>
    <s v="Population 2016"/>
    <s v="-"/>
    <s v="Both sexes"/>
    <s v="05"/>
    <s v="Difficulty in going outside home alone"/>
    <s v="115600"/>
    <s v="Cootehill"/>
    <s v="2016"/>
    <s v="2016"/>
    <s v="Number"/>
    <n v="71"/>
  </r>
  <r>
    <s v="E9004"/>
    <s v="Population 2016"/>
    <s v="-"/>
    <s v="Both sexes"/>
    <s v="05"/>
    <s v="Difficulty in going outside home alone"/>
    <s v="115700"/>
    <s v="Crosshaven"/>
    <s v="2016"/>
    <s v="2016"/>
    <s v="Number"/>
    <n v="83"/>
  </r>
  <r>
    <s v="E9004"/>
    <s v="Population 2016"/>
    <s v="-"/>
    <s v="Both sexes"/>
    <s v="05"/>
    <s v="Difficulty in going outside home alone"/>
    <s v="115800"/>
    <s v="Killorglin"/>
    <s v="2016"/>
    <s v="2016"/>
    <s v="Number"/>
    <n v="89"/>
  </r>
  <r>
    <s v="E9004"/>
    <s v="Population 2016"/>
    <s v="-"/>
    <s v="Both sexes"/>
    <s v="05"/>
    <s v="Difficulty in going outside home alone"/>
    <s v="115900"/>
    <s v="Templemore"/>
    <s v="2016"/>
    <s v="2016"/>
    <s v="Number"/>
    <n v="98"/>
  </r>
  <r>
    <s v="E9004"/>
    <s v="Population 2016"/>
    <s v="-"/>
    <s v="Both sexes"/>
    <s v="05"/>
    <s v="Difficulty in going outside home alone"/>
    <s v="116000"/>
    <s v="Baltinglass"/>
    <s v="2016"/>
    <s v="2016"/>
    <s v="Number"/>
    <n v="83"/>
  </r>
  <r>
    <s v="E9004"/>
    <s v="Population 2016"/>
    <s v="-"/>
    <s v="Both sexes"/>
    <s v="05"/>
    <s v="Difficulty in going outside home alone"/>
    <s v="116100"/>
    <s v="Clifden"/>
    <s v="2016"/>
    <s v="2016"/>
    <s v="Number"/>
    <n v="75"/>
  </r>
  <r>
    <s v="E9004"/>
    <s v="Population 2016"/>
    <s v="-"/>
    <s v="Both sexes"/>
    <s v="05"/>
    <s v="Difficulty in going outside home alone"/>
    <s v="116200"/>
    <s v="Bunclody-Carrickduff"/>
    <s v="2016"/>
    <s v="2016"/>
    <s v="Number"/>
    <n v="84"/>
  </r>
  <r>
    <s v="E9004"/>
    <s v="Population 2016"/>
    <s v="-"/>
    <s v="Both sexes"/>
    <s v="05"/>
    <s v="Difficulty in going outside home alone"/>
    <s v="116300"/>
    <s v="Abbeyfeale"/>
    <s v="2016"/>
    <s v="2016"/>
    <s v="Number"/>
    <n v="92"/>
  </r>
  <r>
    <s v="E9004"/>
    <s v="Population 2016"/>
    <s v="-"/>
    <s v="Both sexes"/>
    <s v="05"/>
    <s v="Difficulty in going outside home alone"/>
    <s v="116400"/>
    <s v="Clogherhead"/>
    <s v="2016"/>
    <s v="2016"/>
    <s v="Number"/>
    <n v="74"/>
  </r>
  <r>
    <s v="E9004"/>
    <s v="Population 2016"/>
    <s v="-"/>
    <s v="Both sexes"/>
    <s v="05"/>
    <s v="Difficulty in going outside home alone"/>
    <s v="116500"/>
    <s v="Castlerea"/>
    <s v="2016"/>
    <s v="2016"/>
    <s v="Number"/>
    <n v="177"/>
  </r>
  <r>
    <s v="E9004"/>
    <s v="Population 2016"/>
    <s v="-"/>
    <s v="Both sexes"/>
    <s v="05"/>
    <s v="Difficulty in going outside home alone"/>
    <s v="116600"/>
    <s v="An Daingean"/>
    <s v="2016"/>
    <s v="2016"/>
    <s v="Number"/>
    <n v="100"/>
  </r>
  <r>
    <s v="E9004"/>
    <s v="Population 2016"/>
    <s v="-"/>
    <s v="Both sexes"/>
    <s v="05"/>
    <s v="Difficulty in going outside home alone"/>
    <s v="116700"/>
    <s v="Castleconnell"/>
    <s v="2016"/>
    <s v="2016"/>
    <s v="Number"/>
    <n v="79"/>
  </r>
  <r>
    <s v="E9004"/>
    <s v="Population 2016"/>
    <s v="-"/>
    <s v="Both sexes"/>
    <s v="05"/>
    <s v="Difficulty in going outside home alone"/>
    <s v="116800"/>
    <s v="Bearna"/>
    <s v="2016"/>
    <s v="2016"/>
    <s v="Number"/>
    <n v="37"/>
  </r>
  <r>
    <s v="E9004"/>
    <s v="Population 2016"/>
    <s v="-"/>
    <s v="Both sexes"/>
    <s v="05"/>
    <s v="Difficulty in going outside home alone"/>
    <s v="116900"/>
    <s v="Balrothery"/>
    <s v="2016"/>
    <s v="2016"/>
    <s v="Number"/>
    <n v="52"/>
  </r>
  <r>
    <s v="E9004"/>
    <s v="Population 2016"/>
    <s v="-"/>
    <s v="Both sexes"/>
    <s v="05"/>
    <s v="Difficulty in going outside home alone"/>
    <s v="117000"/>
    <s v="Abbeyleix"/>
    <s v="2016"/>
    <s v="2016"/>
    <s v="Number"/>
    <n v="86"/>
  </r>
  <r>
    <s v="E9004"/>
    <s v="Population 2016"/>
    <s v="-"/>
    <s v="Both sexes"/>
    <s v="05"/>
    <s v="Difficulty in going outside home alone"/>
    <s v="117100"/>
    <s v="Ballaghaderreen"/>
    <s v="2016"/>
    <s v="2016"/>
    <s v="Number"/>
    <n v="119"/>
  </r>
  <r>
    <s v="E9004"/>
    <s v="Population 2016"/>
    <s v="-"/>
    <s v="Both sexes"/>
    <s v="05"/>
    <s v="Difficulty in going outside home alone"/>
    <s v="117200"/>
    <s v="Enniskerry"/>
    <s v="2016"/>
    <s v="2016"/>
    <s v="Number"/>
    <n v="57"/>
  </r>
  <r>
    <s v="E9004"/>
    <s v="Population 2016"/>
    <s v="-"/>
    <s v="Both sexes"/>
    <s v="05"/>
    <s v="Difficulty in going outside home alone"/>
    <s v="117300"/>
    <s v="Newport"/>
    <s v="2016"/>
    <s v="2016"/>
    <s v="Number"/>
    <n v="58"/>
  </r>
  <r>
    <s v="E9004"/>
    <s v="Population 2016"/>
    <s v="-"/>
    <s v="Both sexes"/>
    <s v="05"/>
    <s v="Difficulty in going outside home alone"/>
    <s v="117400"/>
    <s v="Dunleer"/>
    <s v="2016"/>
    <s v="2016"/>
    <s v="Number"/>
    <n v="68"/>
  </r>
  <r>
    <s v="E9004"/>
    <s v="Population 2016"/>
    <s v="-"/>
    <s v="Both sexes"/>
    <s v="05"/>
    <s v="Difficulty in going outside home alone"/>
    <s v="117500"/>
    <s v="Newmarket-on-Fergus"/>
    <s v="2016"/>
    <s v="2016"/>
    <s v="Number"/>
    <n v="50"/>
  </r>
  <r>
    <s v="E9004"/>
    <s v="Population 2016"/>
    <s v="-"/>
    <s v="Both sexes"/>
    <s v="05"/>
    <s v="Difficulty in going outside home alone"/>
    <s v="117600"/>
    <s v="Clones"/>
    <s v="2016"/>
    <s v="2016"/>
    <s v="Number"/>
    <n v="91"/>
  </r>
  <r>
    <s v="E9004"/>
    <s v="Population 2016"/>
    <s v="-"/>
    <s v="Both sexes"/>
    <s v="05"/>
    <s v="Difficulty in going outside home alone"/>
    <s v="117700"/>
    <s v="Tubbercurry"/>
    <s v="2016"/>
    <s v="2016"/>
    <s v="Number"/>
    <n v="95"/>
  </r>
  <r>
    <s v="E9004"/>
    <s v="Population 2016"/>
    <s v="-"/>
    <s v="Both sexes"/>
    <s v="05"/>
    <s v="Difficulty in going outside home alone"/>
    <s v="117800"/>
    <s v="Edgeworthstown"/>
    <s v="2016"/>
    <s v="2016"/>
    <s v="Number"/>
    <n v="141"/>
  </r>
  <r>
    <s v="E9004"/>
    <s v="Population 2016"/>
    <s v="-"/>
    <s v="Both sexes"/>
    <s v="05"/>
    <s v="Difficulty in going outside home alone"/>
    <s v="117900"/>
    <s v="Ballivor"/>
    <s v="2016"/>
    <s v="2016"/>
    <s v="Number"/>
    <n v="57"/>
  </r>
  <r>
    <s v="E9004"/>
    <s v="Population 2016"/>
    <s v="-"/>
    <s v="Both sexes"/>
    <s v="05"/>
    <s v="Difficulty in going outside home alone"/>
    <s v="118000"/>
    <s v="Castlebridge"/>
    <s v="2016"/>
    <s v="2016"/>
    <s v="Number"/>
    <n v="62"/>
  </r>
  <r>
    <s v="E9004"/>
    <s v="Population 2016"/>
    <s v="-"/>
    <s v="Both sexes"/>
    <s v="05"/>
    <s v="Difficulty in going outside home alone"/>
    <s v="118100"/>
    <s v="Portlaw"/>
    <s v="2016"/>
    <s v="2016"/>
    <s v="Number"/>
    <n v="64"/>
  </r>
  <r>
    <s v="E9004"/>
    <s v="Population 2016"/>
    <s v="-"/>
    <s v="Both sexes"/>
    <s v="05"/>
    <s v="Difficulty in going outside home alone"/>
    <s v="118200"/>
    <s v="Mountrath"/>
    <s v="2016"/>
    <s v="2016"/>
    <s v="Number"/>
    <n v="82"/>
  </r>
  <r>
    <s v="E9004"/>
    <s v="Population 2016"/>
    <s v="-"/>
    <s v="Both sexes"/>
    <s v="05"/>
    <s v="Difficulty in going outside home alone"/>
    <s v="118300"/>
    <s v="Lifford"/>
    <s v="2016"/>
    <s v="2016"/>
    <s v="Number"/>
    <n v="91"/>
  </r>
  <r>
    <s v="E9004"/>
    <s v="Population 2016"/>
    <s v="-"/>
    <s v="Both sexes"/>
    <s v="05"/>
    <s v="Difficulty in going outside home alone"/>
    <s v="118400"/>
    <s v="Banagher"/>
    <s v="2016"/>
    <s v="2016"/>
    <s v="Number"/>
    <n v="64"/>
  </r>
  <r>
    <s v="E9004"/>
    <s v="Population 2016"/>
    <s v="-"/>
    <s v="Both sexes"/>
    <s v="05"/>
    <s v="Difficulty in going outside home alone"/>
    <s v="118500"/>
    <s v="Kilmallock"/>
    <s v="2016"/>
    <s v="2016"/>
    <s v="Number"/>
    <n v="78"/>
  </r>
  <r>
    <s v="E9004"/>
    <s v="Population 2016"/>
    <s v="-"/>
    <s v="Both sexes"/>
    <s v="05"/>
    <s v="Difficulty in going outside home alone"/>
    <s v="118600"/>
    <s v="Strandhill"/>
    <s v="2016"/>
    <s v="2016"/>
    <s v="Number"/>
    <n v="82"/>
  </r>
  <r>
    <s v="E9004"/>
    <s v="Population 2016"/>
    <s v="-"/>
    <s v="Both sexes"/>
    <s v="05"/>
    <s v="Difficulty in going outside home alone"/>
    <s v="118700"/>
    <s v="Rathdrum"/>
    <s v="2016"/>
    <s v="2016"/>
    <s v="Number"/>
    <n v="120"/>
  </r>
  <r>
    <s v="E9004"/>
    <s v="Population 2016"/>
    <s v="-"/>
    <s v="Both sexes"/>
    <s v="05"/>
    <s v="Difficulty in going outside home alone"/>
    <s v="118800"/>
    <s v="Dunmanway"/>
    <s v="2016"/>
    <s v="2016"/>
    <s v="Number"/>
    <n v="72"/>
  </r>
  <r>
    <s v="E9004"/>
    <s v="Population 2016"/>
    <s v="-"/>
    <s v="Both sexes"/>
    <s v="05"/>
    <s v="Difficulty in going outside home alone"/>
    <s v="118900"/>
    <s v="Millstreet"/>
    <s v="2016"/>
    <s v="2016"/>
    <s v="Number"/>
    <n v="72"/>
  </r>
  <r>
    <s v="E9004"/>
    <s v="Population 2016"/>
    <s v="-"/>
    <s v="Both sexes"/>
    <s v="05"/>
    <s v="Difficulty in going outside home alone"/>
    <s v="119000"/>
    <s v="Ballymahon"/>
    <s v="2016"/>
    <s v="2016"/>
    <s v="Number"/>
    <n v="104"/>
  </r>
  <r>
    <s v="E9004"/>
    <s v="Population 2016"/>
    <s v="-"/>
    <s v="Both sexes"/>
    <s v="05"/>
    <s v="Difficulty in going outside home alone"/>
    <s v="119100"/>
    <s v="Cloyne"/>
    <s v="2016"/>
    <s v="2016"/>
    <s v="Number"/>
    <n v="49"/>
  </r>
  <r>
    <s v="E9004"/>
    <s v="Population 2016"/>
    <s v="-"/>
    <s v="Both sexes"/>
    <s v="05"/>
    <s v="Difficulty in going outside home alone"/>
    <s v="119200"/>
    <s v="Dunmore East"/>
    <s v="2016"/>
    <s v="2016"/>
    <s v="Number"/>
    <n v="42"/>
  </r>
  <r>
    <s v="E9004"/>
    <s v="Population 2016"/>
    <s v="-"/>
    <s v="Both sexes"/>
    <s v="05"/>
    <s v="Difficulty in going outside home alone"/>
    <s v="119300"/>
    <s v="Moycullen"/>
    <s v="2016"/>
    <s v="2016"/>
    <s v="Number"/>
    <n v="76"/>
  </r>
  <r>
    <s v="E9004"/>
    <s v="Population 2016"/>
    <s v="-"/>
    <s v="Both sexes"/>
    <s v="05"/>
    <s v="Difficulty in going outside home alone"/>
    <s v="119600"/>
    <s v="Rosslare"/>
    <s v="2016"/>
    <s v="2016"/>
    <s v="Number"/>
    <n v="69"/>
  </r>
  <r>
    <s v="E9004"/>
    <s v="Population 2016"/>
    <s v="-"/>
    <s v="Both sexes"/>
    <s v="05"/>
    <s v="Difficulty in going outside home alone"/>
    <s v="119800"/>
    <s v="Derrinturn"/>
    <s v="2016"/>
    <s v="2016"/>
    <s v="Number"/>
    <n v="54"/>
  </r>
  <r>
    <s v="E9004"/>
    <s v="Population 2016"/>
    <s v="-"/>
    <s v="Both sexes"/>
    <s v="05"/>
    <s v="Difficulty in going outside home alone"/>
    <s v="119900"/>
    <s v="Fethard"/>
    <s v="2016"/>
    <s v="2016"/>
    <s v="Number"/>
    <n v="86"/>
  </r>
  <r>
    <s v="E9004"/>
    <s v="Population 2016"/>
    <s v="-"/>
    <s v="Both sexes"/>
    <s v="05"/>
    <s v="Difficulty in going outside home alone"/>
    <s v="120000"/>
    <s v="Ballymote"/>
    <s v="2016"/>
    <s v="2016"/>
    <s v="Number"/>
    <n v="96"/>
  </r>
  <r>
    <s v="E9004"/>
    <s v="Population 2016"/>
    <s v="-"/>
    <s v="Both sexes"/>
    <s v="05"/>
    <s v="Difficulty in going outside home alone"/>
    <s v="120100"/>
    <s v="Rathcormac"/>
    <s v="2016"/>
    <s v="2016"/>
    <s v="Number"/>
    <n v="35"/>
  </r>
  <r>
    <s v="E9004"/>
    <s v="Population 2016"/>
    <s v="-"/>
    <s v="Both sexes"/>
    <s v="05"/>
    <s v="Difficulty in going outside home alone"/>
    <s v="120400"/>
    <s v="Towns 1,000 - 1,499 population"/>
    <s v="2016"/>
    <s v="2016"/>
    <s v="Number"/>
    <n v="4612"/>
  </r>
  <r>
    <s v="E9004"/>
    <s v="Population 2016"/>
    <s v="-"/>
    <s v="Both sexes"/>
    <s v="05"/>
    <s v="Difficulty in going outside home alone"/>
    <s v="120500"/>
    <s v="Total Towns 500 - 999 population"/>
    <s v="2016"/>
    <s v="2016"/>
    <s v="Number"/>
    <n v="5721"/>
  </r>
  <r>
    <s v="E9004"/>
    <s v="Population 2016"/>
    <s v="-"/>
    <s v="Both sexes"/>
    <s v="05"/>
    <s v="Difficulty in going outside home alone"/>
    <s v="120600"/>
    <s v="Towns under 500 population but with at least 50 inhabited houses"/>
    <s v="2016"/>
    <s v="2016"/>
    <s v="Number"/>
    <n v="4948"/>
  </r>
  <r>
    <s v="E9004"/>
    <s v="Population 2016"/>
    <s v="-"/>
    <s v="Both sexes"/>
    <s v="05"/>
    <s v="Difficulty in going outside home alone"/>
    <s v="120700"/>
    <s v="Remainder of country"/>
    <s v="2016"/>
    <s v="2016"/>
    <s v="Number"/>
    <n v="52949"/>
  </r>
  <r>
    <s v="E9004"/>
    <s v="Population 2016"/>
    <s v="-"/>
    <s v="Both sexes"/>
    <s v="05"/>
    <s v="Difficulty in going outside home alone"/>
    <s v="130000"/>
    <s v="Collooney"/>
    <s v="2016"/>
    <s v="2016"/>
    <s v="Number"/>
    <n v="60"/>
  </r>
  <r>
    <s v="E9004"/>
    <s v="Population 2016"/>
    <s v="-"/>
    <s v="Both sexes"/>
    <s v="05"/>
    <s v="Difficulty in going outside home alone"/>
    <s v="130100"/>
    <s v="Castlemartyr"/>
    <s v="2016"/>
    <s v="2016"/>
    <s v="Number"/>
    <n v="41"/>
  </r>
  <r>
    <s v="E9004"/>
    <s v="Population 2016"/>
    <s v="-"/>
    <s v="Both sexes"/>
    <s v="05"/>
    <s v="Difficulty in going outside home alone"/>
    <s v="130400"/>
    <s v="Tullyallen"/>
    <s v="2016"/>
    <s v="2016"/>
    <s v="Number"/>
    <n v="33"/>
  </r>
  <r>
    <s v="E9004"/>
    <s v="Population 2016"/>
    <s v="-"/>
    <s v="Both sexes"/>
    <s v="05"/>
    <s v="Difficulty in going outside home alone"/>
    <s v="130200"/>
    <s v="Longwood"/>
    <s v="2016"/>
    <s v="2016"/>
    <s v="Number"/>
    <n v="32"/>
  </r>
  <r>
    <s v="E9004"/>
    <s v="Population 2016"/>
    <s v="-"/>
    <s v="Both sexes"/>
    <s v="05"/>
    <s v="Difficulty in going outside home alone"/>
    <s v="130300"/>
    <s v="Termonfeckin"/>
    <s v="2016"/>
    <s v="2016"/>
    <s v="Number"/>
    <n v="99"/>
  </r>
  <r>
    <s v="E9004"/>
    <s v="Population 2016"/>
    <s v="-"/>
    <s v="Both sexes"/>
    <s v="05"/>
    <s v="Difficulty in going outside home alone"/>
    <s v="130500"/>
    <s v="Convoy"/>
    <s v="2016"/>
    <s v="2016"/>
    <s v="Number"/>
    <n v="150"/>
  </r>
  <r>
    <s v="E9004"/>
    <s v="Population 2016"/>
    <s v="-"/>
    <s v="Both sexes"/>
    <s v="05"/>
    <s v="Difficulty in going outside home alone"/>
    <s v="130600"/>
    <s v="Castlecomer-Donaguile"/>
    <s v="2016"/>
    <s v="2016"/>
    <s v="Number"/>
    <n v="105"/>
  </r>
  <r>
    <s v="E9004"/>
    <s v="Population 2016"/>
    <s v="-"/>
    <s v="Both sexes"/>
    <s v="06"/>
    <s v="Difficulty in working or attending school/college"/>
    <s v="-"/>
    <s v="State"/>
    <s v="2016"/>
    <s v="2016"/>
    <s v="Number"/>
    <n v="210639"/>
  </r>
  <r>
    <s v="E9004"/>
    <s v="Population 2016"/>
    <s v="-"/>
    <s v="Both sexes"/>
    <s v="06"/>
    <s v="Difficulty in working or attending school/college"/>
    <s v="100100"/>
    <s v="Dublin City and suburbs"/>
    <s v="2016"/>
    <s v="2016"/>
    <s v="Number"/>
    <n v="46644"/>
  </r>
  <r>
    <s v="E9004"/>
    <s v="Population 2016"/>
    <s v="-"/>
    <s v="Both sexes"/>
    <s v="06"/>
    <s v="Difficulty in working or attending school/college"/>
    <s v="100300"/>
    <s v="Cork City and suburbs"/>
    <s v="2016"/>
    <s v="2016"/>
    <s v="Number"/>
    <n v="10734"/>
  </r>
  <r>
    <s v="E9004"/>
    <s v="Population 2016"/>
    <s v="-"/>
    <s v="Both sexes"/>
    <s v="06"/>
    <s v="Difficulty in working or attending school/college"/>
    <s v="100400"/>
    <s v="Limerick City and suburbs"/>
    <s v="2016"/>
    <s v="2016"/>
    <s v="Number"/>
    <n v="5117"/>
  </r>
  <r>
    <s v="E9004"/>
    <s v="Population 2016"/>
    <s v="-"/>
    <s v="Both sexes"/>
    <s v="06"/>
    <s v="Difficulty in working or attending school/college"/>
    <s v="100500"/>
    <s v="Galway City and suburbs"/>
    <s v="2016"/>
    <s v="2016"/>
    <s v="Number"/>
    <n v="3136"/>
  </r>
  <r>
    <s v="E9004"/>
    <s v="Population 2016"/>
    <s v="-"/>
    <s v="Both sexes"/>
    <s v="06"/>
    <s v="Difficulty in working or attending school/college"/>
    <s v="100600"/>
    <s v="Waterford City and suburbs"/>
    <s v="2016"/>
    <s v="2016"/>
    <s v="Number"/>
    <n v="2686"/>
  </r>
  <r>
    <s v="E9004"/>
    <s v="Population 2016"/>
    <s v="-"/>
    <s v="Both sexes"/>
    <s v="06"/>
    <s v="Difficulty in working or attending school/college"/>
    <s v="100800"/>
    <s v="Drogheda"/>
    <s v="2016"/>
    <s v="2016"/>
    <s v="Number"/>
    <n v="1932"/>
  </r>
  <r>
    <s v="E9004"/>
    <s v="Population 2016"/>
    <s v="-"/>
    <s v="Both sexes"/>
    <s v="06"/>
    <s v="Difficulty in working or attending school/college"/>
    <s v="100900"/>
    <s v="Dundalk"/>
    <s v="2016"/>
    <s v="2016"/>
    <s v="Number"/>
    <n v="1917"/>
  </r>
  <r>
    <s v="E9004"/>
    <s v="Population 2016"/>
    <s v="-"/>
    <s v="Both sexes"/>
    <s v="06"/>
    <s v="Difficulty in working or attending school/college"/>
    <s v="101000"/>
    <s v="Swords"/>
    <s v="2016"/>
    <s v="2016"/>
    <s v="Number"/>
    <n v="1284"/>
  </r>
  <r>
    <s v="E9004"/>
    <s v="Population 2016"/>
    <s v="-"/>
    <s v="Both sexes"/>
    <s v="06"/>
    <s v="Difficulty in working or attending school/college"/>
    <s v="101100"/>
    <s v="Bray"/>
    <s v="2016"/>
    <s v="2016"/>
    <s v="Number"/>
    <n v="1643"/>
  </r>
  <r>
    <s v="E9004"/>
    <s v="Population 2016"/>
    <s v="-"/>
    <s v="Both sexes"/>
    <s v="06"/>
    <s v="Difficulty in working or attending school/college"/>
    <s v="101200"/>
    <s v="Navan (An Uaimh)"/>
    <s v="2016"/>
    <s v="2016"/>
    <s v="Number"/>
    <n v="1148"/>
  </r>
  <r>
    <s v="E9004"/>
    <s v="Population 2016"/>
    <s v="-"/>
    <s v="Both sexes"/>
    <s v="06"/>
    <s v="Difficulty in working or attending school/college"/>
    <s v="101300"/>
    <s v="Ennis"/>
    <s v="2016"/>
    <s v="2016"/>
    <s v="Number"/>
    <n v="1218"/>
  </r>
  <r>
    <s v="E9004"/>
    <s v="Population 2016"/>
    <s v="-"/>
    <s v="Both sexes"/>
    <s v="06"/>
    <s v="Difficulty in working or attending school/college"/>
    <s v="101400"/>
    <s v="Kilkenny"/>
    <s v="2016"/>
    <s v="2016"/>
    <s v="Number"/>
    <n v="1241"/>
  </r>
  <r>
    <s v="E9004"/>
    <s v="Population 2016"/>
    <s v="-"/>
    <s v="Both sexes"/>
    <s v="06"/>
    <s v="Difficulty in working or attending school/college"/>
    <s v="101500"/>
    <s v="Tralee"/>
    <s v="2016"/>
    <s v="2016"/>
    <s v="Number"/>
    <n v="1198"/>
  </r>
  <r>
    <s v="E9004"/>
    <s v="Population 2016"/>
    <s v="-"/>
    <s v="Both sexes"/>
    <s v="06"/>
    <s v="Difficulty in working or attending school/college"/>
    <s v="101600"/>
    <s v="Carlow"/>
    <s v="2016"/>
    <s v="2016"/>
    <s v="Number"/>
    <n v="1248"/>
  </r>
  <r>
    <s v="E9004"/>
    <s v="Population 2016"/>
    <s v="-"/>
    <s v="Both sexes"/>
    <s v="06"/>
    <s v="Difficulty in working or attending school/college"/>
    <s v="101700"/>
    <s v="Droichead Nua"/>
    <s v="2016"/>
    <s v="2016"/>
    <s v="Number"/>
    <n v="991"/>
  </r>
  <r>
    <s v="E9004"/>
    <s v="Population 2016"/>
    <s v="-"/>
    <s v="Both sexes"/>
    <s v="06"/>
    <s v="Difficulty in working or attending school/college"/>
    <s v="101800"/>
    <s v="Naas"/>
    <s v="2016"/>
    <s v="2016"/>
    <s v="Number"/>
    <n v="922"/>
  </r>
  <r>
    <s v="E9004"/>
    <s v="Population 2016"/>
    <s v="-"/>
    <s v="Both sexes"/>
    <s v="06"/>
    <s v="Difficulty in working or attending school/college"/>
    <s v="101900"/>
    <s v="Athlone"/>
    <s v="2016"/>
    <s v="2016"/>
    <s v="Number"/>
    <n v="1028"/>
  </r>
  <r>
    <s v="E9004"/>
    <s v="Population 2016"/>
    <s v="-"/>
    <s v="Both sexes"/>
    <s v="06"/>
    <s v="Difficulty in working or attending school/college"/>
    <s v="102000"/>
    <s v="Portlaoise"/>
    <s v="2016"/>
    <s v="2016"/>
    <s v="Number"/>
    <n v="1022"/>
  </r>
  <r>
    <s v="E9004"/>
    <s v="Population 2016"/>
    <s v="-"/>
    <s v="Both sexes"/>
    <s v="06"/>
    <s v="Difficulty in working or attending school/college"/>
    <s v="102100"/>
    <s v="Mullingar"/>
    <s v="2016"/>
    <s v="2016"/>
    <s v="Number"/>
    <n v="1004"/>
  </r>
  <r>
    <s v="E9004"/>
    <s v="Population 2016"/>
    <s v="-"/>
    <s v="Both sexes"/>
    <s v="06"/>
    <s v="Difficulty in working or attending school/college"/>
    <s v="102200"/>
    <s v="Wexford"/>
    <s v="2016"/>
    <s v="2016"/>
    <s v="Number"/>
    <n v="1264"/>
  </r>
  <r>
    <s v="E9004"/>
    <s v="Population 2016"/>
    <s v="-"/>
    <s v="Both sexes"/>
    <s v="06"/>
    <s v="Difficulty in working or attending school/college"/>
    <s v="102300"/>
    <s v="Balbriggan"/>
    <s v="2016"/>
    <s v="2016"/>
    <s v="Number"/>
    <n v="895"/>
  </r>
  <r>
    <s v="E9004"/>
    <s v="Population 2016"/>
    <s v="-"/>
    <s v="Both sexes"/>
    <s v="06"/>
    <s v="Difficulty in working or attending school/college"/>
    <s v="102400"/>
    <s v="Letterkenny"/>
    <s v="2016"/>
    <s v="2016"/>
    <s v="Number"/>
    <n v="961"/>
  </r>
  <r>
    <s v="E9004"/>
    <s v="Population 2016"/>
    <s v="-"/>
    <s v="Both sexes"/>
    <s v="06"/>
    <s v="Difficulty in working or attending school/college"/>
    <s v="102500"/>
    <s v="Celbridge"/>
    <s v="2016"/>
    <s v="2016"/>
    <s v="Number"/>
    <n v="760"/>
  </r>
  <r>
    <s v="E9004"/>
    <s v="Population 2016"/>
    <s v="-"/>
    <s v="Both sexes"/>
    <s v="06"/>
    <s v="Difficulty in working or attending school/college"/>
    <s v="102600"/>
    <s v="Sligo"/>
    <s v="2016"/>
    <s v="2016"/>
    <s v="Number"/>
    <n v="1151"/>
  </r>
  <r>
    <s v="E9004"/>
    <s v="Population 2016"/>
    <s v="-"/>
    <s v="Both sexes"/>
    <s v="06"/>
    <s v="Difficulty in working or attending school/college"/>
    <s v="102700"/>
    <s v="Clonmel"/>
    <s v="2016"/>
    <s v="2016"/>
    <s v="Number"/>
    <n v="964"/>
  </r>
  <r>
    <s v="E9004"/>
    <s v="Population 2016"/>
    <s v="-"/>
    <s v="Both sexes"/>
    <s v="06"/>
    <s v="Difficulty in working or attending school/college"/>
    <s v="102800"/>
    <s v="Greystones"/>
    <s v="2016"/>
    <s v="2016"/>
    <s v="Number"/>
    <n v="543"/>
  </r>
  <r>
    <s v="E9004"/>
    <s v="Population 2016"/>
    <s v="-"/>
    <s v="Both sexes"/>
    <s v="06"/>
    <s v="Difficulty in working or attending school/college"/>
    <s v="102900"/>
    <s v="Malahide"/>
    <s v="2016"/>
    <s v="2016"/>
    <s v="Number"/>
    <n v="416"/>
  </r>
  <r>
    <s v="E9004"/>
    <s v="Population 2016"/>
    <s v="-"/>
    <s v="Both sexes"/>
    <s v="06"/>
    <s v="Difficulty in working or attending school/college"/>
    <s v="103000"/>
    <s v="Leixlip"/>
    <s v="2016"/>
    <s v="2016"/>
    <s v="Number"/>
    <n v="599"/>
  </r>
  <r>
    <s v="E9004"/>
    <s v="Population 2016"/>
    <s v="-"/>
    <s v="Both sexes"/>
    <s v="06"/>
    <s v="Difficulty in working or attending school/college"/>
    <s v="103100"/>
    <s v="Carrigaline"/>
    <s v="2016"/>
    <s v="2016"/>
    <s v="Number"/>
    <n v="543"/>
  </r>
  <r>
    <s v="E9004"/>
    <s v="Population 2016"/>
    <s v="-"/>
    <s v="Both sexes"/>
    <s v="06"/>
    <s v="Difficulty in working or attending school/college"/>
    <s v="103200"/>
    <s v="Tullamore"/>
    <s v="2016"/>
    <s v="2016"/>
    <s v="Number"/>
    <n v="804"/>
  </r>
  <r>
    <s v="E9004"/>
    <s v="Population 2016"/>
    <s v="-"/>
    <s v="Both sexes"/>
    <s v="06"/>
    <s v="Difficulty in working or attending school/college"/>
    <s v="103300"/>
    <s v="Killarney"/>
    <s v="2016"/>
    <s v="2016"/>
    <s v="Number"/>
    <n v="614"/>
  </r>
  <r>
    <s v="E9004"/>
    <s v="Population 2016"/>
    <s v="-"/>
    <s v="Both sexes"/>
    <s v="06"/>
    <s v="Difficulty in working or attending school/college"/>
    <s v="103400"/>
    <s v="Arklow"/>
    <s v="2016"/>
    <s v="2016"/>
    <s v="Number"/>
    <n v="671"/>
  </r>
  <r>
    <s v="E9004"/>
    <s v="Population 2016"/>
    <s v="-"/>
    <s v="Both sexes"/>
    <s v="06"/>
    <s v="Difficulty in working or attending school/college"/>
    <s v="103500"/>
    <s v="Maynooth"/>
    <s v="2016"/>
    <s v="2016"/>
    <s v="Number"/>
    <n v="447"/>
  </r>
  <r>
    <s v="E9004"/>
    <s v="Population 2016"/>
    <s v="-"/>
    <s v="Both sexes"/>
    <s v="06"/>
    <s v="Difficulty in working or attending school/college"/>
    <s v="103600"/>
    <s v="Cobh"/>
    <s v="2016"/>
    <s v="2016"/>
    <s v="Number"/>
    <n v="591"/>
  </r>
  <r>
    <s v="E9004"/>
    <s v="Population 2016"/>
    <s v="-"/>
    <s v="Both sexes"/>
    <s v="06"/>
    <s v="Difficulty in working or attending school/college"/>
    <s v="103700"/>
    <s v="Castlebar"/>
    <s v="2016"/>
    <s v="2016"/>
    <s v="Number"/>
    <n v="663"/>
  </r>
  <r>
    <s v="E9004"/>
    <s v="Population 2016"/>
    <s v="-"/>
    <s v="Both sexes"/>
    <s v="06"/>
    <s v="Difficulty in working or attending school/college"/>
    <s v="103800"/>
    <s v="Midleton"/>
    <s v="2016"/>
    <s v="2016"/>
    <s v="Number"/>
    <n v="463"/>
  </r>
  <r>
    <s v="E9004"/>
    <s v="Population 2016"/>
    <s v="-"/>
    <s v="Both sexes"/>
    <s v="06"/>
    <s v="Difficulty in working or attending school/college"/>
    <s v="103900"/>
    <s v="Mallow"/>
    <s v="2016"/>
    <s v="2016"/>
    <s v="Number"/>
    <n v="667"/>
  </r>
  <r>
    <s v="E9004"/>
    <s v="Population 2016"/>
    <s v="-"/>
    <s v="Both sexes"/>
    <s v="06"/>
    <s v="Difficulty in working or attending school/college"/>
    <s v="104000"/>
    <s v="Ashbourne"/>
    <s v="2016"/>
    <s v="2016"/>
    <s v="Number"/>
    <n v="367"/>
  </r>
  <r>
    <s v="E9004"/>
    <s v="Population 2016"/>
    <s v="-"/>
    <s v="Both sexes"/>
    <s v="06"/>
    <s v="Difficulty in working or attending school/college"/>
    <s v="104100"/>
    <s v="Ballina"/>
    <s v="2016"/>
    <s v="2016"/>
    <s v="Number"/>
    <n v="569"/>
  </r>
  <r>
    <s v="E9004"/>
    <s v="Population 2016"/>
    <s v="-"/>
    <s v="Both sexes"/>
    <s v="06"/>
    <s v="Difficulty in working or attending school/college"/>
    <s v="104200"/>
    <s v="Laytown-Bettystown-Mornington"/>
    <s v="2016"/>
    <s v="2016"/>
    <s v="Number"/>
    <n v="496"/>
  </r>
  <r>
    <s v="E9004"/>
    <s v="Population 2016"/>
    <s v="-"/>
    <s v="Both sexes"/>
    <s v="06"/>
    <s v="Difficulty in working or attending school/college"/>
    <s v="104300"/>
    <s v="Enniscorthy"/>
    <s v="2016"/>
    <s v="2016"/>
    <s v="Number"/>
    <n v="727"/>
  </r>
  <r>
    <s v="E9004"/>
    <s v="Population 2016"/>
    <s v="-"/>
    <s v="Both sexes"/>
    <s v="06"/>
    <s v="Difficulty in working or attending school/college"/>
    <s v="104400"/>
    <s v="Wicklow"/>
    <s v="2016"/>
    <s v="2016"/>
    <s v="Number"/>
    <n v="424"/>
  </r>
  <r>
    <s v="E9004"/>
    <s v="Population 2016"/>
    <s v="-"/>
    <s v="Both sexes"/>
    <s v="06"/>
    <s v="Difficulty in working or attending school/college"/>
    <s v="104500"/>
    <s v="Tramore"/>
    <s v="2016"/>
    <s v="2016"/>
    <s v="Number"/>
    <n v="418"/>
  </r>
  <r>
    <s v="E9004"/>
    <s v="Population 2016"/>
    <s v="-"/>
    <s v="Both sexes"/>
    <s v="06"/>
    <s v="Difficulty in working or attending school/college"/>
    <s v="104600"/>
    <s v="Cavan"/>
    <s v="2016"/>
    <s v="2016"/>
    <s v="Number"/>
    <n v="601"/>
  </r>
  <r>
    <s v="E9004"/>
    <s v="Population 2016"/>
    <s v="-"/>
    <s v="Both sexes"/>
    <s v="06"/>
    <s v="Difficulty in working or attending school/college"/>
    <s v="104800"/>
    <s v="Athy"/>
    <s v="2016"/>
    <s v="2016"/>
    <s v="Number"/>
    <n v="597"/>
  </r>
  <r>
    <s v="E9004"/>
    <s v="Population 2016"/>
    <s v="-"/>
    <s v="Both sexes"/>
    <s v="06"/>
    <s v="Difficulty in working or attending school/college"/>
    <s v="104900"/>
    <s v="Shannon"/>
    <s v="2016"/>
    <s v="2016"/>
    <s v="Number"/>
    <n v="429"/>
  </r>
  <r>
    <s v="E9004"/>
    <s v="Population 2016"/>
    <s v="-"/>
    <s v="Both sexes"/>
    <s v="06"/>
    <s v="Difficulty in working or attending school/college"/>
    <s v="105000"/>
    <s v="Skerries"/>
    <s v="2016"/>
    <s v="2016"/>
    <s v="Number"/>
    <n v="354"/>
  </r>
  <r>
    <s v="E9004"/>
    <s v="Population 2016"/>
    <s v="-"/>
    <s v="Both sexes"/>
    <s v="06"/>
    <s v="Difficulty in working or attending school/college"/>
    <s v="105100"/>
    <s v="Longford"/>
    <s v="2016"/>
    <s v="2016"/>
    <s v="Number"/>
    <n v="607"/>
  </r>
  <r>
    <s v="E9004"/>
    <s v="Population 2016"/>
    <s v="-"/>
    <s v="Both sexes"/>
    <s v="06"/>
    <s v="Difficulty in working or attending school/college"/>
    <s v="105200"/>
    <s v="Dungarvan"/>
    <s v="2016"/>
    <s v="2016"/>
    <s v="Number"/>
    <n v="568"/>
  </r>
  <r>
    <s v="E9004"/>
    <s v="Population 2016"/>
    <s v="-"/>
    <s v="Both sexes"/>
    <s v="06"/>
    <s v="Difficulty in working or attending school/college"/>
    <s v="105300"/>
    <s v="Portmarnock"/>
    <s v="2016"/>
    <s v="2016"/>
    <s v="Number"/>
    <n v="250"/>
  </r>
  <r>
    <s v="E9004"/>
    <s v="Population 2016"/>
    <s v="-"/>
    <s v="Both sexes"/>
    <s v="06"/>
    <s v="Difficulty in working or attending school/college"/>
    <s v="105400"/>
    <s v="Rush"/>
    <s v="2016"/>
    <s v="2016"/>
    <s v="Number"/>
    <n v="393"/>
  </r>
  <r>
    <s v="E9004"/>
    <s v="Population 2016"/>
    <s v="-"/>
    <s v="Both sexes"/>
    <s v="06"/>
    <s v="Difficulty in working or attending school/college"/>
    <s v="105500"/>
    <s v="Gorey"/>
    <s v="2016"/>
    <s v="2016"/>
    <s v="Number"/>
    <n v="462"/>
  </r>
  <r>
    <s v="E9004"/>
    <s v="Population 2016"/>
    <s v="-"/>
    <s v="Both sexes"/>
    <s v="06"/>
    <s v="Difficulty in working or attending school/college"/>
    <s v="105600"/>
    <s v="Ratoath"/>
    <s v="2016"/>
    <s v="2016"/>
    <s v="Number"/>
    <n v="236"/>
  </r>
  <r>
    <s v="E9004"/>
    <s v="Population 2016"/>
    <s v="-"/>
    <s v="Both sexes"/>
    <s v="06"/>
    <s v="Difficulty in working or attending school/college"/>
    <s v="105700"/>
    <s v="Nenagh"/>
    <s v="2016"/>
    <s v="2016"/>
    <s v="Number"/>
    <n v="480"/>
  </r>
  <r>
    <s v="E9004"/>
    <s v="Population 2016"/>
    <s v="-"/>
    <s v="Both sexes"/>
    <s v="06"/>
    <s v="Difficulty in working or attending school/college"/>
    <s v="105800"/>
    <s v="Trim"/>
    <s v="2016"/>
    <s v="2016"/>
    <s v="Number"/>
    <n v="394"/>
  </r>
  <r>
    <s v="E9004"/>
    <s v="Population 2016"/>
    <s v="-"/>
    <s v="Both sexes"/>
    <s v="06"/>
    <s v="Difficulty in working or attending school/college"/>
    <s v="105900"/>
    <s v="Tuam"/>
    <s v="2016"/>
    <s v="2016"/>
    <s v="Number"/>
    <n v="528"/>
  </r>
  <r>
    <s v="E9004"/>
    <s v="Population 2016"/>
    <s v="-"/>
    <s v="Both sexes"/>
    <s v="06"/>
    <s v="Difficulty in working or attending school/college"/>
    <s v="106000"/>
    <s v="New Ross"/>
    <s v="2016"/>
    <s v="2016"/>
    <s v="Number"/>
    <n v="400"/>
  </r>
  <r>
    <s v="E9004"/>
    <s v="Population 2016"/>
    <s v="-"/>
    <s v="Both sexes"/>
    <s v="06"/>
    <s v="Difficulty in working or attending school/college"/>
    <s v="106100"/>
    <s v="Kildare"/>
    <s v="2016"/>
    <s v="2016"/>
    <s v="Number"/>
    <n v="353"/>
  </r>
  <r>
    <s v="E9004"/>
    <s v="Population 2016"/>
    <s v="-"/>
    <s v="Both sexes"/>
    <s v="06"/>
    <s v="Difficulty in working or attending school/college"/>
    <s v="106200"/>
    <s v="Thurles"/>
    <s v="2016"/>
    <s v="2016"/>
    <s v="Number"/>
    <n v="436"/>
  </r>
  <r>
    <s v="E9004"/>
    <s v="Population 2016"/>
    <s v="-"/>
    <s v="Both sexes"/>
    <s v="06"/>
    <s v="Difficulty in working or attending school/college"/>
    <s v="106300"/>
    <s v="Youghal"/>
    <s v="2016"/>
    <s v="2016"/>
    <s v="Number"/>
    <n v="525"/>
  </r>
  <r>
    <s v="E9004"/>
    <s v="Population 2016"/>
    <s v="-"/>
    <s v="Both sexes"/>
    <s v="06"/>
    <s v="Difficulty in working or attending school/college"/>
    <s v="106400"/>
    <s v="Portarlington"/>
    <s v="2016"/>
    <s v="2016"/>
    <s v="Number"/>
    <n v="509"/>
  </r>
  <r>
    <s v="E9004"/>
    <s v="Population 2016"/>
    <s v="-"/>
    <s v="Both sexes"/>
    <s v="06"/>
    <s v="Difficulty in working or attending school/college"/>
    <s v="106500"/>
    <s v="Monaghan"/>
    <s v="2016"/>
    <s v="2016"/>
    <s v="Number"/>
    <n v="300"/>
  </r>
  <r>
    <s v="E9004"/>
    <s v="Population 2016"/>
    <s v="-"/>
    <s v="Both sexes"/>
    <s v="06"/>
    <s v="Difficulty in working or attending school/college"/>
    <s v="106600"/>
    <s v="Lusk"/>
    <s v="2016"/>
    <s v="2016"/>
    <s v="Number"/>
    <n v="228"/>
  </r>
  <r>
    <s v="E9004"/>
    <s v="Population 2016"/>
    <s v="-"/>
    <s v="Both sexes"/>
    <s v="06"/>
    <s v="Difficulty in working or attending school/college"/>
    <s v="106700"/>
    <s v="Edenderry"/>
    <s v="2016"/>
    <s v="2016"/>
    <s v="Number"/>
    <n v="316"/>
  </r>
  <r>
    <s v="E9004"/>
    <s v="Population 2016"/>
    <s v="-"/>
    <s v="Both sexes"/>
    <s v="06"/>
    <s v="Difficulty in working or attending school/college"/>
    <s v="106800"/>
    <s v="Dunboyne"/>
    <s v="2016"/>
    <s v="2016"/>
    <s v="Number"/>
    <n v="172"/>
  </r>
  <r>
    <s v="E9004"/>
    <s v="Population 2016"/>
    <s v="-"/>
    <s v="Both sexes"/>
    <s v="06"/>
    <s v="Difficulty in working or attending school/college"/>
    <s v="106900"/>
    <s v="Buncrana"/>
    <s v="2016"/>
    <s v="2016"/>
    <s v="Number"/>
    <n v="369"/>
  </r>
  <r>
    <s v="E9004"/>
    <s v="Population 2016"/>
    <s v="-"/>
    <s v="Both sexes"/>
    <s v="06"/>
    <s v="Difficulty in working or attending school/college"/>
    <s v="107000"/>
    <s v="Donabate"/>
    <s v="2016"/>
    <s v="2016"/>
    <s v="Number"/>
    <n v="223"/>
  </r>
  <r>
    <s v="E9004"/>
    <s v="Population 2016"/>
    <s v="-"/>
    <s v="Both sexes"/>
    <s v="06"/>
    <s v="Difficulty in working or attending school/college"/>
    <s v="107100"/>
    <s v="Clane"/>
    <s v="2016"/>
    <s v="2016"/>
    <s v="Number"/>
    <n v="214"/>
  </r>
  <r>
    <s v="E9004"/>
    <s v="Population 2016"/>
    <s v="-"/>
    <s v="Both sexes"/>
    <s v="06"/>
    <s v="Difficulty in working or attending school/college"/>
    <s v="107200"/>
    <s v="Ballinasloe"/>
    <s v="2016"/>
    <s v="2016"/>
    <s v="Number"/>
    <n v="425"/>
  </r>
  <r>
    <s v="E9004"/>
    <s v="Population 2016"/>
    <s v="-"/>
    <s v="Both sexes"/>
    <s v="06"/>
    <s v="Difficulty in working or attending school/college"/>
    <s v="107300"/>
    <s v="Bandon"/>
    <s v="2016"/>
    <s v="2016"/>
    <s v="Number"/>
    <n v="334"/>
  </r>
  <r>
    <s v="E9004"/>
    <s v="Population 2016"/>
    <s v="-"/>
    <s v="Both sexes"/>
    <s v="06"/>
    <s v="Difficulty in working or attending school/college"/>
    <s v="107400"/>
    <s v="Fermoy"/>
    <s v="2016"/>
    <s v="2016"/>
    <s v="Number"/>
    <n v="355"/>
  </r>
  <r>
    <s v="E9004"/>
    <s v="Population 2016"/>
    <s v="-"/>
    <s v="Both sexes"/>
    <s v="06"/>
    <s v="Difficulty in working or attending school/college"/>
    <s v="107500"/>
    <s v="Newcastle West"/>
    <s v="2016"/>
    <s v="2016"/>
    <s v="Number"/>
    <n v="502"/>
  </r>
  <r>
    <s v="E9004"/>
    <s v="Population 2016"/>
    <s v="-"/>
    <s v="Both sexes"/>
    <s v="06"/>
    <s v="Difficulty in working or attending school/college"/>
    <s v="107600"/>
    <s v="Westport"/>
    <s v="2016"/>
    <s v="2016"/>
    <s v="Number"/>
    <n v="229"/>
  </r>
  <r>
    <s v="E9004"/>
    <s v="Population 2016"/>
    <s v="-"/>
    <s v="Both sexes"/>
    <s v="06"/>
    <s v="Difficulty in working or attending school/college"/>
    <s v="107700"/>
    <s v="Carrick-on-Suir"/>
    <s v="2016"/>
    <s v="2016"/>
    <s v="Number"/>
    <n v="352"/>
  </r>
  <r>
    <s v="E9004"/>
    <s v="Population 2016"/>
    <s v="-"/>
    <s v="Both sexes"/>
    <s v="06"/>
    <s v="Difficulty in working or attending school/college"/>
    <s v="107800"/>
    <s v="Kells (Ceanannas)"/>
    <s v="2016"/>
    <s v="2016"/>
    <s v="Number"/>
    <n v="268"/>
  </r>
  <r>
    <s v="E9004"/>
    <s v="Population 2016"/>
    <s v="-"/>
    <s v="Both sexes"/>
    <s v="06"/>
    <s v="Difficulty in working or attending school/college"/>
    <s v="107900"/>
    <s v="Birr"/>
    <s v="2016"/>
    <s v="2016"/>
    <s v="Number"/>
    <n v="267"/>
  </r>
  <r>
    <s v="E9004"/>
    <s v="Population 2016"/>
    <s v="-"/>
    <s v="Both sexes"/>
    <s v="06"/>
    <s v="Difficulty in working or attending school/college"/>
    <s v="108000"/>
    <s v="Kinsealy-Drinan"/>
    <s v="2016"/>
    <s v="2016"/>
    <s v="Number"/>
    <n v="176"/>
  </r>
  <r>
    <s v="E9004"/>
    <s v="Population 2016"/>
    <s v="-"/>
    <s v="Both sexes"/>
    <s v="06"/>
    <s v="Difficulty in working or attending school/college"/>
    <s v="108100"/>
    <s v="Passage West"/>
    <s v="2016"/>
    <s v="2016"/>
    <s v="Number"/>
    <n v="205"/>
  </r>
  <r>
    <s v="E9004"/>
    <s v="Population 2016"/>
    <s v="-"/>
    <s v="Both sexes"/>
    <s v="06"/>
    <s v="Difficulty in working or attending school/college"/>
    <s v="108200"/>
    <s v="Roscommon"/>
    <s v="2016"/>
    <s v="2016"/>
    <s v="Number"/>
    <n v="372"/>
  </r>
  <r>
    <s v="E9004"/>
    <s v="Population 2016"/>
    <s v="-"/>
    <s v="Both sexes"/>
    <s v="06"/>
    <s v="Difficulty in working or attending school/college"/>
    <s v="108300"/>
    <s v="Kilcock"/>
    <s v="2016"/>
    <s v="2016"/>
    <s v="Number"/>
    <n v="175"/>
  </r>
  <r>
    <s v="E9004"/>
    <s v="Population 2016"/>
    <s v="-"/>
    <s v="Both sexes"/>
    <s v="06"/>
    <s v="Difficulty in working or attending school/college"/>
    <s v="108400"/>
    <s v="Roscrea"/>
    <s v="2016"/>
    <s v="2016"/>
    <s v="Number"/>
    <n v="377"/>
  </r>
  <r>
    <s v="E9004"/>
    <s v="Population 2016"/>
    <s v="-"/>
    <s v="Both sexes"/>
    <s v="06"/>
    <s v="Difficulty in working or attending school/college"/>
    <s v="108500"/>
    <s v="Tipperary"/>
    <s v="2016"/>
    <s v="2016"/>
    <s v="Number"/>
    <n v="337"/>
  </r>
  <r>
    <s v="E9004"/>
    <s v="Population 2016"/>
    <s v="-"/>
    <s v="Both sexes"/>
    <s v="06"/>
    <s v="Difficulty in working or attending school/college"/>
    <s v="108600"/>
    <s v="Sallins"/>
    <s v="2016"/>
    <s v="2016"/>
    <s v="Number"/>
    <n v="187"/>
  </r>
  <r>
    <s v="E9004"/>
    <s v="Population 2016"/>
    <s v="-"/>
    <s v="Both sexes"/>
    <s v="06"/>
    <s v="Difficulty in working or attending school/college"/>
    <s v="108700"/>
    <s v="Loughrea"/>
    <s v="2016"/>
    <s v="2016"/>
    <s v="Number"/>
    <n v="356"/>
  </r>
  <r>
    <s v="E9004"/>
    <s v="Population 2016"/>
    <s v="-"/>
    <s v="Both sexes"/>
    <s v="06"/>
    <s v="Difficulty in working or attending school/college"/>
    <s v="108800"/>
    <s v="Blessington"/>
    <s v="2016"/>
    <s v="2016"/>
    <s v="Number"/>
    <n v="183"/>
  </r>
  <r>
    <s v="E9004"/>
    <s v="Population 2016"/>
    <s v="-"/>
    <s v="Both sexes"/>
    <s v="06"/>
    <s v="Difficulty in working or attending school/college"/>
    <s v="109000"/>
    <s v="Ardee"/>
    <s v="2016"/>
    <s v="2016"/>
    <s v="Number"/>
    <n v="358"/>
  </r>
  <r>
    <s v="E9004"/>
    <s v="Population 2016"/>
    <s v="-"/>
    <s v="Both sexes"/>
    <s v="06"/>
    <s v="Difficulty in working or attending school/college"/>
    <s v="109100"/>
    <s v="Carrickmacross"/>
    <s v="2016"/>
    <s v="2016"/>
    <s v="Number"/>
    <n v="167"/>
  </r>
  <r>
    <s v="E9004"/>
    <s v="Population 2016"/>
    <s v="-"/>
    <s v="Both sexes"/>
    <s v="06"/>
    <s v="Difficulty in working or attending school/college"/>
    <s v="109200"/>
    <s v="Kinsale"/>
    <s v="2016"/>
    <s v="2016"/>
    <s v="Number"/>
    <n v="213"/>
  </r>
  <r>
    <s v="E9004"/>
    <s v="Population 2016"/>
    <s v="-"/>
    <s v="Both sexes"/>
    <s v="06"/>
    <s v="Difficulty in working or attending school/college"/>
    <s v="109300"/>
    <s v="Ballybofey-Stranorlar"/>
    <s v="2016"/>
    <s v="2016"/>
    <s v="Number"/>
    <n v="356"/>
  </r>
  <r>
    <s v="E9004"/>
    <s v="Population 2016"/>
    <s v="-"/>
    <s v="Both sexes"/>
    <s v="06"/>
    <s v="Difficulty in working or attending school/college"/>
    <s v="109400"/>
    <s v="Listowel"/>
    <s v="2016"/>
    <s v="2016"/>
    <s v="Number"/>
    <n v="317"/>
  </r>
  <r>
    <s v="E9004"/>
    <s v="Population 2016"/>
    <s v="-"/>
    <s v="Both sexes"/>
    <s v="06"/>
    <s v="Difficulty in working or attending school/college"/>
    <s v="109500"/>
    <s v="Oranmore"/>
    <s v="2016"/>
    <s v="2016"/>
    <s v="Number"/>
    <n v="116"/>
  </r>
  <r>
    <s v="E9004"/>
    <s v="Population 2016"/>
    <s v="-"/>
    <s v="Both sexes"/>
    <s v="06"/>
    <s v="Difficulty in working or attending school/college"/>
    <s v="109600"/>
    <s v="Mountmellick"/>
    <s v="2016"/>
    <s v="2016"/>
    <s v="Number"/>
    <n v="299"/>
  </r>
  <r>
    <s v="E9004"/>
    <s v="Population 2016"/>
    <s v="-"/>
    <s v="Both sexes"/>
    <s v="06"/>
    <s v="Difficulty in working or attending school/college"/>
    <s v="109700"/>
    <s v="Clonakilty"/>
    <s v="2016"/>
    <s v="2016"/>
    <s v="Number"/>
    <n v="364"/>
  </r>
  <r>
    <s v="E9004"/>
    <s v="Population 2016"/>
    <s v="-"/>
    <s v="Both sexes"/>
    <s v="06"/>
    <s v="Difficulty in working or attending school/college"/>
    <s v="109800"/>
    <s v="Carrigtwohill"/>
    <s v="2016"/>
    <s v="2016"/>
    <s v="Number"/>
    <n v="164"/>
  </r>
  <r>
    <s v="E9004"/>
    <s v="Population 2016"/>
    <s v="-"/>
    <s v="Both sexes"/>
    <s v="06"/>
    <s v="Difficulty in working or attending school/college"/>
    <s v="109900"/>
    <s v="Cashel"/>
    <s v="2016"/>
    <s v="2016"/>
    <s v="Number"/>
    <n v="221"/>
  </r>
  <r>
    <s v="E9004"/>
    <s v="Population 2016"/>
    <s v="-"/>
    <s v="Both sexes"/>
    <s v="06"/>
    <s v="Difficulty in working or attending school/college"/>
    <s v="110000"/>
    <s v="Kilcoole"/>
    <s v="2016"/>
    <s v="2016"/>
    <s v="Number"/>
    <n v="178"/>
  </r>
  <r>
    <s v="E9004"/>
    <s v="Population 2016"/>
    <s v="-"/>
    <s v="Both sexes"/>
    <s v="06"/>
    <s v="Difficulty in working or attending school/college"/>
    <s v="110100"/>
    <s v="Duleek"/>
    <s v="2016"/>
    <s v="2016"/>
    <s v="Number"/>
    <n v="162"/>
  </r>
  <r>
    <s v="E9004"/>
    <s v="Population 2016"/>
    <s v="-"/>
    <s v="Both sexes"/>
    <s v="06"/>
    <s v="Difficulty in working or attending school/college"/>
    <s v="110200"/>
    <s v="Carrick-on-Shannon"/>
    <s v="2016"/>
    <s v="2016"/>
    <s v="Number"/>
    <n v="160"/>
  </r>
  <r>
    <s v="E9004"/>
    <s v="Population 2016"/>
    <s v="-"/>
    <s v="Both sexes"/>
    <s v="06"/>
    <s v="Difficulty in working or attending school/college"/>
    <s v="110300"/>
    <s v="Tullow"/>
    <s v="2016"/>
    <s v="2016"/>
    <s v="Number"/>
    <n v="241"/>
  </r>
  <r>
    <s v="E9004"/>
    <s v="Population 2016"/>
    <s v="-"/>
    <s v="Both sexes"/>
    <s v="06"/>
    <s v="Difficulty in working or attending school/college"/>
    <s v="110400"/>
    <s v="Athenry"/>
    <s v="2016"/>
    <s v="2016"/>
    <s v="Number"/>
    <n v="165"/>
  </r>
  <r>
    <s v="E9004"/>
    <s v="Population 2016"/>
    <s v="-"/>
    <s v="Both sexes"/>
    <s v="06"/>
    <s v="Difficulty in working or attending school/college"/>
    <s v="110500"/>
    <s v="Dunshaughlin"/>
    <s v="2016"/>
    <s v="2016"/>
    <s v="Number"/>
    <n v="116"/>
  </r>
  <r>
    <s v="E9004"/>
    <s v="Population 2016"/>
    <s v="-"/>
    <s v="Both sexes"/>
    <s v="06"/>
    <s v="Difficulty in working or attending school/college"/>
    <s v="110600"/>
    <s v="Macroom"/>
    <s v="2016"/>
    <s v="2016"/>
    <s v="Number"/>
    <n v="197"/>
  </r>
  <r>
    <s v="E9004"/>
    <s v="Population 2016"/>
    <s v="-"/>
    <s v="Both sexes"/>
    <s v="06"/>
    <s v="Difficulty in working or attending school/college"/>
    <s v="110700"/>
    <s v="Monasterevin"/>
    <s v="2016"/>
    <s v="2016"/>
    <s v="Number"/>
    <n v="241"/>
  </r>
  <r>
    <s v="E9004"/>
    <s v="Population 2016"/>
    <s v="-"/>
    <s v="Both sexes"/>
    <s v="06"/>
    <s v="Difficulty in working or attending school/college"/>
    <s v="110800"/>
    <s v="Mitchelstown"/>
    <s v="2016"/>
    <s v="2016"/>
    <s v="Number"/>
    <n v="197"/>
  </r>
  <r>
    <s v="E9004"/>
    <s v="Population 2016"/>
    <s v="-"/>
    <s v="Both sexes"/>
    <s v="06"/>
    <s v="Difficulty in working or attending school/college"/>
    <s v="110900"/>
    <s v="Rathluirc (or Charleville)"/>
    <s v="2016"/>
    <s v="2016"/>
    <s v="Number"/>
    <n v="235"/>
  </r>
  <r>
    <s v="E9004"/>
    <s v="Population 2016"/>
    <s v="-"/>
    <s v="Both sexes"/>
    <s v="06"/>
    <s v="Difficulty in working or attending school/college"/>
    <s v="111000"/>
    <s v="Castleblayney"/>
    <s v="2016"/>
    <s v="2016"/>
    <s v="Number"/>
    <n v="211"/>
  </r>
  <r>
    <s v="E9004"/>
    <s v="Population 2016"/>
    <s v="-"/>
    <s v="Both sexes"/>
    <s v="06"/>
    <s v="Difficulty in working or attending school/college"/>
    <s v="111100"/>
    <s v="Cahir"/>
    <s v="2016"/>
    <s v="2016"/>
    <s v="Number"/>
    <n v="192"/>
  </r>
  <r>
    <s v="E9004"/>
    <s v="Population 2016"/>
    <s v="-"/>
    <s v="Both sexes"/>
    <s v="06"/>
    <s v="Difficulty in working or attending school/college"/>
    <s v="111200"/>
    <s v="Kilcullen"/>
    <s v="2016"/>
    <s v="2016"/>
    <s v="Number"/>
    <n v="155"/>
  </r>
  <r>
    <s v="E9004"/>
    <s v="Population 2016"/>
    <s v="-"/>
    <s v="Both sexes"/>
    <s v="06"/>
    <s v="Difficulty in working or attending school/college"/>
    <s v="111300"/>
    <s v="Rathcoole"/>
    <s v="2016"/>
    <s v="2016"/>
    <s v="Number"/>
    <n v="243"/>
  </r>
  <r>
    <s v="E9004"/>
    <s v="Population 2016"/>
    <s v="-"/>
    <s v="Both sexes"/>
    <s v="06"/>
    <s v="Difficulty in working or attending school/college"/>
    <s v="111400"/>
    <s v="Claremorris"/>
    <s v="2016"/>
    <s v="2016"/>
    <s v="Number"/>
    <n v="201"/>
  </r>
  <r>
    <s v="E9004"/>
    <s v="Population 2016"/>
    <s v="-"/>
    <s v="Both sexes"/>
    <s v="06"/>
    <s v="Difficulty in working or attending school/college"/>
    <s v="111500"/>
    <s v="Bantry"/>
    <s v="2016"/>
    <s v="2016"/>
    <s v="Number"/>
    <n v="209"/>
  </r>
  <r>
    <s v="E9004"/>
    <s v="Population 2016"/>
    <s v="-"/>
    <s v="Both sexes"/>
    <s v="06"/>
    <s v="Difficulty in working or attending school/college"/>
    <s v="111600"/>
    <s v="Tower"/>
    <s v="2016"/>
    <s v="2016"/>
    <s v="Number"/>
    <n v="116"/>
  </r>
  <r>
    <s v="E9004"/>
    <s v="Population 2016"/>
    <s v="-"/>
    <s v="Both sexes"/>
    <s v="06"/>
    <s v="Difficulty in working or attending school/college"/>
    <s v="111700"/>
    <s v="Clara"/>
    <s v="2016"/>
    <s v="2016"/>
    <s v="Number"/>
    <n v="195"/>
  </r>
  <r>
    <s v="E9004"/>
    <s v="Population 2016"/>
    <s v="-"/>
    <s v="Both sexes"/>
    <s v="06"/>
    <s v="Difficulty in working or attending school/college"/>
    <s v="111800"/>
    <s v="Stamullen"/>
    <s v="2016"/>
    <s v="2016"/>
    <s v="Number"/>
    <n v="88"/>
  </r>
  <r>
    <s v="E9004"/>
    <s v="Population 2016"/>
    <s v="-"/>
    <s v="Both sexes"/>
    <s v="06"/>
    <s v="Difficulty in working or attending school/college"/>
    <s v="111900"/>
    <s v="Kill"/>
    <s v="2016"/>
    <s v="2016"/>
    <s v="Number"/>
    <n v="117"/>
  </r>
  <r>
    <s v="E9004"/>
    <s v="Population 2016"/>
    <s v="-"/>
    <s v="Both sexes"/>
    <s v="06"/>
    <s v="Difficulty in working or attending school/college"/>
    <s v="112100"/>
    <s v="Rathnew"/>
    <s v="2016"/>
    <s v="2016"/>
    <s v="Number"/>
    <n v="129"/>
  </r>
  <r>
    <s v="E9004"/>
    <s v="Population 2016"/>
    <s v="-"/>
    <s v="Both sexes"/>
    <s v="06"/>
    <s v="Difficulty in working or attending school/college"/>
    <s v="112200"/>
    <s v="Muinebeag"/>
    <s v="2016"/>
    <s v="2016"/>
    <s v="Number"/>
    <n v="161"/>
  </r>
  <r>
    <s v="E9004"/>
    <s v="Population 2016"/>
    <s v="-"/>
    <s v="Both sexes"/>
    <s v="06"/>
    <s v="Difficulty in working or attending school/college"/>
    <s v="112300"/>
    <s v="Enfield"/>
    <s v="2016"/>
    <s v="2016"/>
    <s v="Number"/>
    <n v="87"/>
  </r>
  <r>
    <s v="E9004"/>
    <s v="Population 2016"/>
    <s v="-"/>
    <s v="Both sexes"/>
    <s v="06"/>
    <s v="Difficulty in working or attending school/college"/>
    <s v="112400"/>
    <s v="Courtown Harbour"/>
    <s v="2016"/>
    <s v="2016"/>
    <s v="Number"/>
    <n v="275"/>
  </r>
  <r>
    <s v="E9004"/>
    <s v="Population 2016"/>
    <s v="-"/>
    <s v="Both sexes"/>
    <s v="06"/>
    <s v="Difficulty in working or attending school/college"/>
    <s v="112500"/>
    <s v="Annacotty"/>
    <s v="2016"/>
    <s v="2016"/>
    <s v="Number"/>
    <n v="189"/>
  </r>
  <r>
    <s v="E9004"/>
    <s v="Population 2016"/>
    <s v="-"/>
    <s v="Both sexes"/>
    <s v="06"/>
    <s v="Difficulty in working or attending school/college"/>
    <s v="112600"/>
    <s v="Moate"/>
    <s v="2016"/>
    <s v="2016"/>
    <s v="Number"/>
    <n v="104"/>
  </r>
  <r>
    <s v="E9004"/>
    <s v="Population 2016"/>
    <s v="-"/>
    <s v="Both sexes"/>
    <s v="06"/>
    <s v="Difficulty in working or attending school/college"/>
    <s v="112700"/>
    <s v="Ballinrobe"/>
    <s v="2016"/>
    <s v="2016"/>
    <s v="Number"/>
    <n v="132"/>
  </r>
  <r>
    <s v="E9004"/>
    <s v="Population 2016"/>
    <s v="-"/>
    <s v="Both sexes"/>
    <s v="06"/>
    <s v="Difficulty in working or attending school/college"/>
    <s v="112800"/>
    <s v="Kilrush"/>
    <s v="2016"/>
    <s v="2016"/>
    <s v="Number"/>
    <n v="225"/>
  </r>
  <r>
    <s v="E9004"/>
    <s v="Population 2016"/>
    <s v="-"/>
    <s v="Both sexes"/>
    <s v="06"/>
    <s v="Difficulty in working or attending school/college"/>
    <s v="112900"/>
    <s v="Skibbereen"/>
    <s v="2016"/>
    <s v="2016"/>
    <s v="Number"/>
    <n v="179"/>
  </r>
  <r>
    <s v="E9004"/>
    <s v="Population 2016"/>
    <s v="-"/>
    <s v="Both sexes"/>
    <s v="06"/>
    <s v="Difficulty in working or attending school/college"/>
    <s v="113000"/>
    <s v="Kinnegad"/>
    <s v="2016"/>
    <s v="2016"/>
    <s v="Number"/>
    <n v="104"/>
  </r>
  <r>
    <s v="E9004"/>
    <s v="Population 2016"/>
    <s v="-"/>
    <s v="Both sexes"/>
    <s v="06"/>
    <s v="Difficulty in working or attending school/college"/>
    <s v="113100"/>
    <s v="Newcastle"/>
    <s v="2016"/>
    <s v="2016"/>
    <s v="Number"/>
    <n v="99"/>
  </r>
  <r>
    <s v="E9004"/>
    <s v="Population 2016"/>
    <s v="-"/>
    <s v="Both sexes"/>
    <s v="06"/>
    <s v="Difficulty in working or attending school/college"/>
    <s v="113200"/>
    <s v="Gort"/>
    <s v="2016"/>
    <s v="2016"/>
    <s v="Number"/>
    <n v="167"/>
  </r>
  <r>
    <s v="E9004"/>
    <s v="Population 2016"/>
    <s v="-"/>
    <s v="Both sexes"/>
    <s v="06"/>
    <s v="Difficulty in working or attending school/college"/>
    <s v="113300"/>
    <s v="Donegal"/>
    <s v="2016"/>
    <s v="2016"/>
    <s v="Number"/>
    <n v="148"/>
  </r>
  <r>
    <s v="E9004"/>
    <s v="Population 2016"/>
    <s v="-"/>
    <s v="Both sexes"/>
    <s v="06"/>
    <s v="Difficulty in working or attending school/college"/>
    <s v="113400"/>
    <s v="Boyle"/>
    <s v="2016"/>
    <s v="2016"/>
    <s v="Number"/>
    <n v="209"/>
  </r>
  <r>
    <s v="E9004"/>
    <s v="Population 2016"/>
    <s v="-"/>
    <s v="Both sexes"/>
    <s v="06"/>
    <s v="Difficulty in working or attending school/college"/>
    <s v="113500"/>
    <s v="Ballyjamesduff"/>
    <s v="2016"/>
    <s v="2016"/>
    <s v="Number"/>
    <n v="120"/>
  </r>
  <r>
    <s v="E9004"/>
    <s v="Population 2016"/>
    <s v="-"/>
    <s v="Both sexes"/>
    <s v="06"/>
    <s v="Difficulty in working or attending school/college"/>
    <s v="113600"/>
    <s v="Carndonagh"/>
    <s v="2016"/>
    <s v="2016"/>
    <s v="Number"/>
    <n v="173"/>
  </r>
  <r>
    <s v="E9004"/>
    <s v="Population 2016"/>
    <s v="-"/>
    <s v="Both sexes"/>
    <s v="06"/>
    <s v="Difficulty in working or attending school/college"/>
    <s v="113700"/>
    <s v="Bailieborough"/>
    <s v="2016"/>
    <s v="2016"/>
    <s v="Number"/>
    <n v="157"/>
  </r>
  <r>
    <s v="E9004"/>
    <s v="Population 2016"/>
    <s v="-"/>
    <s v="Both sexes"/>
    <s v="06"/>
    <s v="Difficulty in working or attending school/college"/>
    <s v="113800"/>
    <s v="Castleisland"/>
    <s v="2016"/>
    <s v="2016"/>
    <s v="Number"/>
    <n v="101"/>
  </r>
  <r>
    <s v="E9004"/>
    <s v="Population 2016"/>
    <s v="-"/>
    <s v="Both sexes"/>
    <s v="06"/>
    <s v="Difficulty in working or attending school/college"/>
    <s v="113900"/>
    <s v="Sixmilebridge"/>
    <s v="2016"/>
    <s v="2016"/>
    <s v="Number"/>
    <n v="103"/>
  </r>
  <r>
    <s v="E9004"/>
    <s v="Population 2016"/>
    <s v="-"/>
    <s v="Both sexes"/>
    <s v="06"/>
    <s v="Difficulty in working or attending school/college"/>
    <s v="114000"/>
    <s v="Ballyshannon"/>
    <s v="2016"/>
    <s v="2016"/>
    <s v="Number"/>
    <n v="158"/>
  </r>
  <r>
    <s v="E9004"/>
    <s v="Population 2016"/>
    <s v="-"/>
    <s v="Both sexes"/>
    <s v="06"/>
    <s v="Difficulty in working or attending school/college"/>
    <s v="114100"/>
    <s v="Ballina (North Tipperary)"/>
    <s v="2016"/>
    <s v="2016"/>
    <s v="Number"/>
    <n v="93"/>
  </r>
  <r>
    <s v="E9004"/>
    <s v="Population 2016"/>
    <s v="-"/>
    <s v="Both sexes"/>
    <s v="06"/>
    <s v="Difficulty in working or attending school/college"/>
    <s v="114200"/>
    <s v="Blarney"/>
    <s v="2016"/>
    <s v="2016"/>
    <s v="Number"/>
    <n v="93"/>
  </r>
  <r>
    <s v="E9004"/>
    <s v="Population 2016"/>
    <s v="-"/>
    <s v="Both sexes"/>
    <s v="06"/>
    <s v="Difficulty in working or attending school/college"/>
    <s v="114300"/>
    <s v="Newtownmountkennedy"/>
    <s v="2016"/>
    <s v="2016"/>
    <s v="Number"/>
    <n v="149"/>
  </r>
  <r>
    <s v="E9004"/>
    <s v="Population 2016"/>
    <s v="-"/>
    <s v="Both sexes"/>
    <s v="06"/>
    <s v="Difficulty in working or attending school/college"/>
    <s v="114400"/>
    <s v="Athboy"/>
    <s v="2016"/>
    <s v="2016"/>
    <s v="Number"/>
    <n v="127"/>
  </r>
  <r>
    <s v="E9004"/>
    <s v="Population 2016"/>
    <s v="-"/>
    <s v="Both sexes"/>
    <s v="06"/>
    <s v="Difficulty in working or attending school/college"/>
    <s v="114500"/>
    <s v="Rathangan"/>
    <s v="2016"/>
    <s v="2016"/>
    <s v="Number"/>
    <n v="112"/>
  </r>
  <r>
    <s v="E9004"/>
    <s v="Population 2016"/>
    <s v="-"/>
    <s v="Both sexes"/>
    <s v="06"/>
    <s v="Difficulty in working or attending school/college"/>
    <s v="114600"/>
    <s v="Callan"/>
    <s v="2016"/>
    <s v="2016"/>
    <s v="Number"/>
    <n v="161"/>
  </r>
  <r>
    <s v="E9004"/>
    <s v="Population 2016"/>
    <s v="-"/>
    <s v="Both sexes"/>
    <s v="06"/>
    <s v="Difficulty in working or attending school/college"/>
    <s v="114700"/>
    <s v="Kingscourt"/>
    <s v="2016"/>
    <s v="2016"/>
    <s v="Number"/>
    <n v="91"/>
  </r>
  <r>
    <s v="E9004"/>
    <s v="Population 2016"/>
    <s v="-"/>
    <s v="Both sexes"/>
    <s v="06"/>
    <s v="Difficulty in working or attending school/college"/>
    <s v="114800"/>
    <s v="Ballyhaunis"/>
    <s v="2016"/>
    <s v="2016"/>
    <s v="Number"/>
    <n v="111"/>
  </r>
  <r>
    <s v="E9004"/>
    <s v="Population 2016"/>
    <s v="-"/>
    <s v="Both sexes"/>
    <s v="06"/>
    <s v="Difficulty in working or attending school/college"/>
    <s v="114900"/>
    <s v="Virginia"/>
    <s v="2016"/>
    <s v="2016"/>
    <s v="Number"/>
    <n v="140"/>
  </r>
  <r>
    <s v="E9004"/>
    <s v="Population 2016"/>
    <s v="-"/>
    <s v="Both sexes"/>
    <s v="06"/>
    <s v="Difficulty in working or attending school/college"/>
    <s v="115000"/>
    <s v="Thomastown"/>
    <s v="2016"/>
    <s v="2016"/>
    <s v="Number"/>
    <n v="143"/>
  </r>
  <r>
    <s v="E9004"/>
    <s v="Population 2016"/>
    <s v="-"/>
    <s v="Both sexes"/>
    <s v="06"/>
    <s v="Difficulty in working or attending school/college"/>
    <s v="115100"/>
    <s v="Kanturk"/>
    <s v="2016"/>
    <s v="2016"/>
    <s v="Number"/>
    <n v="168"/>
  </r>
  <r>
    <s v="E9004"/>
    <s v="Population 2016"/>
    <s v="-"/>
    <s v="Both sexes"/>
    <s v="06"/>
    <s v="Difficulty in working or attending school/college"/>
    <s v="115200"/>
    <s v="Prosperous"/>
    <s v="2016"/>
    <s v="2016"/>
    <s v="Number"/>
    <n v="111"/>
  </r>
  <r>
    <s v="E9004"/>
    <s v="Population 2016"/>
    <s v="-"/>
    <s v="Both sexes"/>
    <s v="06"/>
    <s v="Difficulty in working or attending school/college"/>
    <s v="115300"/>
    <s v="Kenmare"/>
    <s v="2016"/>
    <s v="2016"/>
    <s v="Number"/>
    <n v="113"/>
  </r>
  <r>
    <s v="E9004"/>
    <s v="Population 2016"/>
    <s v="-"/>
    <s v="Both sexes"/>
    <s v="06"/>
    <s v="Difficulty in working or attending school/college"/>
    <s v="115400"/>
    <s v="Saggart"/>
    <s v="2016"/>
    <s v="2016"/>
    <s v="Number"/>
    <n v="84"/>
  </r>
  <r>
    <s v="E9004"/>
    <s v="Population 2016"/>
    <s v="-"/>
    <s v="Both sexes"/>
    <s v="06"/>
    <s v="Difficulty in working or attending school/college"/>
    <s v="115500"/>
    <s v="Bundoran"/>
    <s v="2016"/>
    <s v="2016"/>
    <s v="Number"/>
    <n v="126"/>
  </r>
  <r>
    <s v="E9004"/>
    <s v="Population 2016"/>
    <s v="-"/>
    <s v="Both sexes"/>
    <s v="06"/>
    <s v="Difficulty in working or attending school/college"/>
    <s v="115600"/>
    <s v="Cootehill"/>
    <s v="2016"/>
    <s v="2016"/>
    <s v="Number"/>
    <n v="89"/>
  </r>
  <r>
    <s v="E9004"/>
    <s v="Population 2016"/>
    <s v="-"/>
    <s v="Both sexes"/>
    <s v="06"/>
    <s v="Difficulty in working or attending school/college"/>
    <s v="115700"/>
    <s v="Crosshaven"/>
    <s v="2016"/>
    <s v="2016"/>
    <s v="Number"/>
    <n v="95"/>
  </r>
  <r>
    <s v="E9004"/>
    <s v="Population 2016"/>
    <s v="-"/>
    <s v="Both sexes"/>
    <s v="06"/>
    <s v="Difficulty in working or attending school/college"/>
    <s v="115800"/>
    <s v="Killorglin"/>
    <s v="2016"/>
    <s v="2016"/>
    <s v="Number"/>
    <n v="100"/>
  </r>
  <r>
    <s v="E9004"/>
    <s v="Population 2016"/>
    <s v="-"/>
    <s v="Both sexes"/>
    <s v="06"/>
    <s v="Difficulty in working or attending school/college"/>
    <s v="115900"/>
    <s v="Templemore"/>
    <s v="2016"/>
    <s v="2016"/>
    <s v="Number"/>
    <n v="103"/>
  </r>
  <r>
    <s v="E9004"/>
    <s v="Population 2016"/>
    <s v="-"/>
    <s v="Both sexes"/>
    <s v="06"/>
    <s v="Difficulty in working or attending school/college"/>
    <s v="116000"/>
    <s v="Baltinglass"/>
    <s v="2016"/>
    <s v="2016"/>
    <s v="Number"/>
    <n v="81"/>
  </r>
  <r>
    <s v="E9004"/>
    <s v="Population 2016"/>
    <s v="-"/>
    <s v="Both sexes"/>
    <s v="06"/>
    <s v="Difficulty in working or attending school/college"/>
    <s v="116100"/>
    <s v="Clifden"/>
    <s v="2016"/>
    <s v="2016"/>
    <s v="Number"/>
    <n v="108"/>
  </r>
  <r>
    <s v="E9004"/>
    <s v="Population 2016"/>
    <s v="-"/>
    <s v="Both sexes"/>
    <s v="06"/>
    <s v="Difficulty in working or attending school/college"/>
    <s v="116200"/>
    <s v="Bunclody-Carrickduff"/>
    <s v="2016"/>
    <s v="2016"/>
    <s v="Number"/>
    <n v="79"/>
  </r>
  <r>
    <s v="E9004"/>
    <s v="Population 2016"/>
    <s v="-"/>
    <s v="Both sexes"/>
    <s v="06"/>
    <s v="Difficulty in working or attending school/college"/>
    <s v="116300"/>
    <s v="Abbeyfeale"/>
    <s v="2016"/>
    <s v="2016"/>
    <s v="Number"/>
    <n v="103"/>
  </r>
  <r>
    <s v="E9004"/>
    <s v="Population 2016"/>
    <s v="-"/>
    <s v="Both sexes"/>
    <s v="06"/>
    <s v="Difficulty in working or attending school/college"/>
    <s v="116400"/>
    <s v="Clogherhead"/>
    <s v="2016"/>
    <s v="2016"/>
    <s v="Number"/>
    <n v="102"/>
  </r>
  <r>
    <s v="E9004"/>
    <s v="Population 2016"/>
    <s v="-"/>
    <s v="Both sexes"/>
    <s v="06"/>
    <s v="Difficulty in working or attending school/college"/>
    <s v="116500"/>
    <s v="Castlerea"/>
    <s v="2016"/>
    <s v="2016"/>
    <s v="Number"/>
    <n v="203"/>
  </r>
  <r>
    <s v="E9004"/>
    <s v="Population 2016"/>
    <s v="-"/>
    <s v="Both sexes"/>
    <s v="06"/>
    <s v="Difficulty in working or attending school/college"/>
    <s v="116600"/>
    <s v="An Daingean"/>
    <s v="2016"/>
    <s v="2016"/>
    <s v="Number"/>
    <n v="78"/>
  </r>
  <r>
    <s v="E9004"/>
    <s v="Population 2016"/>
    <s v="-"/>
    <s v="Both sexes"/>
    <s v="06"/>
    <s v="Difficulty in working or attending school/college"/>
    <s v="116700"/>
    <s v="Castleconnell"/>
    <s v="2016"/>
    <s v="2016"/>
    <s v="Number"/>
    <n v="97"/>
  </r>
  <r>
    <s v="E9004"/>
    <s v="Population 2016"/>
    <s v="-"/>
    <s v="Both sexes"/>
    <s v="06"/>
    <s v="Difficulty in working or attending school/college"/>
    <s v="116800"/>
    <s v="Bearna"/>
    <s v="2016"/>
    <s v="2016"/>
    <s v="Number"/>
    <n v="33"/>
  </r>
  <r>
    <s v="E9004"/>
    <s v="Population 2016"/>
    <s v="-"/>
    <s v="Both sexes"/>
    <s v="06"/>
    <s v="Difficulty in working or attending school/college"/>
    <s v="116900"/>
    <s v="Balrothery"/>
    <s v="2016"/>
    <s v="2016"/>
    <s v="Number"/>
    <n v="82"/>
  </r>
  <r>
    <s v="E9004"/>
    <s v="Population 2016"/>
    <s v="-"/>
    <s v="Both sexes"/>
    <s v="06"/>
    <s v="Difficulty in working or attending school/college"/>
    <s v="117000"/>
    <s v="Abbeyleix"/>
    <s v="2016"/>
    <s v="2016"/>
    <s v="Number"/>
    <n v="90"/>
  </r>
  <r>
    <s v="E9004"/>
    <s v="Population 2016"/>
    <s v="-"/>
    <s v="Both sexes"/>
    <s v="06"/>
    <s v="Difficulty in working or attending school/college"/>
    <s v="117100"/>
    <s v="Ballaghaderreen"/>
    <s v="2016"/>
    <s v="2016"/>
    <s v="Number"/>
    <n v="118"/>
  </r>
  <r>
    <s v="E9004"/>
    <s v="Population 2016"/>
    <s v="-"/>
    <s v="Both sexes"/>
    <s v="06"/>
    <s v="Difficulty in working or attending school/college"/>
    <s v="117200"/>
    <s v="Enniskerry"/>
    <s v="2016"/>
    <s v="2016"/>
    <s v="Number"/>
    <n v="68"/>
  </r>
  <r>
    <s v="E9004"/>
    <s v="Population 2016"/>
    <s v="-"/>
    <s v="Both sexes"/>
    <s v="06"/>
    <s v="Difficulty in working or attending school/college"/>
    <s v="117300"/>
    <s v="Newport"/>
    <s v="2016"/>
    <s v="2016"/>
    <s v="Number"/>
    <n v="61"/>
  </r>
  <r>
    <s v="E9004"/>
    <s v="Population 2016"/>
    <s v="-"/>
    <s v="Both sexes"/>
    <s v="06"/>
    <s v="Difficulty in working or attending school/college"/>
    <s v="117400"/>
    <s v="Dunleer"/>
    <s v="2016"/>
    <s v="2016"/>
    <s v="Number"/>
    <n v="97"/>
  </r>
  <r>
    <s v="E9004"/>
    <s v="Population 2016"/>
    <s v="-"/>
    <s v="Both sexes"/>
    <s v="06"/>
    <s v="Difficulty in working or attending school/college"/>
    <s v="117500"/>
    <s v="Newmarket-on-Fergus"/>
    <s v="2016"/>
    <s v="2016"/>
    <s v="Number"/>
    <n v="62"/>
  </r>
  <r>
    <s v="E9004"/>
    <s v="Population 2016"/>
    <s v="-"/>
    <s v="Both sexes"/>
    <s v="06"/>
    <s v="Difficulty in working or attending school/college"/>
    <s v="117600"/>
    <s v="Clones"/>
    <s v="2016"/>
    <s v="2016"/>
    <s v="Number"/>
    <n v="99"/>
  </r>
  <r>
    <s v="E9004"/>
    <s v="Population 2016"/>
    <s v="-"/>
    <s v="Both sexes"/>
    <s v="06"/>
    <s v="Difficulty in working or attending school/college"/>
    <s v="117700"/>
    <s v="Tubbercurry"/>
    <s v="2016"/>
    <s v="2016"/>
    <s v="Number"/>
    <n v="120"/>
  </r>
  <r>
    <s v="E9004"/>
    <s v="Population 2016"/>
    <s v="-"/>
    <s v="Both sexes"/>
    <s v="06"/>
    <s v="Difficulty in working or attending school/college"/>
    <s v="117800"/>
    <s v="Edgeworthstown"/>
    <s v="2016"/>
    <s v="2016"/>
    <s v="Number"/>
    <n v="135"/>
  </r>
  <r>
    <s v="E9004"/>
    <s v="Population 2016"/>
    <s v="-"/>
    <s v="Both sexes"/>
    <s v="06"/>
    <s v="Difficulty in working or attending school/college"/>
    <s v="117900"/>
    <s v="Ballivor"/>
    <s v="2016"/>
    <s v="2016"/>
    <s v="Number"/>
    <n v="63"/>
  </r>
  <r>
    <s v="E9004"/>
    <s v="Population 2016"/>
    <s v="-"/>
    <s v="Both sexes"/>
    <s v="06"/>
    <s v="Difficulty in working or attending school/college"/>
    <s v="118000"/>
    <s v="Castlebridge"/>
    <s v="2016"/>
    <s v="2016"/>
    <s v="Number"/>
    <n v="92"/>
  </r>
  <r>
    <s v="E9004"/>
    <s v="Population 2016"/>
    <s v="-"/>
    <s v="Both sexes"/>
    <s v="06"/>
    <s v="Difficulty in working or attending school/college"/>
    <s v="118100"/>
    <s v="Portlaw"/>
    <s v="2016"/>
    <s v="2016"/>
    <s v="Number"/>
    <n v="85"/>
  </r>
  <r>
    <s v="E9004"/>
    <s v="Population 2016"/>
    <s v="-"/>
    <s v="Both sexes"/>
    <s v="06"/>
    <s v="Difficulty in working or attending school/college"/>
    <s v="118200"/>
    <s v="Mountrath"/>
    <s v="2016"/>
    <s v="2016"/>
    <s v="Number"/>
    <n v="118"/>
  </r>
  <r>
    <s v="E9004"/>
    <s v="Population 2016"/>
    <s v="-"/>
    <s v="Both sexes"/>
    <s v="06"/>
    <s v="Difficulty in working or attending school/college"/>
    <s v="118300"/>
    <s v="Lifford"/>
    <s v="2016"/>
    <s v="2016"/>
    <s v="Number"/>
    <n v="103"/>
  </r>
  <r>
    <s v="E9004"/>
    <s v="Population 2016"/>
    <s v="-"/>
    <s v="Both sexes"/>
    <s v="06"/>
    <s v="Difficulty in working or attending school/college"/>
    <s v="118400"/>
    <s v="Banagher"/>
    <s v="2016"/>
    <s v="2016"/>
    <s v="Number"/>
    <n v="81"/>
  </r>
  <r>
    <s v="E9004"/>
    <s v="Population 2016"/>
    <s v="-"/>
    <s v="Both sexes"/>
    <s v="06"/>
    <s v="Difficulty in working or attending school/college"/>
    <s v="118500"/>
    <s v="Kilmallock"/>
    <s v="2016"/>
    <s v="2016"/>
    <s v="Number"/>
    <n v="106"/>
  </r>
  <r>
    <s v="E9004"/>
    <s v="Population 2016"/>
    <s v="-"/>
    <s v="Both sexes"/>
    <s v="06"/>
    <s v="Difficulty in working or attending school/college"/>
    <s v="118600"/>
    <s v="Strandhill"/>
    <s v="2016"/>
    <s v="2016"/>
    <s v="Number"/>
    <n v="53"/>
  </r>
  <r>
    <s v="E9004"/>
    <s v="Population 2016"/>
    <s v="-"/>
    <s v="Both sexes"/>
    <s v="06"/>
    <s v="Difficulty in working or attending school/college"/>
    <s v="118700"/>
    <s v="Rathdrum"/>
    <s v="2016"/>
    <s v="2016"/>
    <s v="Number"/>
    <n v="92"/>
  </r>
  <r>
    <s v="E9004"/>
    <s v="Population 2016"/>
    <s v="-"/>
    <s v="Both sexes"/>
    <s v="06"/>
    <s v="Difficulty in working or attending school/college"/>
    <s v="118800"/>
    <s v="Dunmanway"/>
    <s v="2016"/>
    <s v="2016"/>
    <s v="Number"/>
    <n v="87"/>
  </r>
  <r>
    <s v="E9004"/>
    <s v="Population 2016"/>
    <s v="-"/>
    <s v="Both sexes"/>
    <s v="06"/>
    <s v="Difficulty in working or attending school/college"/>
    <s v="118900"/>
    <s v="Millstreet"/>
    <s v="2016"/>
    <s v="2016"/>
    <s v="Number"/>
    <n v="81"/>
  </r>
  <r>
    <s v="E9004"/>
    <s v="Population 2016"/>
    <s v="-"/>
    <s v="Both sexes"/>
    <s v="06"/>
    <s v="Difficulty in working or attending school/college"/>
    <s v="119000"/>
    <s v="Ballymahon"/>
    <s v="2016"/>
    <s v="2016"/>
    <s v="Number"/>
    <n v="114"/>
  </r>
  <r>
    <s v="E9004"/>
    <s v="Population 2016"/>
    <s v="-"/>
    <s v="Both sexes"/>
    <s v="06"/>
    <s v="Difficulty in working or attending school/college"/>
    <s v="119100"/>
    <s v="Cloyne"/>
    <s v="2016"/>
    <s v="2016"/>
    <s v="Number"/>
    <n v="69"/>
  </r>
  <r>
    <s v="E9004"/>
    <s v="Population 2016"/>
    <s v="-"/>
    <s v="Both sexes"/>
    <s v="06"/>
    <s v="Difficulty in working or attending school/college"/>
    <s v="119200"/>
    <s v="Dunmore East"/>
    <s v="2016"/>
    <s v="2016"/>
    <s v="Number"/>
    <n v="46"/>
  </r>
  <r>
    <s v="E9004"/>
    <s v="Population 2016"/>
    <s v="-"/>
    <s v="Both sexes"/>
    <s v="06"/>
    <s v="Difficulty in working or attending school/college"/>
    <s v="119300"/>
    <s v="Moycullen"/>
    <s v="2016"/>
    <s v="2016"/>
    <s v="Number"/>
    <n v="58"/>
  </r>
  <r>
    <s v="E9004"/>
    <s v="Population 2016"/>
    <s v="-"/>
    <s v="Both sexes"/>
    <s v="06"/>
    <s v="Difficulty in working or attending school/college"/>
    <s v="119600"/>
    <s v="Rosslare"/>
    <s v="2016"/>
    <s v="2016"/>
    <s v="Number"/>
    <n v="65"/>
  </r>
  <r>
    <s v="E9004"/>
    <s v="Population 2016"/>
    <s v="-"/>
    <s v="Both sexes"/>
    <s v="06"/>
    <s v="Difficulty in working or attending school/college"/>
    <s v="119800"/>
    <s v="Derrinturn"/>
    <s v="2016"/>
    <s v="2016"/>
    <s v="Number"/>
    <n v="63"/>
  </r>
  <r>
    <s v="E9004"/>
    <s v="Population 2016"/>
    <s v="-"/>
    <s v="Both sexes"/>
    <s v="06"/>
    <s v="Difficulty in working or attending school/college"/>
    <s v="119900"/>
    <s v="Fethard"/>
    <s v="2016"/>
    <s v="2016"/>
    <s v="Number"/>
    <n v="98"/>
  </r>
  <r>
    <s v="E9004"/>
    <s v="Population 2016"/>
    <s v="-"/>
    <s v="Both sexes"/>
    <s v="06"/>
    <s v="Difficulty in working or attending school/college"/>
    <s v="120000"/>
    <s v="Ballymote"/>
    <s v="2016"/>
    <s v="2016"/>
    <s v="Number"/>
    <n v="107"/>
  </r>
  <r>
    <s v="E9004"/>
    <s v="Population 2016"/>
    <s v="-"/>
    <s v="Both sexes"/>
    <s v="06"/>
    <s v="Difficulty in working or attending school/college"/>
    <s v="120100"/>
    <s v="Rathcormac"/>
    <s v="2016"/>
    <s v="2016"/>
    <s v="Number"/>
    <n v="67"/>
  </r>
  <r>
    <s v="E9004"/>
    <s v="Population 2016"/>
    <s v="-"/>
    <s v="Both sexes"/>
    <s v="06"/>
    <s v="Difficulty in working or attending school/college"/>
    <s v="120400"/>
    <s v="Towns 1,000 - 1,499 population"/>
    <s v="2016"/>
    <s v="2016"/>
    <s v="Number"/>
    <n v="5204"/>
  </r>
  <r>
    <s v="E9004"/>
    <s v="Population 2016"/>
    <s v="-"/>
    <s v="Both sexes"/>
    <s v="06"/>
    <s v="Difficulty in working or attending school/college"/>
    <s v="120500"/>
    <s v="Total Towns 500 - 999 population"/>
    <s v="2016"/>
    <s v="2016"/>
    <s v="Number"/>
    <n v="6729"/>
  </r>
  <r>
    <s v="E9004"/>
    <s v="Population 2016"/>
    <s v="-"/>
    <s v="Both sexes"/>
    <s v="06"/>
    <s v="Difficulty in working or attending school/college"/>
    <s v="120600"/>
    <s v="Towns under 500 population but with at least 50 inhabited houses"/>
    <s v="2016"/>
    <s v="2016"/>
    <s v="Number"/>
    <n v="5866"/>
  </r>
  <r>
    <s v="E9004"/>
    <s v="Population 2016"/>
    <s v="-"/>
    <s v="Both sexes"/>
    <s v="06"/>
    <s v="Difficulty in working or attending school/college"/>
    <s v="120700"/>
    <s v="Remainder of country"/>
    <s v="2016"/>
    <s v="2016"/>
    <s v="Number"/>
    <n v="60142"/>
  </r>
  <r>
    <s v="E9004"/>
    <s v="Population 2016"/>
    <s v="-"/>
    <s v="Both sexes"/>
    <s v="06"/>
    <s v="Difficulty in working or attending school/college"/>
    <s v="130000"/>
    <s v="Collooney"/>
    <s v="2016"/>
    <s v="2016"/>
    <s v="Number"/>
    <n v="77"/>
  </r>
  <r>
    <s v="E9004"/>
    <s v="Population 2016"/>
    <s v="-"/>
    <s v="Both sexes"/>
    <s v="06"/>
    <s v="Difficulty in working or attending school/college"/>
    <s v="130100"/>
    <s v="Castlemartyr"/>
    <s v="2016"/>
    <s v="2016"/>
    <s v="Number"/>
    <n v="61"/>
  </r>
  <r>
    <s v="E9004"/>
    <s v="Population 2016"/>
    <s v="-"/>
    <s v="Both sexes"/>
    <s v="06"/>
    <s v="Difficulty in working or attending school/college"/>
    <s v="130400"/>
    <s v="Tullyallen"/>
    <s v="2016"/>
    <s v="2016"/>
    <s v="Number"/>
    <n v="52"/>
  </r>
  <r>
    <s v="E9004"/>
    <s v="Population 2016"/>
    <s v="-"/>
    <s v="Both sexes"/>
    <s v="06"/>
    <s v="Difficulty in working or attending school/college"/>
    <s v="130200"/>
    <s v="Longwood"/>
    <s v="2016"/>
    <s v="2016"/>
    <s v="Number"/>
    <n v="56"/>
  </r>
  <r>
    <s v="E9004"/>
    <s v="Population 2016"/>
    <s v="-"/>
    <s v="Both sexes"/>
    <s v="06"/>
    <s v="Difficulty in working or attending school/college"/>
    <s v="130300"/>
    <s v="Termonfeckin"/>
    <s v="2016"/>
    <s v="2016"/>
    <s v="Number"/>
    <n v="109"/>
  </r>
  <r>
    <s v="E9004"/>
    <s v="Population 2016"/>
    <s v="-"/>
    <s v="Both sexes"/>
    <s v="06"/>
    <s v="Difficulty in working or attending school/college"/>
    <s v="130500"/>
    <s v="Convoy"/>
    <s v="2016"/>
    <s v="2016"/>
    <s v="Number"/>
    <n v="164"/>
  </r>
  <r>
    <s v="E9004"/>
    <s v="Population 2016"/>
    <s v="-"/>
    <s v="Both sexes"/>
    <s v="06"/>
    <s v="Difficulty in working or attending school/college"/>
    <s v="130600"/>
    <s v="Castlecomer-Donaguile"/>
    <s v="2016"/>
    <s v="2016"/>
    <s v="Number"/>
    <n v="118"/>
  </r>
  <r>
    <s v="E9004"/>
    <s v="Population 2016"/>
    <s v="-"/>
    <s v="Both sexes"/>
    <s v="09"/>
    <s v="Difficulty in participating in other activities"/>
    <s v="-"/>
    <s v="State"/>
    <s v="2016"/>
    <s v="2016"/>
    <s v="Number"/>
    <n v="229397"/>
  </r>
  <r>
    <s v="E9004"/>
    <s v="Population 2016"/>
    <s v="-"/>
    <s v="Both sexes"/>
    <s v="09"/>
    <s v="Difficulty in participating in other activities"/>
    <s v="100100"/>
    <s v="Dublin City and suburbs"/>
    <s v="2016"/>
    <s v="2016"/>
    <s v="Number"/>
    <n v="52895"/>
  </r>
  <r>
    <s v="E9004"/>
    <s v="Population 2016"/>
    <s v="-"/>
    <s v="Both sexes"/>
    <s v="09"/>
    <s v="Difficulty in participating in other activities"/>
    <s v="100300"/>
    <s v="Cork City and suburbs"/>
    <s v="2016"/>
    <s v="2016"/>
    <s v="Number"/>
    <n v="11346"/>
  </r>
  <r>
    <s v="E9004"/>
    <s v="Population 2016"/>
    <s v="-"/>
    <s v="Both sexes"/>
    <s v="09"/>
    <s v="Difficulty in participating in other activities"/>
    <s v="100400"/>
    <s v="Limerick City and suburbs"/>
    <s v="2016"/>
    <s v="2016"/>
    <s v="Number"/>
    <n v="5492"/>
  </r>
  <r>
    <s v="E9004"/>
    <s v="Population 2016"/>
    <s v="-"/>
    <s v="Both sexes"/>
    <s v="09"/>
    <s v="Difficulty in participating in other activities"/>
    <s v="100500"/>
    <s v="Galway City and suburbs"/>
    <s v="2016"/>
    <s v="2016"/>
    <s v="Number"/>
    <n v="3270"/>
  </r>
  <r>
    <s v="E9004"/>
    <s v="Population 2016"/>
    <s v="-"/>
    <s v="Both sexes"/>
    <s v="09"/>
    <s v="Difficulty in participating in other activities"/>
    <s v="100600"/>
    <s v="Waterford City and suburbs"/>
    <s v="2016"/>
    <s v="2016"/>
    <s v="Number"/>
    <n v="2850"/>
  </r>
  <r>
    <s v="E9004"/>
    <s v="Population 2016"/>
    <s v="-"/>
    <s v="Both sexes"/>
    <s v="09"/>
    <s v="Difficulty in participating in other activities"/>
    <s v="100800"/>
    <s v="Drogheda"/>
    <s v="2016"/>
    <s v="2016"/>
    <s v="Number"/>
    <n v="2125"/>
  </r>
  <r>
    <s v="E9004"/>
    <s v="Population 2016"/>
    <s v="-"/>
    <s v="Both sexes"/>
    <s v="09"/>
    <s v="Difficulty in participating in other activities"/>
    <s v="100900"/>
    <s v="Dundalk"/>
    <s v="2016"/>
    <s v="2016"/>
    <s v="Number"/>
    <n v="2105"/>
  </r>
  <r>
    <s v="E9004"/>
    <s v="Population 2016"/>
    <s v="-"/>
    <s v="Both sexes"/>
    <s v="09"/>
    <s v="Difficulty in participating in other activities"/>
    <s v="101000"/>
    <s v="Swords"/>
    <s v="2016"/>
    <s v="2016"/>
    <s v="Number"/>
    <n v="1335"/>
  </r>
  <r>
    <s v="E9004"/>
    <s v="Population 2016"/>
    <s v="-"/>
    <s v="Both sexes"/>
    <s v="09"/>
    <s v="Difficulty in participating in other activities"/>
    <s v="101100"/>
    <s v="Bray"/>
    <s v="2016"/>
    <s v="2016"/>
    <s v="Number"/>
    <n v="1742"/>
  </r>
  <r>
    <s v="E9004"/>
    <s v="Population 2016"/>
    <s v="-"/>
    <s v="Both sexes"/>
    <s v="09"/>
    <s v="Difficulty in participating in other activities"/>
    <s v="101200"/>
    <s v="Navan (An Uaimh)"/>
    <s v="2016"/>
    <s v="2016"/>
    <s v="Number"/>
    <n v="1298"/>
  </r>
  <r>
    <s v="E9004"/>
    <s v="Population 2016"/>
    <s v="-"/>
    <s v="Both sexes"/>
    <s v="09"/>
    <s v="Difficulty in participating in other activities"/>
    <s v="101300"/>
    <s v="Ennis"/>
    <s v="2016"/>
    <s v="2016"/>
    <s v="Number"/>
    <n v="1242"/>
  </r>
  <r>
    <s v="E9004"/>
    <s v="Population 2016"/>
    <s v="-"/>
    <s v="Both sexes"/>
    <s v="09"/>
    <s v="Difficulty in participating in other activities"/>
    <s v="101400"/>
    <s v="Kilkenny"/>
    <s v="2016"/>
    <s v="2016"/>
    <s v="Number"/>
    <n v="1289"/>
  </r>
  <r>
    <s v="E9004"/>
    <s v="Population 2016"/>
    <s v="-"/>
    <s v="Both sexes"/>
    <s v="09"/>
    <s v="Difficulty in participating in other activities"/>
    <s v="101500"/>
    <s v="Tralee"/>
    <s v="2016"/>
    <s v="2016"/>
    <s v="Number"/>
    <n v="1231"/>
  </r>
  <r>
    <s v="E9004"/>
    <s v="Population 2016"/>
    <s v="-"/>
    <s v="Both sexes"/>
    <s v="09"/>
    <s v="Difficulty in participating in other activities"/>
    <s v="101600"/>
    <s v="Carlow"/>
    <s v="2016"/>
    <s v="2016"/>
    <s v="Number"/>
    <n v="1265"/>
  </r>
  <r>
    <s v="E9004"/>
    <s v="Population 2016"/>
    <s v="-"/>
    <s v="Both sexes"/>
    <s v="09"/>
    <s v="Difficulty in participating in other activities"/>
    <s v="101700"/>
    <s v="Droichead Nua"/>
    <s v="2016"/>
    <s v="2016"/>
    <s v="Number"/>
    <n v="1004"/>
  </r>
  <r>
    <s v="E9004"/>
    <s v="Population 2016"/>
    <s v="-"/>
    <s v="Both sexes"/>
    <s v="09"/>
    <s v="Difficulty in participating in other activities"/>
    <s v="101800"/>
    <s v="Naas"/>
    <s v="2016"/>
    <s v="2016"/>
    <s v="Number"/>
    <n v="976"/>
  </r>
  <r>
    <s v="E9004"/>
    <s v="Population 2016"/>
    <s v="-"/>
    <s v="Both sexes"/>
    <s v="09"/>
    <s v="Difficulty in participating in other activities"/>
    <s v="101900"/>
    <s v="Athlone"/>
    <s v="2016"/>
    <s v="2016"/>
    <s v="Number"/>
    <n v="1066"/>
  </r>
  <r>
    <s v="E9004"/>
    <s v="Population 2016"/>
    <s v="-"/>
    <s v="Both sexes"/>
    <s v="09"/>
    <s v="Difficulty in participating in other activities"/>
    <s v="102000"/>
    <s v="Portlaoise"/>
    <s v="2016"/>
    <s v="2016"/>
    <s v="Number"/>
    <n v="1059"/>
  </r>
  <r>
    <s v="E9004"/>
    <s v="Population 2016"/>
    <s v="-"/>
    <s v="Both sexes"/>
    <s v="09"/>
    <s v="Difficulty in participating in other activities"/>
    <s v="102100"/>
    <s v="Mullingar"/>
    <s v="2016"/>
    <s v="2016"/>
    <s v="Number"/>
    <n v="1032"/>
  </r>
  <r>
    <s v="E9004"/>
    <s v="Population 2016"/>
    <s v="-"/>
    <s v="Both sexes"/>
    <s v="09"/>
    <s v="Difficulty in participating in other activities"/>
    <s v="102200"/>
    <s v="Wexford"/>
    <s v="2016"/>
    <s v="2016"/>
    <s v="Number"/>
    <n v="1283"/>
  </r>
  <r>
    <s v="E9004"/>
    <s v="Population 2016"/>
    <s v="-"/>
    <s v="Both sexes"/>
    <s v="09"/>
    <s v="Difficulty in participating in other activities"/>
    <s v="102300"/>
    <s v="Balbriggan"/>
    <s v="2016"/>
    <s v="2016"/>
    <s v="Number"/>
    <n v="862"/>
  </r>
  <r>
    <s v="E9004"/>
    <s v="Population 2016"/>
    <s v="-"/>
    <s v="Both sexes"/>
    <s v="09"/>
    <s v="Difficulty in participating in other activities"/>
    <s v="102400"/>
    <s v="Letterkenny"/>
    <s v="2016"/>
    <s v="2016"/>
    <s v="Number"/>
    <n v="1032"/>
  </r>
  <r>
    <s v="E9004"/>
    <s v="Population 2016"/>
    <s v="-"/>
    <s v="Both sexes"/>
    <s v="09"/>
    <s v="Difficulty in participating in other activities"/>
    <s v="102500"/>
    <s v="Celbridge"/>
    <s v="2016"/>
    <s v="2016"/>
    <s v="Number"/>
    <n v="796"/>
  </r>
  <r>
    <s v="E9004"/>
    <s v="Population 2016"/>
    <s v="-"/>
    <s v="Both sexes"/>
    <s v="09"/>
    <s v="Difficulty in participating in other activities"/>
    <s v="102600"/>
    <s v="Sligo"/>
    <s v="2016"/>
    <s v="2016"/>
    <s v="Number"/>
    <n v="1217"/>
  </r>
  <r>
    <s v="E9004"/>
    <s v="Population 2016"/>
    <s v="-"/>
    <s v="Both sexes"/>
    <s v="09"/>
    <s v="Difficulty in participating in other activities"/>
    <s v="102700"/>
    <s v="Clonmel"/>
    <s v="2016"/>
    <s v="2016"/>
    <s v="Number"/>
    <n v="1050"/>
  </r>
  <r>
    <s v="E9004"/>
    <s v="Population 2016"/>
    <s v="-"/>
    <s v="Both sexes"/>
    <s v="09"/>
    <s v="Difficulty in participating in other activities"/>
    <s v="102800"/>
    <s v="Greystones"/>
    <s v="2016"/>
    <s v="2016"/>
    <s v="Number"/>
    <n v="661"/>
  </r>
  <r>
    <s v="E9004"/>
    <s v="Population 2016"/>
    <s v="-"/>
    <s v="Both sexes"/>
    <s v="09"/>
    <s v="Difficulty in participating in other activities"/>
    <s v="102900"/>
    <s v="Malahide"/>
    <s v="2016"/>
    <s v="2016"/>
    <s v="Number"/>
    <n v="487"/>
  </r>
  <r>
    <s v="E9004"/>
    <s v="Population 2016"/>
    <s v="-"/>
    <s v="Both sexes"/>
    <s v="09"/>
    <s v="Difficulty in participating in other activities"/>
    <s v="103000"/>
    <s v="Leixlip"/>
    <s v="2016"/>
    <s v="2016"/>
    <s v="Number"/>
    <n v="634"/>
  </r>
  <r>
    <s v="E9004"/>
    <s v="Population 2016"/>
    <s v="-"/>
    <s v="Both sexes"/>
    <s v="09"/>
    <s v="Difficulty in participating in other activities"/>
    <s v="103100"/>
    <s v="Carrigaline"/>
    <s v="2016"/>
    <s v="2016"/>
    <s v="Number"/>
    <n v="526"/>
  </r>
  <r>
    <s v="E9004"/>
    <s v="Population 2016"/>
    <s v="-"/>
    <s v="Both sexes"/>
    <s v="09"/>
    <s v="Difficulty in participating in other activities"/>
    <s v="103200"/>
    <s v="Tullamore"/>
    <s v="2016"/>
    <s v="2016"/>
    <s v="Number"/>
    <n v="841"/>
  </r>
  <r>
    <s v="E9004"/>
    <s v="Population 2016"/>
    <s v="-"/>
    <s v="Both sexes"/>
    <s v="09"/>
    <s v="Difficulty in participating in other activities"/>
    <s v="103300"/>
    <s v="Killarney"/>
    <s v="2016"/>
    <s v="2016"/>
    <s v="Number"/>
    <n v="670"/>
  </r>
  <r>
    <s v="E9004"/>
    <s v="Population 2016"/>
    <s v="-"/>
    <s v="Both sexes"/>
    <s v="09"/>
    <s v="Difficulty in participating in other activities"/>
    <s v="103400"/>
    <s v="Arklow"/>
    <s v="2016"/>
    <s v="2016"/>
    <s v="Number"/>
    <n v="679"/>
  </r>
  <r>
    <s v="E9004"/>
    <s v="Population 2016"/>
    <s v="-"/>
    <s v="Both sexes"/>
    <s v="09"/>
    <s v="Difficulty in participating in other activities"/>
    <s v="103500"/>
    <s v="Maynooth"/>
    <s v="2016"/>
    <s v="2016"/>
    <s v="Number"/>
    <n v="480"/>
  </r>
  <r>
    <s v="E9004"/>
    <s v="Population 2016"/>
    <s v="-"/>
    <s v="Both sexes"/>
    <s v="09"/>
    <s v="Difficulty in participating in other activities"/>
    <s v="103600"/>
    <s v="Cobh"/>
    <s v="2016"/>
    <s v="2016"/>
    <s v="Number"/>
    <n v="690"/>
  </r>
  <r>
    <s v="E9004"/>
    <s v="Population 2016"/>
    <s v="-"/>
    <s v="Both sexes"/>
    <s v="09"/>
    <s v="Difficulty in participating in other activities"/>
    <s v="103700"/>
    <s v="Castlebar"/>
    <s v="2016"/>
    <s v="2016"/>
    <s v="Number"/>
    <n v="637"/>
  </r>
  <r>
    <s v="E9004"/>
    <s v="Population 2016"/>
    <s v="-"/>
    <s v="Both sexes"/>
    <s v="09"/>
    <s v="Difficulty in participating in other activities"/>
    <s v="103800"/>
    <s v="Midleton"/>
    <s v="2016"/>
    <s v="2016"/>
    <s v="Number"/>
    <n v="520"/>
  </r>
  <r>
    <s v="E9004"/>
    <s v="Population 2016"/>
    <s v="-"/>
    <s v="Both sexes"/>
    <s v="09"/>
    <s v="Difficulty in participating in other activities"/>
    <s v="103900"/>
    <s v="Mallow"/>
    <s v="2016"/>
    <s v="2016"/>
    <s v="Number"/>
    <n v="719"/>
  </r>
  <r>
    <s v="E9004"/>
    <s v="Population 2016"/>
    <s v="-"/>
    <s v="Both sexes"/>
    <s v="09"/>
    <s v="Difficulty in participating in other activities"/>
    <s v="104000"/>
    <s v="Ashbourne"/>
    <s v="2016"/>
    <s v="2016"/>
    <s v="Number"/>
    <n v="383"/>
  </r>
  <r>
    <s v="E9004"/>
    <s v="Population 2016"/>
    <s v="-"/>
    <s v="Both sexes"/>
    <s v="09"/>
    <s v="Difficulty in participating in other activities"/>
    <s v="104100"/>
    <s v="Ballina"/>
    <s v="2016"/>
    <s v="2016"/>
    <s v="Number"/>
    <n v="620"/>
  </r>
  <r>
    <s v="E9004"/>
    <s v="Population 2016"/>
    <s v="-"/>
    <s v="Both sexes"/>
    <s v="09"/>
    <s v="Difficulty in participating in other activities"/>
    <s v="104200"/>
    <s v="Laytown-Bettystown-Mornington"/>
    <s v="2016"/>
    <s v="2016"/>
    <s v="Number"/>
    <n v="557"/>
  </r>
  <r>
    <s v="E9004"/>
    <s v="Population 2016"/>
    <s v="-"/>
    <s v="Both sexes"/>
    <s v="09"/>
    <s v="Difficulty in participating in other activities"/>
    <s v="104300"/>
    <s v="Enniscorthy"/>
    <s v="2016"/>
    <s v="2016"/>
    <s v="Number"/>
    <n v="795"/>
  </r>
  <r>
    <s v="E9004"/>
    <s v="Population 2016"/>
    <s v="-"/>
    <s v="Both sexes"/>
    <s v="09"/>
    <s v="Difficulty in participating in other activities"/>
    <s v="104400"/>
    <s v="Wicklow"/>
    <s v="2016"/>
    <s v="2016"/>
    <s v="Number"/>
    <n v="445"/>
  </r>
  <r>
    <s v="E9004"/>
    <s v="Population 2016"/>
    <s v="-"/>
    <s v="Both sexes"/>
    <s v="09"/>
    <s v="Difficulty in participating in other activities"/>
    <s v="104500"/>
    <s v="Tramore"/>
    <s v="2016"/>
    <s v="2016"/>
    <s v="Number"/>
    <n v="458"/>
  </r>
  <r>
    <s v="E9004"/>
    <s v="Population 2016"/>
    <s v="-"/>
    <s v="Both sexes"/>
    <s v="09"/>
    <s v="Difficulty in participating in other activities"/>
    <s v="104600"/>
    <s v="Cavan"/>
    <s v="2016"/>
    <s v="2016"/>
    <s v="Number"/>
    <n v="682"/>
  </r>
  <r>
    <s v="E9004"/>
    <s v="Population 2016"/>
    <s v="-"/>
    <s v="Both sexes"/>
    <s v="09"/>
    <s v="Difficulty in participating in other activities"/>
    <s v="104800"/>
    <s v="Athy"/>
    <s v="2016"/>
    <s v="2016"/>
    <s v="Number"/>
    <n v="611"/>
  </r>
  <r>
    <s v="E9004"/>
    <s v="Population 2016"/>
    <s v="-"/>
    <s v="Both sexes"/>
    <s v="09"/>
    <s v="Difficulty in participating in other activities"/>
    <s v="104900"/>
    <s v="Shannon"/>
    <s v="2016"/>
    <s v="2016"/>
    <s v="Number"/>
    <n v="465"/>
  </r>
  <r>
    <s v="E9004"/>
    <s v="Population 2016"/>
    <s v="-"/>
    <s v="Both sexes"/>
    <s v="09"/>
    <s v="Difficulty in participating in other activities"/>
    <s v="105000"/>
    <s v="Skerries"/>
    <s v="2016"/>
    <s v="2016"/>
    <s v="Number"/>
    <n v="414"/>
  </r>
  <r>
    <s v="E9004"/>
    <s v="Population 2016"/>
    <s v="-"/>
    <s v="Both sexes"/>
    <s v="09"/>
    <s v="Difficulty in participating in other activities"/>
    <s v="105100"/>
    <s v="Longford"/>
    <s v="2016"/>
    <s v="2016"/>
    <s v="Number"/>
    <n v="622"/>
  </r>
  <r>
    <s v="E9004"/>
    <s v="Population 2016"/>
    <s v="-"/>
    <s v="Both sexes"/>
    <s v="09"/>
    <s v="Difficulty in participating in other activities"/>
    <s v="105200"/>
    <s v="Dungarvan"/>
    <s v="2016"/>
    <s v="2016"/>
    <s v="Number"/>
    <n v="590"/>
  </r>
  <r>
    <s v="E9004"/>
    <s v="Population 2016"/>
    <s v="-"/>
    <s v="Both sexes"/>
    <s v="09"/>
    <s v="Difficulty in participating in other activities"/>
    <s v="105300"/>
    <s v="Portmarnock"/>
    <s v="2016"/>
    <s v="2016"/>
    <s v="Number"/>
    <n v="316"/>
  </r>
  <r>
    <s v="E9004"/>
    <s v="Population 2016"/>
    <s v="-"/>
    <s v="Both sexes"/>
    <s v="09"/>
    <s v="Difficulty in participating in other activities"/>
    <s v="105400"/>
    <s v="Rush"/>
    <s v="2016"/>
    <s v="2016"/>
    <s v="Number"/>
    <n v="408"/>
  </r>
  <r>
    <s v="E9004"/>
    <s v="Population 2016"/>
    <s v="-"/>
    <s v="Both sexes"/>
    <s v="09"/>
    <s v="Difficulty in participating in other activities"/>
    <s v="105500"/>
    <s v="Gorey"/>
    <s v="2016"/>
    <s v="2016"/>
    <s v="Number"/>
    <n v="487"/>
  </r>
  <r>
    <s v="E9004"/>
    <s v="Population 2016"/>
    <s v="-"/>
    <s v="Both sexes"/>
    <s v="09"/>
    <s v="Difficulty in participating in other activities"/>
    <s v="105600"/>
    <s v="Ratoath"/>
    <s v="2016"/>
    <s v="2016"/>
    <s v="Number"/>
    <n v="286"/>
  </r>
  <r>
    <s v="E9004"/>
    <s v="Population 2016"/>
    <s v="-"/>
    <s v="Both sexes"/>
    <s v="09"/>
    <s v="Difficulty in participating in other activities"/>
    <s v="105700"/>
    <s v="Nenagh"/>
    <s v="2016"/>
    <s v="2016"/>
    <s v="Number"/>
    <n v="558"/>
  </r>
  <r>
    <s v="E9004"/>
    <s v="Population 2016"/>
    <s v="-"/>
    <s v="Both sexes"/>
    <s v="09"/>
    <s v="Difficulty in participating in other activities"/>
    <s v="105800"/>
    <s v="Trim"/>
    <s v="2016"/>
    <s v="2016"/>
    <s v="Number"/>
    <n v="492"/>
  </r>
  <r>
    <s v="E9004"/>
    <s v="Population 2016"/>
    <s v="-"/>
    <s v="Both sexes"/>
    <s v="09"/>
    <s v="Difficulty in participating in other activities"/>
    <s v="105900"/>
    <s v="Tuam"/>
    <s v="2016"/>
    <s v="2016"/>
    <s v="Number"/>
    <n v="561"/>
  </r>
  <r>
    <s v="E9004"/>
    <s v="Population 2016"/>
    <s v="-"/>
    <s v="Both sexes"/>
    <s v="09"/>
    <s v="Difficulty in participating in other activities"/>
    <s v="106000"/>
    <s v="New Ross"/>
    <s v="2016"/>
    <s v="2016"/>
    <s v="Number"/>
    <n v="435"/>
  </r>
  <r>
    <s v="E9004"/>
    <s v="Population 2016"/>
    <s v="-"/>
    <s v="Both sexes"/>
    <s v="09"/>
    <s v="Difficulty in participating in other activities"/>
    <s v="106100"/>
    <s v="Kildare"/>
    <s v="2016"/>
    <s v="2016"/>
    <s v="Number"/>
    <n v="378"/>
  </r>
  <r>
    <s v="E9004"/>
    <s v="Population 2016"/>
    <s v="-"/>
    <s v="Both sexes"/>
    <s v="09"/>
    <s v="Difficulty in participating in other activities"/>
    <s v="106200"/>
    <s v="Thurles"/>
    <s v="2016"/>
    <s v="2016"/>
    <s v="Number"/>
    <n v="485"/>
  </r>
  <r>
    <s v="E9004"/>
    <s v="Population 2016"/>
    <s v="-"/>
    <s v="Both sexes"/>
    <s v="09"/>
    <s v="Difficulty in participating in other activities"/>
    <s v="106300"/>
    <s v="Youghal"/>
    <s v="2016"/>
    <s v="2016"/>
    <s v="Number"/>
    <n v="573"/>
  </r>
  <r>
    <s v="E9004"/>
    <s v="Population 2016"/>
    <s v="-"/>
    <s v="Both sexes"/>
    <s v="09"/>
    <s v="Difficulty in participating in other activities"/>
    <s v="106400"/>
    <s v="Portarlington"/>
    <s v="2016"/>
    <s v="2016"/>
    <s v="Number"/>
    <n v="504"/>
  </r>
  <r>
    <s v="E9004"/>
    <s v="Population 2016"/>
    <s v="-"/>
    <s v="Both sexes"/>
    <s v="09"/>
    <s v="Difficulty in participating in other activities"/>
    <s v="106500"/>
    <s v="Monaghan"/>
    <s v="2016"/>
    <s v="2016"/>
    <s v="Number"/>
    <n v="327"/>
  </r>
  <r>
    <s v="E9004"/>
    <s v="Population 2016"/>
    <s v="-"/>
    <s v="Both sexes"/>
    <s v="09"/>
    <s v="Difficulty in participating in other activities"/>
    <s v="106600"/>
    <s v="Lusk"/>
    <s v="2016"/>
    <s v="2016"/>
    <s v="Number"/>
    <n v="250"/>
  </r>
  <r>
    <s v="E9004"/>
    <s v="Population 2016"/>
    <s v="-"/>
    <s v="Both sexes"/>
    <s v="09"/>
    <s v="Difficulty in participating in other activities"/>
    <s v="106700"/>
    <s v="Edenderry"/>
    <s v="2016"/>
    <s v="2016"/>
    <s v="Number"/>
    <n v="347"/>
  </r>
  <r>
    <s v="E9004"/>
    <s v="Population 2016"/>
    <s v="-"/>
    <s v="Both sexes"/>
    <s v="09"/>
    <s v="Difficulty in participating in other activities"/>
    <s v="106800"/>
    <s v="Dunboyne"/>
    <s v="2016"/>
    <s v="2016"/>
    <s v="Number"/>
    <n v="175"/>
  </r>
  <r>
    <s v="E9004"/>
    <s v="Population 2016"/>
    <s v="-"/>
    <s v="Both sexes"/>
    <s v="09"/>
    <s v="Difficulty in participating in other activities"/>
    <s v="106900"/>
    <s v="Buncrana"/>
    <s v="2016"/>
    <s v="2016"/>
    <s v="Number"/>
    <n v="386"/>
  </r>
  <r>
    <s v="E9004"/>
    <s v="Population 2016"/>
    <s v="-"/>
    <s v="Both sexes"/>
    <s v="09"/>
    <s v="Difficulty in participating in other activities"/>
    <s v="107000"/>
    <s v="Donabate"/>
    <s v="2016"/>
    <s v="2016"/>
    <s v="Number"/>
    <n v="242"/>
  </r>
  <r>
    <s v="E9004"/>
    <s v="Population 2016"/>
    <s v="-"/>
    <s v="Both sexes"/>
    <s v="09"/>
    <s v="Difficulty in participating in other activities"/>
    <s v="107100"/>
    <s v="Clane"/>
    <s v="2016"/>
    <s v="2016"/>
    <s v="Number"/>
    <n v="226"/>
  </r>
  <r>
    <s v="E9004"/>
    <s v="Population 2016"/>
    <s v="-"/>
    <s v="Both sexes"/>
    <s v="09"/>
    <s v="Difficulty in participating in other activities"/>
    <s v="107200"/>
    <s v="Ballinasloe"/>
    <s v="2016"/>
    <s v="2016"/>
    <s v="Number"/>
    <n v="478"/>
  </r>
  <r>
    <s v="E9004"/>
    <s v="Population 2016"/>
    <s v="-"/>
    <s v="Both sexes"/>
    <s v="09"/>
    <s v="Difficulty in participating in other activities"/>
    <s v="107300"/>
    <s v="Bandon"/>
    <s v="2016"/>
    <s v="2016"/>
    <s v="Number"/>
    <n v="332"/>
  </r>
  <r>
    <s v="E9004"/>
    <s v="Population 2016"/>
    <s v="-"/>
    <s v="Both sexes"/>
    <s v="09"/>
    <s v="Difficulty in participating in other activities"/>
    <s v="107400"/>
    <s v="Fermoy"/>
    <s v="2016"/>
    <s v="2016"/>
    <s v="Number"/>
    <n v="356"/>
  </r>
  <r>
    <s v="E9004"/>
    <s v="Population 2016"/>
    <s v="-"/>
    <s v="Both sexes"/>
    <s v="09"/>
    <s v="Difficulty in participating in other activities"/>
    <s v="107500"/>
    <s v="Newcastle West"/>
    <s v="2016"/>
    <s v="2016"/>
    <s v="Number"/>
    <n v="540"/>
  </r>
  <r>
    <s v="E9004"/>
    <s v="Population 2016"/>
    <s v="-"/>
    <s v="Both sexes"/>
    <s v="09"/>
    <s v="Difficulty in participating in other activities"/>
    <s v="107600"/>
    <s v="Westport"/>
    <s v="2016"/>
    <s v="2016"/>
    <s v="Number"/>
    <n v="281"/>
  </r>
  <r>
    <s v="E9004"/>
    <s v="Population 2016"/>
    <s v="-"/>
    <s v="Both sexes"/>
    <s v="09"/>
    <s v="Difficulty in participating in other activities"/>
    <s v="107700"/>
    <s v="Carrick-on-Suir"/>
    <s v="2016"/>
    <s v="2016"/>
    <s v="Number"/>
    <n v="406"/>
  </r>
  <r>
    <s v="E9004"/>
    <s v="Population 2016"/>
    <s v="-"/>
    <s v="Both sexes"/>
    <s v="09"/>
    <s v="Difficulty in participating in other activities"/>
    <s v="107800"/>
    <s v="Kells (Ceanannas)"/>
    <s v="2016"/>
    <s v="2016"/>
    <s v="Number"/>
    <n v="302"/>
  </r>
  <r>
    <s v="E9004"/>
    <s v="Population 2016"/>
    <s v="-"/>
    <s v="Both sexes"/>
    <s v="09"/>
    <s v="Difficulty in participating in other activities"/>
    <s v="107900"/>
    <s v="Birr"/>
    <s v="2016"/>
    <s v="2016"/>
    <s v="Number"/>
    <n v="302"/>
  </r>
  <r>
    <s v="E9004"/>
    <s v="Population 2016"/>
    <s v="-"/>
    <s v="Both sexes"/>
    <s v="09"/>
    <s v="Difficulty in participating in other activities"/>
    <s v="108000"/>
    <s v="Kinsealy-Drinan"/>
    <s v="2016"/>
    <s v="2016"/>
    <s v="Number"/>
    <n v="168"/>
  </r>
  <r>
    <s v="E9004"/>
    <s v="Population 2016"/>
    <s v="-"/>
    <s v="Both sexes"/>
    <s v="09"/>
    <s v="Difficulty in participating in other activities"/>
    <s v="108100"/>
    <s v="Passage West"/>
    <s v="2016"/>
    <s v="2016"/>
    <s v="Number"/>
    <n v="242"/>
  </r>
  <r>
    <s v="E9004"/>
    <s v="Population 2016"/>
    <s v="-"/>
    <s v="Both sexes"/>
    <s v="09"/>
    <s v="Difficulty in participating in other activities"/>
    <s v="108200"/>
    <s v="Roscommon"/>
    <s v="2016"/>
    <s v="2016"/>
    <s v="Number"/>
    <n v="437"/>
  </r>
  <r>
    <s v="E9004"/>
    <s v="Population 2016"/>
    <s v="-"/>
    <s v="Both sexes"/>
    <s v="09"/>
    <s v="Difficulty in participating in other activities"/>
    <s v="108300"/>
    <s v="Kilcock"/>
    <s v="2016"/>
    <s v="2016"/>
    <s v="Number"/>
    <n v="186"/>
  </r>
  <r>
    <s v="E9004"/>
    <s v="Population 2016"/>
    <s v="-"/>
    <s v="Both sexes"/>
    <s v="09"/>
    <s v="Difficulty in participating in other activities"/>
    <s v="108400"/>
    <s v="Roscrea"/>
    <s v="2016"/>
    <s v="2016"/>
    <s v="Number"/>
    <n v="397"/>
  </r>
  <r>
    <s v="E9004"/>
    <s v="Population 2016"/>
    <s v="-"/>
    <s v="Both sexes"/>
    <s v="09"/>
    <s v="Difficulty in participating in other activities"/>
    <s v="108500"/>
    <s v="Tipperary"/>
    <s v="2016"/>
    <s v="2016"/>
    <s v="Number"/>
    <n v="369"/>
  </r>
  <r>
    <s v="E9004"/>
    <s v="Population 2016"/>
    <s v="-"/>
    <s v="Both sexes"/>
    <s v="09"/>
    <s v="Difficulty in participating in other activities"/>
    <s v="108600"/>
    <s v="Sallins"/>
    <s v="2016"/>
    <s v="2016"/>
    <s v="Number"/>
    <n v="175"/>
  </r>
  <r>
    <s v="E9004"/>
    <s v="Population 2016"/>
    <s v="-"/>
    <s v="Both sexes"/>
    <s v="09"/>
    <s v="Difficulty in participating in other activities"/>
    <s v="108700"/>
    <s v="Loughrea"/>
    <s v="2016"/>
    <s v="2016"/>
    <s v="Number"/>
    <n v="356"/>
  </r>
  <r>
    <s v="E9004"/>
    <s v="Population 2016"/>
    <s v="-"/>
    <s v="Both sexes"/>
    <s v="09"/>
    <s v="Difficulty in participating in other activities"/>
    <s v="108800"/>
    <s v="Blessington"/>
    <s v="2016"/>
    <s v="2016"/>
    <s v="Number"/>
    <n v="168"/>
  </r>
  <r>
    <s v="E9004"/>
    <s v="Population 2016"/>
    <s v="-"/>
    <s v="Both sexes"/>
    <s v="09"/>
    <s v="Difficulty in participating in other activities"/>
    <s v="109000"/>
    <s v="Ardee"/>
    <s v="2016"/>
    <s v="2016"/>
    <s v="Number"/>
    <n v="368"/>
  </r>
  <r>
    <s v="E9004"/>
    <s v="Population 2016"/>
    <s v="-"/>
    <s v="Both sexes"/>
    <s v="09"/>
    <s v="Difficulty in participating in other activities"/>
    <s v="109100"/>
    <s v="Carrickmacross"/>
    <s v="2016"/>
    <s v="2016"/>
    <s v="Number"/>
    <n v="185"/>
  </r>
  <r>
    <s v="E9004"/>
    <s v="Population 2016"/>
    <s v="-"/>
    <s v="Both sexes"/>
    <s v="09"/>
    <s v="Difficulty in participating in other activities"/>
    <s v="109200"/>
    <s v="Kinsale"/>
    <s v="2016"/>
    <s v="2016"/>
    <s v="Number"/>
    <n v="278"/>
  </r>
  <r>
    <s v="E9004"/>
    <s v="Population 2016"/>
    <s v="-"/>
    <s v="Both sexes"/>
    <s v="09"/>
    <s v="Difficulty in participating in other activities"/>
    <s v="109300"/>
    <s v="Ballybofey-Stranorlar"/>
    <s v="2016"/>
    <s v="2016"/>
    <s v="Number"/>
    <n v="367"/>
  </r>
  <r>
    <s v="E9004"/>
    <s v="Population 2016"/>
    <s v="-"/>
    <s v="Both sexes"/>
    <s v="09"/>
    <s v="Difficulty in participating in other activities"/>
    <s v="109400"/>
    <s v="Listowel"/>
    <s v="2016"/>
    <s v="2016"/>
    <s v="Number"/>
    <n v="330"/>
  </r>
  <r>
    <s v="E9004"/>
    <s v="Population 2016"/>
    <s v="-"/>
    <s v="Both sexes"/>
    <s v="09"/>
    <s v="Difficulty in participating in other activities"/>
    <s v="109500"/>
    <s v="Oranmore"/>
    <s v="2016"/>
    <s v="2016"/>
    <s v="Number"/>
    <n v="130"/>
  </r>
  <r>
    <s v="E9004"/>
    <s v="Population 2016"/>
    <s v="-"/>
    <s v="Both sexes"/>
    <s v="09"/>
    <s v="Difficulty in participating in other activities"/>
    <s v="109600"/>
    <s v="Mountmellick"/>
    <s v="2016"/>
    <s v="2016"/>
    <s v="Number"/>
    <n v="343"/>
  </r>
  <r>
    <s v="E9004"/>
    <s v="Population 2016"/>
    <s v="-"/>
    <s v="Both sexes"/>
    <s v="09"/>
    <s v="Difficulty in participating in other activities"/>
    <s v="109700"/>
    <s v="Clonakilty"/>
    <s v="2016"/>
    <s v="2016"/>
    <s v="Number"/>
    <n v="389"/>
  </r>
  <r>
    <s v="E9004"/>
    <s v="Population 2016"/>
    <s v="-"/>
    <s v="Both sexes"/>
    <s v="09"/>
    <s v="Difficulty in participating in other activities"/>
    <s v="109800"/>
    <s v="Carrigtwohill"/>
    <s v="2016"/>
    <s v="2016"/>
    <s v="Number"/>
    <n v="160"/>
  </r>
  <r>
    <s v="E9004"/>
    <s v="Population 2016"/>
    <s v="-"/>
    <s v="Both sexes"/>
    <s v="09"/>
    <s v="Difficulty in participating in other activities"/>
    <s v="109900"/>
    <s v="Cashel"/>
    <s v="2016"/>
    <s v="2016"/>
    <s v="Number"/>
    <n v="332"/>
  </r>
  <r>
    <s v="E9004"/>
    <s v="Population 2016"/>
    <s v="-"/>
    <s v="Both sexes"/>
    <s v="09"/>
    <s v="Difficulty in participating in other activities"/>
    <s v="110000"/>
    <s v="Kilcoole"/>
    <s v="2016"/>
    <s v="2016"/>
    <s v="Number"/>
    <n v="165"/>
  </r>
  <r>
    <s v="E9004"/>
    <s v="Population 2016"/>
    <s v="-"/>
    <s v="Both sexes"/>
    <s v="09"/>
    <s v="Difficulty in participating in other activities"/>
    <s v="110100"/>
    <s v="Duleek"/>
    <s v="2016"/>
    <s v="2016"/>
    <s v="Number"/>
    <n v="170"/>
  </r>
  <r>
    <s v="E9004"/>
    <s v="Population 2016"/>
    <s v="-"/>
    <s v="Both sexes"/>
    <s v="09"/>
    <s v="Difficulty in participating in other activities"/>
    <s v="110200"/>
    <s v="Carrick-on-Shannon"/>
    <s v="2016"/>
    <s v="2016"/>
    <s v="Number"/>
    <n v="173"/>
  </r>
  <r>
    <s v="E9004"/>
    <s v="Population 2016"/>
    <s v="-"/>
    <s v="Both sexes"/>
    <s v="09"/>
    <s v="Difficulty in participating in other activities"/>
    <s v="110300"/>
    <s v="Tullow"/>
    <s v="2016"/>
    <s v="2016"/>
    <s v="Number"/>
    <n v="237"/>
  </r>
  <r>
    <s v="E9004"/>
    <s v="Population 2016"/>
    <s v="-"/>
    <s v="Both sexes"/>
    <s v="09"/>
    <s v="Difficulty in participating in other activities"/>
    <s v="110400"/>
    <s v="Athenry"/>
    <s v="2016"/>
    <s v="2016"/>
    <s v="Number"/>
    <n v="187"/>
  </r>
  <r>
    <s v="E9004"/>
    <s v="Population 2016"/>
    <s v="-"/>
    <s v="Both sexes"/>
    <s v="09"/>
    <s v="Difficulty in participating in other activities"/>
    <s v="110500"/>
    <s v="Dunshaughlin"/>
    <s v="2016"/>
    <s v="2016"/>
    <s v="Number"/>
    <n v="127"/>
  </r>
  <r>
    <s v="E9004"/>
    <s v="Population 2016"/>
    <s v="-"/>
    <s v="Both sexes"/>
    <s v="09"/>
    <s v="Difficulty in participating in other activities"/>
    <s v="110600"/>
    <s v="Macroom"/>
    <s v="2016"/>
    <s v="2016"/>
    <s v="Number"/>
    <n v="209"/>
  </r>
  <r>
    <s v="E9004"/>
    <s v="Population 2016"/>
    <s v="-"/>
    <s v="Both sexes"/>
    <s v="09"/>
    <s v="Difficulty in participating in other activities"/>
    <s v="110700"/>
    <s v="Monasterevin"/>
    <s v="2016"/>
    <s v="2016"/>
    <s v="Number"/>
    <n v="250"/>
  </r>
  <r>
    <s v="E9004"/>
    <s v="Population 2016"/>
    <s v="-"/>
    <s v="Both sexes"/>
    <s v="09"/>
    <s v="Difficulty in participating in other activities"/>
    <s v="110800"/>
    <s v="Mitchelstown"/>
    <s v="2016"/>
    <s v="2016"/>
    <s v="Number"/>
    <n v="227"/>
  </r>
  <r>
    <s v="E9004"/>
    <s v="Population 2016"/>
    <s v="-"/>
    <s v="Both sexes"/>
    <s v="09"/>
    <s v="Difficulty in participating in other activities"/>
    <s v="110900"/>
    <s v="Rathluirc (or Charleville)"/>
    <s v="2016"/>
    <s v="2016"/>
    <s v="Number"/>
    <n v="230"/>
  </r>
  <r>
    <s v="E9004"/>
    <s v="Population 2016"/>
    <s v="-"/>
    <s v="Both sexes"/>
    <s v="09"/>
    <s v="Difficulty in participating in other activities"/>
    <s v="111000"/>
    <s v="Castleblayney"/>
    <s v="2016"/>
    <s v="2016"/>
    <s v="Number"/>
    <n v="219"/>
  </r>
  <r>
    <s v="E9004"/>
    <s v="Population 2016"/>
    <s v="-"/>
    <s v="Both sexes"/>
    <s v="09"/>
    <s v="Difficulty in participating in other activities"/>
    <s v="111100"/>
    <s v="Cahir"/>
    <s v="2016"/>
    <s v="2016"/>
    <s v="Number"/>
    <n v="170"/>
  </r>
  <r>
    <s v="E9004"/>
    <s v="Population 2016"/>
    <s v="-"/>
    <s v="Both sexes"/>
    <s v="09"/>
    <s v="Difficulty in participating in other activities"/>
    <s v="111200"/>
    <s v="Kilcullen"/>
    <s v="2016"/>
    <s v="2016"/>
    <s v="Number"/>
    <n v="157"/>
  </r>
  <r>
    <s v="E9004"/>
    <s v="Population 2016"/>
    <s v="-"/>
    <s v="Both sexes"/>
    <s v="09"/>
    <s v="Difficulty in participating in other activities"/>
    <s v="111300"/>
    <s v="Rathcoole"/>
    <s v="2016"/>
    <s v="2016"/>
    <s v="Number"/>
    <n v="227"/>
  </r>
  <r>
    <s v="E9004"/>
    <s v="Population 2016"/>
    <s v="-"/>
    <s v="Both sexes"/>
    <s v="09"/>
    <s v="Difficulty in participating in other activities"/>
    <s v="111400"/>
    <s v="Claremorris"/>
    <s v="2016"/>
    <s v="2016"/>
    <s v="Number"/>
    <n v="218"/>
  </r>
  <r>
    <s v="E9004"/>
    <s v="Population 2016"/>
    <s v="-"/>
    <s v="Both sexes"/>
    <s v="09"/>
    <s v="Difficulty in participating in other activities"/>
    <s v="111500"/>
    <s v="Bantry"/>
    <s v="2016"/>
    <s v="2016"/>
    <s v="Number"/>
    <n v="216"/>
  </r>
  <r>
    <s v="E9004"/>
    <s v="Population 2016"/>
    <s v="-"/>
    <s v="Both sexes"/>
    <s v="09"/>
    <s v="Difficulty in participating in other activities"/>
    <s v="111600"/>
    <s v="Tower"/>
    <s v="2016"/>
    <s v="2016"/>
    <s v="Number"/>
    <n v="128"/>
  </r>
  <r>
    <s v="E9004"/>
    <s v="Population 2016"/>
    <s v="-"/>
    <s v="Both sexes"/>
    <s v="09"/>
    <s v="Difficulty in participating in other activities"/>
    <s v="111700"/>
    <s v="Clara"/>
    <s v="2016"/>
    <s v="2016"/>
    <s v="Number"/>
    <n v="206"/>
  </r>
  <r>
    <s v="E9004"/>
    <s v="Population 2016"/>
    <s v="-"/>
    <s v="Both sexes"/>
    <s v="09"/>
    <s v="Difficulty in participating in other activities"/>
    <s v="111800"/>
    <s v="Stamullen"/>
    <s v="2016"/>
    <s v="2016"/>
    <s v="Number"/>
    <n v="90"/>
  </r>
  <r>
    <s v="E9004"/>
    <s v="Population 2016"/>
    <s v="-"/>
    <s v="Both sexes"/>
    <s v="09"/>
    <s v="Difficulty in participating in other activities"/>
    <s v="111900"/>
    <s v="Kill"/>
    <s v="2016"/>
    <s v="2016"/>
    <s v="Number"/>
    <n v="123"/>
  </r>
  <r>
    <s v="E9004"/>
    <s v="Population 2016"/>
    <s v="-"/>
    <s v="Both sexes"/>
    <s v="09"/>
    <s v="Difficulty in participating in other activities"/>
    <s v="112100"/>
    <s v="Rathnew"/>
    <s v="2016"/>
    <s v="2016"/>
    <s v="Number"/>
    <n v="130"/>
  </r>
  <r>
    <s v="E9004"/>
    <s v="Population 2016"/>
    <s v="-"/>
    <s v="Both sexes"/>
    <s v="09"/>
    <s v="Difficulty in participating in other activities"/>
    <s v="112200"/>
    <s v="Muinebeag"/>
    <s v="2016"/>
    <s v="2016"/>
    <s v="Number"/>
    <n v="168"/>
  </r>
  <r>
    <s v="E9004"/>
    <s v="Population 2016"/>
    <s v="-"/>
    <s v="Both sexes"/>
    <s v="09"/>
    <s v="Difficulty in participating in other activities"/>
    <s v="112300"/>
    <s v="Enfield"/>
    <s v="2016"/>
    <s v="2016"/>
    <s v="Number"/>
    <n v="88"/>
  </r>
  <r>
    <s v="E9004"/>
    <s v="Population 2016"/>
    <s v="-"/>
    <s v="Both sexes"/>
    <s v="09"/>
    <s v="Difficulty in participating in other activities"/>
    <s v="112400"/>
    <s v="Courtown Harbour"/>
    <s v="2016"/>
    <s v="2016"/>
    <s v="Number"/>
    <n v="252"/>
  </r>
  <r>
    <s v="E9004"/>
    <s v="Population 2016"/>
    <s v="-"/>
    <s v="Both sexes"/>
    <s v="09"/>
    <s v="Difficulty in participating in other activities"/>
    <s v="112500"/>
    <s v="Annacotty"/>
    <s v="2016"/>
    <s v="2016"/>
    <s v="Number"/>
    <n v="199"/>
  </r>
  <r>
    <s v="E9004"/>
    <s v="Population 2016"/>
    <s v="-"/>
    <s v="Both sexes"/>
    <s v="09"/>
    <s v="Difficulty in participating in other activities"/>
    <s v="112600"/>
    <s v="Moate"/>
    <s v="2016"/>
    <s v="2016"/>
    <s v="Number"/>
    <n v="122"/>
  </r>
  <r>
    <s v="E9004"/>
    <s v="Population 2016"/>
    <s v="-"/>
    <s v="Both sexes"/>
    <s v="09"/>
    <s v="Difficulty in participating in other activities"/>
    <s v="112700"/>
    <s v="Ballinrobe"/>
    <s v="2016"/>
    <s v="2016"/>
    <s v="Number"/>
    <n v="159"/>
  </r>
  <r>
    <s v="E9004"/>
    <s v="Population 2016"/>
    <s v="-"/>
    <s v="Both sexes"/>
    <s v="09"/>
    <s v="Difficulty in participating in other activities"/>
    <s v="112800"/>
    <s v="Kilrush"/>
    <s v="2016"/>
    <s v="2016"/>
    <s v="Number"/>
    <n v="257"/>
  </r>
  <r>
    <s v="E9004"/>
    <s v="Population 2016"/>
    <s v="-"/>
    <s v="Both sexes"/>
    <s v="09"/>
    <s v="Difficulty in participating in other activities"/>
    <s v="112900"/>
    <s v="Skibbereen"/>
    <s v="2016"/>
    <s v="2016"/>
    <s v="Number"/>
    <n v="182"/>
  </r>
  <r>
    <s v="E9004"/>
    <s v="Population 2016"/>
    <s v="-"/>
    <s v="Both sexes"/>
    <s v="09"/>
    <s v="Difficulty in participating in other activities"/>
    <s v="113000"/>
    <s v="Kinnegad"/>
    <s v="2016"/>
    <s v="2016"/>
    <s v="Number"/>
    <n v="105"/>
  </r>
  <r>
    <s v="E9004"/>
    <s v="Population 2016"/>
    <s v="-"/>
    <s v="Both sexes"/>
    <s v="09"/>
    <s v="Difficulty in participating in other activities"/>
    <s v="113100"/>
    <s v="Newcastle"/>
    <s v="2016"/>
    <s v="2016"/>
    <s v="Number"/>
    <n v="97"/>
  </r>
  <r>
    <s v="E9004"/>
    <s v="Population 2016"/>
    <s v="-"/>
    <s v="Both sexes"/>
    <s v="09"/>
    <s v="Difficulty in participating in other activities"/>
    <s v="113200"/>
    <s v="Gort"/>
    <s v="2016"/>
    <s v="2016"/>
    <s v="Number"/>
    <n v="178"/>
  </r>
  <r>
    <s v="E9004"/>
    <s v="Population 2016"/>
    <s v="-"/>
    <s v="Both sexes"/>
    <s v="09"/>
    <s v="Difficulty in participating in other activities"/>
    <s v="113300"/>
    <s v="Donegal"/>
    <s v="2016"/>
    <s v="2016"/>
    <s v="Number"/>
    <n v="167"/>
  </r>
  <r>
    <s v="E9004"/>
    <s v="Population 2016"/>
    <s v="-"/>
    <s v="Both sexes"/>
    <s v="09"/>
    <s v="Difficulty in participating in other activities"/>
    <s v="113400"/>
    <s v="Boyle"/>
    <s v="2016"/>
    <s v="2016"/>
    <s v="Number"/>
    <n v="228"/>
  </r>
  <r>
    <s v="E9004"/>
    <s v="Population 2016"/>
    <s v="-"/>
    <s v="Both sexes"/>
    <s v="09"/>
    <s v="Difficulty in participating in other activities"/>
    <s v="113500"/>
    <s v="Ballyjamesduff"/>
    <s v="2016"/>
    <s v="2016"/>
    <s v="Number"/>
    <n v="126"/>
  </r>
  <r>
    <s v="E9004"/>
    <s v="Population 2016"/>
    <s v="-"/>
    <s v="Both sexes"/>
    <s v="09"/>
    <s v="Difficulty in participating in other activities"/>
    <s v="113600"/>
    <s v="Carndonagh"/>
    <s v="2016"/>
    <s v="2016"/>
    <s v="Number"/>
    <n v="182"/>
  </r>
  <r>
    <s v="E9004"/>
    <s v="Population 2016"/>
    <s v="-"/>
    <s v="Both sexes"/>
    <s v="09"/>
    <s v="Difficulty in participating in other activities"/>
    <s v="113700"/>
    <s v="Bailieborough"/>
    <s v="2016"/>
    <s v="2016"/>
    <s v="Number"/>
    <n v="168"/>
  </r>
  <r>
    <s v="E9004"/>
    <s v="Population 2016"/>
    <s v="-"/>
    <s v="Both sexes"/>
    <s v="09"/>
    <s v="Difficulty in participating in other activities"/>
    <s v="113800"/>
    <s v="Castleisland"/>
    <s v="2016"/>
    <s v="2016"/>
    <s v="Number"/>
    <n v="135"/>
  </r>
  <r>
    <s v="E9004"/>
    <s v="Population 2016"/>
    <s v="-"/>
    <s v="Both sexes"/>
    <s v="09"/>
    <s v="Difficulty in participating in other activities"/>
    <s v="113900"/>
    <s v="Sixmilebridge"/>
    <s v="2016"/>
    <s v="2016"/>
    <s v="Number"/>
    <n v="115"/>
  </r>
  <r>
    <s v="E9004"/>
    <s v="Population 2016"/>
    <s v="-"/>
    <s v="Both sexes"/>
    <s v="09"/>
    <s v="Difficulty in participating in other activities"/>
    <s v="114000"/>
    <s v="Ballyshannon"/>
    <s v="2016"/>
    <s v="2016"/>
    <s v="Number"/>
    <n v="184"/>
  </r>
  <r>
    <s v="E9004"/>
    <s v="Population 2016"/>
    <s v="-"/>
    <s v="Both sexes"/>
    <s v="09"/>
    <s v="Difficulty in participating in other activities"/>
    <s v="114100"/>
    <s v="Ballina (North Tipperary)"/>
    <s v="2016"/>
    <s v="2016"/>
    <s v="Number"/>
    <n v="98"/>
  </r>
  <r>
    <s v="E9004"/>
    <s v="Population 2016"/>
    <s v="-"/>
    <s v="Both sexes"/>
    <s v="09"/>
    <s v="Difficulty in participating in other activities"/>
    <s v="114200"/>
    <s v="Blarney"/>
    <s v="2016"/>
    <s v="2016"/>
    <s v="Number"/>
    <n v="110"/>
  </r>
  <r>
    <s v="E9004"/>
    <s v="Population 2016"/>
    <s v="-"/>
    <s v="Both sexes"/>
    <s v="09"/>
    <s v="Difficulty in participating in other activities"/>
    <s v="114300"/>
    <s v="Newtownmountkennedy"/>
    <s v="2016"/>
    <s v="2016"/>
    <s v="Number"/>
    <n v="134"/>
  </r>
  <r>
    <s v="E9004"/>
    <s v="Population 2016"/>
    <s v="-"/>
    <s v="Both sexes"/>
    <s v="09"/>
    <s v="Difficulty in participating in other activities"/>
    <s v="114400"/>
    <s v="Athboy"/>
    <s v="2016"/>
    <s v="2016"/>
    <s v="Number"/>
    <n v="140"/>
  </r>
  <r>
    <s v="E9004"/>
    <s v="Population 2016"/>
    <s v="-"/>
    <s v="Both sexes"/>
    <s v="09"/>
    <s v="Difficulty in participating in other activities"/>
    <s v="114500"/>
    <s v="Rathangan"/>
    <s v="2016"/>
    <s v="2016"/>
    <s v="Number"/>
    <n v="110"/>
  </r>
  <r>
    <s v="E9004"/>
    <s v="Population 2016"/>
    <s v="-"/>
    <s v="Both sexes"/>
    <s v="09"/>
    <s v="Difficulty in participating in other activities"/>
    <s v="114600"/>
    <s v="Callan"/>
    <s v="2016"/>
    <s v="2016"/>
    <s v="Number"/>
    <n v="165"/>
  </r>
  <r>
    <s v="E9004"/>
    <s v="Population 2016"/>
    <s v="-"/>
    <s v="Both sexes"/>
    <s v="09"/>
    <s v="Difficulty in participating in other activities"/>
    <s v="114700"/>
    <s v="Kingscourt"/>
    <s v="2016"/>
    <s v="2016"/>
    <s v="Number"/>
    <n v="86"/>
  </r>
  <r>
    <s v="E9004"/>
    <s v="Population 2016"/>
    <s v="-"/>
    <s v="Both sexes"/>
    <s v="09"/>
    <s v="Difficulty in participating in other activities"/>
    <s v="114800"/>
    <s v="Ballyhaunis"/>
    <s v="2016"/>
    <s v="2016"/>
    <s v="Number"/>
    <n v="110"/>
  </r>
  <r>
    <s v="E9004"/>
    <s v="Population 2016"/>
    <s v="-"/>
    <s v="Both sexes"/>
    <s v="09"/>
    <s v="Difficulty in participating in other activities"/>
    <s v="114900"/>
    <s v="Virginia"/>
    <s v="2016"/>
    <s v="2016"/>
    <s v="Number"/>
    <n v="138"/>
  </r>
  <r>
    <s v="E9004"/>
    <s v="Population 2016"/>
    <s v="-"/>
    <s v="Both sexes"/>
    <s v="09"/>
    <s v="Difficulty in participating in other activities"/>
    <s v="115000"/>
    <s v="Thomastown"/>
    <s v="2016"/>
    <s v="2016"/>
    <s v="Number"/>
    <n v="173"/>
  </r>
  <r>
    <s v="E9004"/>
    <s v="Population 2016"/>
    <s v="-"/>
    <s v="Both sexes"/>
    <s v="09"/>
    <s v="Difficulty in participating in other activities"/>
    <s v="115100"/>
    <s v="Kanturk"/>
    <s v="2016"/>
    <s v="2016"/>
    <s v="Number"/>
    <n v="157"/>
  </r>
  <r>
    <s v="E9004"/>
    <s v="Population 2016"/>
    <s v="-"/>
    <s v="Both sexes"/>
    <s v="09"/>
    <s v="Difficulty in participating in other activities"/>
    <s v="115200"/>
    <s v="Prosperous"/>
    <s v="2016"/>
    <s v="2016"/>
    <s v="Number"/>
    <n v="108"/>
  </r>
  <r>
    <s v="E9004"/>
    <s v="Population 2016"/>
    <s v="-"/>
    <s v="Both sexes"/>
    <s v="09"/>
    <s v="Difficulty in participating in other activities"/>
    <s v="115300"/>
    <s v="Kenmare"/>
    <s v="2016"/>
    <s v="2016"/>
    <s v="Number"/>
    <n v="122"/>
  </r>
  <r>
    <s v="E9004"/>
    <s v="Population 2016"/>
    <s v="-"/>
    <s v="Both sexes"/>
    <s v="09"/>
    <s v="Difficulty in participating in other activities"/>
    <s v="115400"/>
    <s v="Saggart"/>
    <s v="2016"/>
    <s v="2016"/>
    <s v="Number"/>
    <n v="94"/>
  </r>
  <r>
    <s v="E9004"/>
    <s v="Population 2016"/>
    <s v="-"/>
    <s v="Both sexes"/>
    <s v="09"/>
    <s v="Difficulty in participating in other activities"/>
    <s v="115500"/>
    <s v="Bundoran"/>
    <s v="2016"/>
    <s v="2016"/>
    <s v="Number"/>
    <n v="130"/>
  </r>
  <r>
    <s v="E9004"/>
    <s v="Population 2016"/>
    <s v="-"/>
    <s v="Both sexes"/>
    <s v="09"/>
    <s v="Difficulty in participating in other activities"/>
    <s v="115600"/>
    <s v="Cootehill"/>
    <s v="2016"/>
    <s v="2016"/>
    <s v="Number"/>
    <n v="100"/>
  </r>
  <r>
    <s v="E9004"/>
    <s v="Population 2016"/>
    <s v="-"/>
    <s v="Both sexes"/>
    <s v="09"/>
    <s v="Difficulty in participating in other activities"/>
    <s v="115700"/>
    <s v="Crosshaven"/>
    <s v="2016"/>
    <s v="2016"/>
    <s v="Number"/>
    <n v="113"/>
  </r>
  <r>
    <s v="E9004"/>
    <s v="Population 2016"/>
    <s v="-"/>
    <s v="Both sexes"/>
    <s v="09"/>
    <s v="Difficulty in participating in other activities"/>
    <s v="115800"/>
    <s v="Killorglin"/>
    <s v="2016"/>
    <s v="2016"/>
    <s v="Number"/>
    <n v="107"/>
  </r>
  <r>
    <s v="E9004"/>
    <s v="Population 2016"/>
    <s v="-"/>
    <s v="Both sexes"/>
    <s v="09"/>
    <s v="Difficulty in participating in other activities"/>
    <s v="115900"/>
    <s v="Templemore"/>
    <s v="2016"/>
    <s v="2016"/>
    <s v="Number"/>
    <n v="123"/>
  </r>
  <r>
    <s v="E9004"/>
    <s v="Population 2016"/>
    <s v="-"/>
    <s v="Both sexes"/>
    <s v="09"/>
    <s v="Difficulty in participating in other activities"/>
    <s v="116000"/>
    <s v="Baltinglass"/>
    <s v="2016"/>
    <s v="2016"/>
    <s v="Number"/>
    <n v="106"/>
  </r>
  <r>
    <s v="E9004"/>
    <s v="Population 2016"/>
    <s v="-"/>
    <s v="Both sexes"/>
    <s v="09"/>
    <s v="Difficulty in participating in other activities"/>
    <s v="116100"/>
    <s v="Clifden"/>
    <s v="2016"/>
    <s v="2016"/>
    <s v="Number"/>
    <n v="95"/>
  </r>
  <r>
    <s v="E9004"/>
    <s v="Population 2016"/>
    <s v="-"/>
    <s v="Both sexes"/>
    <s v="09"/>
    <s v="Difficulty in participating in other activities"/>
    <s v="116200"/>
    <s v="Bunclody-Carrickduff"/>
    <s v="2016"/>
    <s v="2016"/>
    <s v="Number"/>
    <n v="113"/>
  </r>
  <r>
    <s v="E9004"/>
    <s v="Population 2016"/>
    <s v="-"/>
    <s v="Both sexes"/>
    <s v="09"/>
    <s v="Difficulty in participating in other activities"/>
    <s v="116300"/>
    <s v="Abbeyfeale"/>
    <s v="2016"/>
    <s v="2016"/>
    <s v="Number"/>
    <n v="111"/>
  </r>
  <r>
    <s v="E9004"/>
    <s v="Population 2016"/>
    <s v="-"/>
    <s v="Both sexes"/>
    <s v="09"/>
    <s v="Difficulty in participating in other activities"/>
    <s v="116400"/>
    <s v="Clogherhead"/>
    <s v="2016"/>
    <s v="2016"/>
    <s v="Number"/>
    <n v="96"/>
  </r>
  <r>
    <s v="E9004"/>
    <s v="Population 2016"/>
    <s v="-"/>
    <s v="Both sexes"/>
    <s v="09"/>
    <s v="Difficulty in participating in other activities"/>
    <s v="116500"/>
    <s v="Castlerea"/>
    <s v="2016"/>
    <s v="2016"/>
    <s v="Number"/>
    <n v="219"/>
  </r>
  <r>
    <s v="E9004"/>
    <s v="Population 2016"/>
    <s v="-"/>
    <s v="Both sexes"/>
    <s v="09"/>
    <s v="Difficulty in participating in other activities"/>
    <s v="116600"/>
    <s v="An Daingean"/>
    <s v="2016"/>
    <s v="2016"/>
    <s v="Number"/>
    <n v="119"/>
  </r>
  <r>
    <s v="E9004"/>
    <s v="Population 2016"/>
    <s v="-"/>
    <s v="Both sexes"/>
    <s v="09"/>
    <s v="Difficulty in participating in other activities"/>
    <s v="116700"/>
    <s v="Castleconnell"/>
    <s v="2016"/>
    <s v="2016"/>
    <s v="Number"/>
    <n v="102"/>
  </r>
  <r>
    <s v="E9004"/>
    <s v="Population 2016"/>
    <s v="-"/>
    <s v="Both sexes"/>
    <s v="09"/>
    <s v="Difficulty in participating in other activities"/>
    <s v="116800"/>
    <s v="Bearna"/>
    <s v="2016"/>
    <s v="2016"/>
    <s v="Number"/>
    <n v="39"/>
  </r>
  <r>
    <s v="E9004"/>
    <s v="Population 2016"/>
    <s v="-"/>
    <s v="Both sexes"/>
    <s v="09"/>
    <s v="Difficulty in participating in other activities"/>
    <s v="116900"/>
    <s v="Balrothery"/>
    <s v="2016"/>
    <s v="2016"/>
    <s v="Number"/>
    <n v="71"/>
  </r>
  <r>
    <s v="E9004"/>
    <s v="Population 2016"/>
    <s v="-"/>
    <s v="Both sexes"/>
    <s v="09"/>
    <s v="Difficulty in participating in other activities"/>
    <s v="117000"/>
    <s v="Abbeyleix"/>
    <s v="2016"/>
    <s v="2016"/>
    <s v="Number"/>
    <n v="101"/>
  </r>
  <r>
    <s v="E9004"/>
    <s v="Population 2016"/>
    <s v="-"/>
    <s v="Both sexes"/>
    <s v="09"/>
    <s v="Difficulty in participating in other activities"/>
    <s v="117100"/>
    <s v="Ballaghaderreen"/>
    <s v="2016"/>
    <s v="2016"/>
    <s v="Number"/>
    <n v="128"/>
  </r>
  <r>
    <s v="E9004"/>
    <s v="Population 2016"/>
    <s v="-"/>
    <s v="Both sexes"/>
    <s v="09"/>
    <s v="Difficulty in participating in other activities"/>
    <s v="117200"/>
    <s v="Enniskerry"/>
    <s v="2016"/>
    <s v="2016"/>
    <s v="Number"/>
    <n v="78"/>
  </r>
  <r>
    <s v="E9004"/>
    <s v="Population 2016"/>
    <s v="-"/>
    <s v="Both sexes"/>
    <s v="09"/>
    <s v="Difficulty in participating in other activities"/>
    <s v="117300"/>
    <s v="Newport"/>
    <s v="2016"/>
    <s v="2016"/>
    <s v="Number"/>
    <n v="75"/>
  </r>
  <r>
    <s v="E9004"/>
    <s v="Population 2016"/>
    <s v="-"/>
    <s v="Both sexes"/>
    <s v="09"/>
    <s v="Difficulty in participating in other activities"/>
    <s v="117400"/>
    <s v="Dunleer"/>
    <s v="2016"/>
    <s v="2016"/>
    <s v="Number"/>
    <n v="104"/>
  </r>
  <r>
    <s v="E9004"/>
    <s v="Population 2016"/>
    <s v="-"/>
    <s v="Both sexes"/>
    <s v="09"/>
    <s v="Difficulty in participating in other activities"/>
    <s v="117500"/>
    <s v="Newmarket-on-Fergus"/>
    <s v="2016"/>
    <s v="2016"/>
    <s v="Number"/>
    <n v="72"/>
  </r>
  <r>
    <s v="E9004"/>
    <s v="Population 2016"/>
    <s v="-"/>
    <s v="Both sexes"/>
    <s v="09"/>
    <s v="Difficulty in participating in other activities"/>
    <s v="117600"/>
    <s v="Clones"/>
    <s v="2016"/>
    <s v="2016"/>
    <s v="Number"/>
    <n v="112"/>
  </r>
  <r>
    <s v="E9004"/>
    <s v="Population 2016"/>
    <s v="-"/>
    <s v="Both sexes"/>
    <s v="09"/>
    <s v="Difficulty in participating in other activities"/>
    <s v="117700"/>
    <s v="Tubbercurry"/>
    <s v="2016"/>
    <s v="2016"/>
    <s v="Number"/>
    <n v="120"/>
  </r>
  <r>
    <s v="E9004"/>
    <s v="Population 2016"/>
    <s v="-"/>
    <s v="Both sexes"/>
    <s v="09"/>
    <s v="Difficulty in participating in other activities"/>
    <s v="117800"/>
    <s v="Edgeworthstown"/>
    <s v="2016"/>
    <s v="2016"/>
    <s v="Number"/>
    <n v="158"/>
  </r>
  <r>
    <s v="E9004"/>
    <s v="Population 2016"/>
    <s v="-"/>
    <s v="Both sexes"/>
    <s v="09"/>
    <s v="Difficulty in participating in other activities"/>
    <s v="117900"/>
    <s v="Ballivor"/>
    <s v="2016"/>
    <s v="2016"/>
    <s v="Number"/>
    <n v="71"/>
  </r>
  <r>
    <s v="E9004"/>
    <s v="Population 2016"/>
    <s v="-"/>
    <s v="Both sexes"/>
    <s v="09"/>
    <s v="Difficulty in participating in other activities"/>
    <s v="118000"/>
    <s v="Castlebridge"/>
    <s v="2016"/>
    <s v="2016"/>
    <s v="Number"/>
    <n v="94"/>
  </r>
  <r>
    <s v="E9004"/>
    <s v="Population 2016"/>
    <s v="-"/>
    <s v="Both sexes"/>
    <s v="09"/>
    <s v="Difficulty in participating in other activities"/>
    <s v="118100"/>
    <s v="Portlaw"/>
    <s v="2016"/>
    <s v="2016"/>
    <s v="Number"/>
    <n v="80"/>
  </r>
  <r>
    <s v="E9004"/>
    <s v="Population 2016"/>
    <s v="-"/>
    <s v="Both sexes"/>
    <s v="09"/>
    <s v="Difficulty in participating in other activities"/>
    <s v="118200"/>
    <s v="Mountrath"/>
    <s v="2016"/>
    <s v="2016"/>
    <s v="Number"/>
    <n v="124"/>
  </r>
  <r>
    <s v="E9004"/>
    <s v="Population 2016"/>
    <s v="-"/>
    <s v="Both sexes"/>
    <s v="09"/>
    <s v="Difficulty in participating in other activities"/>
    <s v="118300"/>
    <s v="Lifford"/>
    <s v="2016"/>
    <s v="2016"/>
    <s v="Number"/>
    <n v="113"/>
  </r>
  <r>
    <s v="E9004"/>
    <s v="Population 2016"/>
    <s v="-"/>
    <s v="Both sexes"/>
    <s v="09"/>
    <s v="Difficulty in participating in other activities"/>
    <s v="118400"/>
    <s v="Banagher"/>
    <s v="2016"/>
    <s v="2016"/>
    <s v="Number"/>
    <n v="87"/>
  </r>
  <r>
    <s v="E9004"/>
    <s v="Population 2016"/>
    <s v="-"/>
    <s v="Both sexes"/>
    <s v="09"/>
    <s v="Difficulty in participating in other activities"/>
    <s v="118500"/>
    <s v="Kilmallock"/>
    <s v="2016"/>
    <s v="2016"/>
    <s v="Number"/>
    <n v="105"/>
  </r>
  <r>
    <s v="E9004"/>
    <s v="Population 2016"/>
    <s v="-"/>
    <s v="Both sexes"/>
    <s v="09"/>
    <s v="Difficulty in participating in other activities"/>
    <s v="118600"/>
    <s v="Strandhill"/>
    <s v="2016"/>
    <s v="2016"/>
    <s v="Number"/>
    <n v="87"/>
  </r>
  <r>
    <s v="E9004"/>
    <s v="Population 2016"/>
    <s v="-"/>
    <s v="Both sexes"/>
    <s v="09"/>
    <s v="Difficulty in participating in other activities"/>
    <s v="118700"/>
    <s v="Rathdrum"/>
    <s v="2016"/>
    <s v="2016"/>
    <s v="Number"/>
    <n v="122"/>
  </r>
  <r>
    <s v="E9004"/>
    <s v="Population 2016"/>
    <s v="-"/>
    <s v="Both sexes"/>
    <s v="09"/>
    <s v="Difficulty in participating in other activities"/>
    <s v="118800"/>
    <s v="Dunmanway"/>
    <s v="2016"/>
    <s v="2016"/>
    <s v="Number"/>
    <n v="94"/>
  </r>
  <r>
    <s v="E9004"/>
    <s v="Population 2016"/>
    <s v="-"/>
    <s v="Both sexes"/>
    <s v="09"/>
    <s v="Difficulty in participating in other activities"/>
    <s v="118900"/>
    <s v="Millstreet"/>
    <s v="2016"/>
    <s v="2016"/>
    <s v="Number"/>
    <n v="79"/>
  </r>
  <r>
    <s v="E9004"/>
    <s v="Population 2016"/>
    <s v="-"/>
    <s v="Both sexes"/>
    <s v="09"/>
    <s v="Difficulty in participating in other activities"/>
    <s v="119000"/>
    <s v="Ballymahon"/>
    <s v="2016"/>
    <s v="2016"/>
    <s v="Number"/>
    <n v="112"/>
  </r>
  <r>
    <s v="E9004"/>
    <s v="Population 2016"/>
    <s v="-"/>
    <s v="Both sexes"/>
    <s v="09"/>
    <s v="Difficulty in participating in other activities"/>
    <s v="119100"/>
    <s v="Cloyne"/>
    <s v="2016"/>
    <s v="2016"/>
    <s v="Number"/>
    <n v="74"/>
  </r>
  <r>
    <s v="E9004"/>
    <s v="Population 2016"/>
    <s v="-"/>
    <s v="Both sexes"/>
    <s v="09"/>
    <s v="Difficulty in participating in other activities"/>
    <s v="119200"/>
    <s v="Dunmore East"/>
    <s v="2016"/>
    <s v="2016"/>
    <s v="Number"/>
    <n v="61"/>
  </r>
  <r>
    <s v="E9004"/>
    <s v="Population 2016"/>
    <s v="-"/>
    <s v="Both sexes"/>
    <s v="09"/>
    <s v="Difficulty in participating in other activities"/>
    <s v="119300"/>
    <s v="Moycullen"/>
    <s v="2016"/>
    <s v="2016"/>
    <s v="Number"/>
    <n v="75"/>
  </r>
  <r>
    <s v="E9004"/>
    <s v="Population 2016"/>
    <s v="-"/>
    <s v="Both sexes"/>
    <s v="09"/>
    <s v="Difficulty in participating in other activities"/>
    <s v="119600"/>
    <s v="Rosslare"/>
    <s v="2016"/>
    <s v="2016"/>
    <s v="Number"/>
    <n v="79"/>
  </r>
  <r>
    <s v="E9004"/>
    <s v="Population 2016"/>
    <s v="-"/>
    <s v="Both sexes"/>
    <s v="09"/>
    <s v="Difficulty in participating in other activities"/>
    <s v="119800"/>
    <s v="Derrinturn"/>
    <s v="2016"/>
    <s v="2016"/>
    <s v="Number"/>
    <n v="71"/>
  </r>
  <r>
    <s v="E9004"/>
    <s v="Population 2016"/>
    <s v="-"/>
    <s v="Both sexes"/>
    <s v="09"/>
    <s v="Difficulty in participating in other activities"/>
    <s v="119900"/>
    <s v="Fethard"/>
    <s v="2016"/>
    <s v="2016"/>
    <s v="Number"/>
    <n v="107"/>
  </r>
  <r>
    <s v="E9004"/>
    <s v="Population 2016"/>
    <s v="-"/>
    <s v="Both sexes"/>
    <s v="09"/>
    <s v="Difficulty in participating in other activities"/>
    <s v="120000"/>
    <s v="Ballymote"/>
    <s v="2016"/>
    <s v="2016"/>
    <s v="Number"/>
    <n v="120"/>
  </r>
  <r>
    <s v="E9004"/>
    <s v="Population 2016"/>
    <s v="-"/>
    <s v="Both sexes"/>
    <s v="09"/>
    <s v="Difficulty in participating in other activities"/>
    <s v="120100"/>
    <s v="Rathcormac"/>
    <s v="2016"/>
    <s v="2016"/>
    <s v="Number"/>
    <n v="55"/>
  </r>
  <r>
    <s v="E9004"/>
    <s v="Population 2016"/>
    <s v="-"/>
    <s v="Both sexes"/>
    <s v="09"/>
    <s v="Difficulty in participating in other activities"/>
    <s v="120400"/>
    <s v="Towns 1,000 - 1,499 population"/>
    <s v="2016"/>
    <s v="2016"/>
    <s v="Number"/>
    <n v="5616"/>
  </r>
  <r>
    <s v="E9004"/>
    <s v="Population 2016"/>
    <s v="-"/>
    <s v="Both sexes"/>
    <s v="09"/>
    <s v="Difficulty in participating in other activities"/>
    <s v="120500"/>
    <s v="Total Towns 500 - 999 population"/>
    <s v="2016"/>
    <s v="2016"/>
    <s v="Number"/>
    <n v="7300"/>
  </r>
  <r>
    <s v="E9004"/>
    <s v="Population 2016"/>
    <s v="-"/>
    <s v="Both sexes"/>
    <s v="09"/>
    <s v="Difficulty in participating in other activities"/>
    <s v="120600"/>
    <s v="Towns under 500 population but with at least 50 inhabited houses"/>
    <s v="2016"/>
    <s v="2016"/>
    <s v="Number"/>
    <n v="6278"/>
  </r>
  <r>
    <s v="E9004"/>
    <s v="Population 2016"/>
    <s v="-"/>
    <s v="Both sexes"/>
    <s v="09"/>
    <s v="Difficulty in participating in other activities"/>
    <s v="120700"/>
    <s v="Remainder of country"/>
    <s v="2016"/>
    <s v="2016"/>
    <s v="Number"/>
    <n v="65583"/>
  </r>
  <r>
    <s v="E9004"/>
    <s v="Population 2016"/>
    <s v="-"/>
    <s v="Both sexes"/>
    <s v="09"/>
    <s v="Difficulty in participating in other activities"/>
    <s v="130000"/>
    <s v="Collooney"/>
    <s v="2016"/>
    <s v="2016"/>
    <s v="Number"/>
    <n v="70"/>
  </r>
  <r>
    <s v="E9004"/>
    <s v="Population 2016"/>
    <s v="-"/>
    <s v="Both sexes"/>
    <s v="09"/>
    <s v="Difficulty in participating in other activities"/>
    <s v="130100"/>
    <s v="Castlemartyr"/>
    <s v="2016"/>
    <s v="2016"/>
    <s v="Number"/>
    <n v="54"/>
  </r>
  <r>
    <s v="E9004"/>
    <s v="Population 2016"/>
    <s v="-"/>
    <s v="Both sexes"/>
    <s v="09"/>
    <s v="Difficulty in participating in other activities"/>
    <s v="130400"/>
    <s v="Tullyallen"/>
    <s v="2016"/>
    <s v="2016"/>
    <s v="Number"/>
    <n v="59"/>
  </r>
  <r>
    <s v="E9004"/>
    <s v="Population 2016"/>
    <s v="-"/>
    <s v="Both sexes"/>
    <s v="09"/>
    <s v="Difficulty in participating in other activities"/>
    <s v="130200"/>
    <s v="Longwood"/>
    <s v="2016"/>
    <s v="2016"/>
    <s v="Number"/>
    <n v="59"/>
  </r>
  <r>
    <s v="E9004"/>
    <s v="Population 2016"/>
    <s v="-"/>
    <s v="Both sexes"/>
    <s v="09"/>
    <s v="Difficulty in participating in other activities"/>
    <s v="130300"/>
    <s v="Termonfeckin"/>
    <s v="2016"/>
    <s v="2016"/>
    <s v="Number"/>
    <n v="116"/>
  </r>
  <r>
    <s v="E9004"/>
    <s v="Population 2016"/>
    <s v="-"/>
    <s v="Both sexes"/>
    <s v="09"/>
    <s v="Difficulty in participating in other activities"/>
    <s v="130500"/>
    <s v="Convoy"/>
    <s v="2016"/>
    <s v="2016"/>
    <s v="Number"/>
    <n v="149"/>
  </r>
  <r>
    <s v="E9004"/>
    <s v="Population 2016"/>
    <s v="-"/>
    <s v="Both sexes"/>
    <s v="09"/>
    <s v="Difficulty in participating in other activities"/>
    <s v="130600"/>
    <s v="Castlecomer-Donaguile"/>
    <s v="2016"/>
    <s v="2016"/>
    <s v="Number"/>
    <n v="134"/>
  </r>
  <r>
    <s v="E9004"/>
    <s v="Population 2016"/>
    <s v="-"/>
    <s v="Both sexes"/>
    <s v="-"/>
    <s v="Total disabilities"/>
    <s v="-"/>
    <s v="State"/>
    <s v="2016"/>
    <s v="2016"/>
    <s v="Number"/>
    <n v="1830528"/>
  </r>
  <r>
    <s v="E9004"/>
    <s v="Population 2016"/>
    <s v="-"/>
    <s v="Both sexes"/>
    <s v="-"/>
    <s v="Total disabilities"/>
    <s v="100100"/>
    <s v="Dublin City and suburbs"/>
    <s v="2016"/>
    <s v="2016"/>
    <s v="Number"/>
    <n v="431032"/>
  </r>
  <r>
    <s v="E9004"/>
    <s v="Population 2016"/>
    <s v="-"/>
    <s v="Both sexes"/>
    <s v="-"/>
    <s v="Total disabilities"/>
    <s v="100300"/>
    <s v="Cork City and suburbs"/>
    <s v="2016"/>
    <s v="2016"/>
    <s v="Number"/>
    <n v="92441"/>
  </r>
  <r>
    <s v="E9004"/>
    <s v="Population 2016"/>
    <s v="-"/>
    <s v="Both sexes"/>
    <s v="-"/>
    <s v="Total disabilities"/>
    <s v="100400"/>
    <s v="Limerick City and suburbs"/>
    <s v="2016"/>
    <s v="2016"/>
    <s v="Number"/>
    <n v="44361"/>
  </r>
  <r>
    <s v="E9004"/>
    <s v="Population 2016"/>
    <s v="-"/>
    <s v="Both sexes"/>
    <s v="-"/>
    <s v="Total disabilities"/>
    <s v="100500"/>
    <s v="Galway City and suburbs"/>
    <s v="2016"/>
    <s v="2016"/>
    <s v="Number"/>
    <n v="27166"/>
  </r>
  <r>
    <s v="E9004"/>
    <s v="Population 2016"/>
    <s v="-"/>
    <s v="Both sexes"/>
    <s v="-"/>
    <s v="Total disabilities"/>
    <s v="100600"/>
    <s v="Waterford City and suburbs"/>
    <s v="2016"/>
    <s v="2016"/>
    <s v="Number"/>
    <n v="23630"/>
  </r>
  <r>
    <s v="E9004"/>
    <s v="Population 2016"/>
    <s v="-"/>
    <s v="Both sexes"/>
    <s v="-"/>
    <s v="Total disabilities"/>
    <s v="100800"/>
    <s v="Drogheda"/>
    <s v="2016"/>
    <s v="2016"/>
    <s v="Number"/>
    <n v="16988"/>
  </r>
  <r>
    <s v="E9004"/>
    <s v="Population 2016"/>
    <s v="-"/>
    <s v="Both sexes"/>
    <s v="-"/>
    <s v="Total disabilities"/>
    <s v="100900"/>
    <s v="Dundalk"/>
    <s v="2016"/>
    <s v="2016"/>
    <s v="Number"/>
    <n v="16541"/>
  </r>
  <r>
    <s v="E9004"/>
    <s v="Population 2016"/>
    <s v="-"/>
    <s v="Both sexes"/>
    <s v="-"/>
    <s v="Total disabilities"/>
    <s v="101000"/>
    <s v="Swords"/>
    <s v="2016"/>
    <s v="2016"/>
    <s v="Number"/>
    <n v="10686"/>
  </r>
  <r>
    <s v="E9004"/>
    <s v="Population 2016"/>
    <s v="-"/>
    <s v="Both sexes"/>
    <s v="-"/>
    <s v="Total disabilities"/>
    <s v="101100"/>
    <s v="Bray"/>
    <s v="2016"/>
    <s v="2016"/>
    <s v="Number"/>
    <n v="14055"/>
  </r>
  <r>
    <s v="E9004"/>
    <s v="Population 2016"/>
    <s v="-"/>
    <s v="Both sexes"/>
    <s v="-"/>
    <s v="Total disabilities"/>
    <s v="101200"/>
    <s v="Navan (An Uaimh)"/>
    <s v="2016"/>
    <s v="2016"/>
    <s v="Number"/>
    <n v="10655"/>
  </r>
  <r>
    <s v="E9004"/>
    <s v="Population 2016"/>
    <s v="-"/>
    <s v="Both sexes"/>
    <s v="-"/>
    <s v="Total disabilities"/>
    <s v="101300"/>
    <s v="Ennis"/>
    <s v="2016"/>
    <s v="2016"/>
    <s v="Number"/>
    <n v="10228"/>
  </r>
  <r>
    <s v="E9004"/>
    <s v="Population 2016"/>
    <s v="-"/>
    <s v="Both sexes"/>
    <s v="-"/>
    <s v="Total disabilities"/>
    <s v="101400"/>
    <s v="Kilkenny"/>
    <s v="2016"/>
    <s v="2016"/>
    <s v="Number"/>
    <n v="10888"/>
  </r>
  <r>
    <s v="E9004"/>
    <s v="Population 2016"/>
    <s v="-"/>
    <s v="Both sexes"/>
    <s v="-"/>
    <s v="Total disabilities"/>
    <s v="101500"/>
    <s v="Tralee"/>
    <s v="2016"/>
    <s v="2016"/>
    <s v="Number"/>
    <n v="10445"/>
  </r>
  <r>
    <s v="E9004"/>
    <s v="Population 2016"/>
    <s v="-"/>
    <s v="Both sexes"/>
    <s v="-"/>
    <s v="Total disabilities"/>
    <s v="101600"/>
    <s v="Carlow"/>
    <s v="2016"/>
    <s v="2016"/>
    <s v="Number"/>
    <n v="10482"/>
  </r>
  <r>
    <s v="E9004"/>
    <s v="Population 2016"/>
    <s v="-"/>
    <s v="Both sexes"/>
    <s v="-"/>
    <s v="Total disabilities"/>
    <s v="101700"/>
    <s v="Droichead Nua"/>
    <s v="2016"/>
    <s v="2016"/>
    <s v="Number"/>
    <n v="8106"/>
  </r>
  <r>
    <s v="E9004"/>
    <s v="Population 2016"/>
    <s v="-"/>
    <s v="Both sexes"/>
    <s v="-"/>
    <s v="Total disabilities"/>
    <s v="101800"/>
    <s v="Naas"/>
    <s v="2016"/>
    <s v="2016"/>
    <s v="Number"/>
    <n v="7803"/>
  </r>
  <r>
    <s v="E9004"/>
    <s v="Population 2016"/>
    <s v="-"/>
    <s v="Both sexes"/>
    <s v="-"/>
    <s v="Total disabilities"/>
    <s v="101900"/>
    <s v="Athlone"/>
    <s v="2016"/>
    <s v="2016"/>
    <s v="Number"/>
    <n v="8778"/>
  </r>
  <r>
    <s v="E9004"/>
    <s v="Population 2016"/>
    <s v="-"/>
    <s v="Both sexes"/>
    <s v="-"/>
    <s v="Total disabilities"/>
    <s v="102000"/>
    <s v="Portlaoise"/>
    <s v="2016"/>
    <s v="2016"/>
    <s v="Number"/>
    <n v="8803"/>
  </r>
  <r>
    <s v="E9004"/>
    <s v="Population 2016"/>
    <s v="-"/>
    <s v="Both sexes"/>
    <s v="-"/>
    <s v="Total disabilities"/>
    <s v="102100"/>
    <s v="Mullingar"/>
    <s v="2016"/>
    <s v="2016"/>
    <s v="Number"/>
    <n v="8527"/>
  </r>
  <r>
    <s v="E9004"/>
    <s v="Population 2016"/>
    <s v="-"/>
    <s v="Both sexes"/>
    <s v="-"/>
    <s v="Total disabilities"/>
    <s v="102200"/>
    <s v="Wexford"/>
    <s v="2016"/>
    <s v="2016"/>
    <s v="Number"/>
    <n v="10609"/>
  </r>
  <r>
    <s v="E9004"/>
    <s v="Population 2016"/>
    <s v="-"/>
    <s v="Both sexes"/>
    <s v="-"/>
    <s v="Total disabilities"/>
    <s v="102300"/>
    <s v="Balbriggan"/>
    <s v="2016"/>
    <s v="2016"/>
    <s v="Number"/>
    <n v="7113"/>
  </r>
  <r>
    <s v="E9004"/>
    <s v="Population 2016"/>
    <s v="-"/>
    <s v="Both sexes"/>
    <s v="-"/>
    <s v="Total disabilities"/>
    <s v="102400"/>
    <s v="Letterkenny"/>
    <s v="2016"/>
    <s v="2016"/>
    <s v="Number"/>
    <n v="8087"/>
  </r>
  <r>
    <s v="E9004"/>
    <s v="Population 2016"/>
    <s v="-"/>
    <s v="Both sexes"/>
    <s v="-"/>
    <s v="Total disabilities"/>
    <s v="102500"/>
    <s v="Celbridge"/>
    <s v="2016"/>
    <s v="2016"/>
    <s v="Number"/>
    <n v="6338"/>
  </r>
  <r>
    <s v="E9004"/>
    <s v="Population 2016"/>
    <s v="-"/>
    <s v="Both sexes"/>
    <s v="-"/>
    <s v="Total disabilities"/>
    <s v="102600"/>
    <s v="Sligo"/>
    <s v="2016"/>
    <s v="2016"/>
    <s v="Number"/>
    <n v="10103"/>
  </r>
  <r>
    <s v="E9004"/>
    <s v="Population 2016"/>
    <s v="-"/>
    <s v="Both sexes"/>
    <s v="-"/>
    <s v="Total disabilities"/>
    <s v="102700"/>
    <s v="Clonmel"/>
    <s v="2016"/>
    <s v="2016"/>
    <s v="Number"/>
    <n v="8626"/>
  </r>
  <r>
    <s v="E9004"/>
    <s v="Population 2016"/>
    <s v="-"/>
    <s v="Both sexes"/>
    <s v="-"/>
    <s v="Total disabilities"/>
    <s v="102800"/>
    <s v="Greystones"/>
    <s v="2016"/>
    <s v="2016"/>
    <s v="Number"/>
    <n v="5175"/>
  </r>
  <r>
    <s v="E9004"/>
    <s v="Population 2016"/>
    <s v="-"/>
    <s v="Both sexes"/>
    <s v="-"/>
    <s v="Total disabilities"/>
    <s v="102900"/>
    <s v="Malahide"/>
    <s v="2016"/>
    <s v="2016"/>
    <s v="Number"/>
    <n v="3815"/>
  </r>
  <r>
    <s v="E9004"/>
    <s v="Population 2016"/>
    <s v="-"/>
    <s v="Both sexes"/>
    <s v="-"/>
    <s v="Total disabilities"/>
    <s v="103000"/>
    <s v="Leixlip"/>
    <s v="2016"/>
    <s v="2016"/>
    <s v="Number"/>
    <n v="4930"/>
  </r>
  <r>
    <s v="E9004"/>
    <s v="Population 2016"/>
    <s v="-"/>
    <s v="Both sexes"/>
    <s v="-"/>
    <s v="Total disabilities"/>
    <s v="103100"/>
    <s v="Carrigaline"/>
    <s v="2016"/>
    <s v="2016"/>
    <s v="Number"/>
    <n v="4231"/>
  </r>
  <r>
    <s v="E9004"/>
    <s v="Population 2016"/>
    <s v="-"/>
    <s v="Both sexes"/>
    <s v="-"/>
    <s v="Total disabilities"/>
    <s v="103200"/>
    <s v="Tullamore"/>
    <s v="2016"/>
    <s v="2016"/>
    <s v="Number"/>
    <n v="6782"/>
  </r>
  <r>
    <s v="E9004"/>
    <s v="Population 2016"/>
    <s v="-"/>
    <s v="Both sexes"/>
    <s v="-"/>
    <s v="Total disabilities"/>
    <s v="103300"/>
    <s v="Killarney"/>
    <s v="2016"/>
    <s v="2016"/>
    <s v="Number"/>
    <n v="5196"/>
  </r>
  <r>
    <s v="E9004"/>
    <s v="Population 2016"/>
    <s v="-"/>
    <s v="Both sexes"/>
    <s v="-"/>
    <s v="Total disabilities"/>
    <s v="103400"/>
    <s v="Arklow"/>
    <s v="2016"/>
    <s v="2016"/>
    <s v="Number"/>
    <n v="5635"/>
  </r>
  <r>
    <s v="E9004"/>
    <s v="Population 2016"/>
    <s v="-"/>
    <s v="Both sexes"/>
    <s v="-"/>
    <s v="Total disabilities"/>
    <s v="103500"/>
    <s v="Maynooth"/>
    <s v="2016"/>
    <s v="2016"/>
    <s v="Number"/>
    <n v="3953"/>
  </r>
  <r>
    <s v="E9004"/>
    <s v="Population 2016"/>
    <s v="-"/>
    <s v="Both sexes"/>
    <s v="-"/>
    <s v="Total disabilities"/>
    <s v="103600"/>
    <s v="Cobh"/>
    <s v="2016"/>
    <s v="2016"/>
    <s v="Number"/>
    <n v="5232"/>
  </r>
  <r>
    <s v="E9004"/>
    <s v="Population 2016"/>
    <s v="-"/>
    <s v="Both sexes"/>
    <s v="-"/>
    <s v="Total disabilities"/>
    <s v="103700"/>
    <s v="Castlebar"/>
    <s v="2016"/>
    <s v="2016"/>
    <s v="Number"/>
    <n v="5361"/>
  </r>
  <r>
    <s v="E9004"/>
    <s v="Population 2016"/>
    <s v="-"/>
    <s v="Both sexes"/>
    <s v="-"/>
    <s v="Total disabilities"/>
    <s v="103800"/>
    <s v="Midleton"/>
    <s v="2016"/>
    <s v="2016"/>
    <s v="Number"/>
    <n v="4040"/>
  </r>
  <r>
    <s v="E9004"/>
    <s v="Population 2016"/>
    <s v="-"/>
    <s v="Both sexes"/>
    <s v="-"/>
    <s v="Total disabilities"/>
    <s v="103900"/>
    <s v="Mallow"/>
    <s v="2016"/>
    <s v="2016"/>
    <s v="Number"/>
    <n v="5823"/>
  </r>
  <r>
    <s v="E9004"/>
    <s v="Population 2016"/>
    <s v="-"/>
    <s v="Both sexes"/>
    <s v="-"/>
    <s v="Total disabilities"/>
    <s v="104000"/>
    <s v="Ashbourne"/>
    <s v="2016"/>
    <s v="2016"/>
    <s v="Number"/>
    <n v="2884"/>
  </r>
  <r>
    <s v="E9004"/>
    <s v="Population 2016"/>
    <s v="-"/>
    <s v="Both sexes"/>
    <s v="-"/>
    <s v="Total disabilities"/>
    <s v="104100"/>
    <s v="Ballina"/>
    <s v="2016"/>
    <s v="2016"/>
    <s v="Number"/>
    <n v="4899"/>
  </r>
  <r>
    <s v="E9004"/>
    <s v="Population 2016"/>
    <s v="-"/>
    <s v="Both sexes"/>
    <s v="-"/>
    <s v="Total disabilities"/>
    <s v="104200"/>
    <s v="Laytown-Bettystown-Mornington"/>
    <s v="2016"/>
    <s v="2016"/>
    <s v="Number"/>
    <n v="4323"/>
  </r>
  <r>
    <s v="E9004"/>
    <s v="Population 2016"/>
    <s v="-"/>
    <s v="Both sexes"/>
    <s v="-"/>
    <s v="Total disabilities"/>
    <s v="104300"/>
    <s v="Enniscorthy"/>
    <s v="2016"/>
    <s v="2016"/>
    <s v="Number"/>
    <n v="6320"/>
  </r>
  <r>
    <s v="E9004"/>
    <s v="Population 2016"/>
    <s v="-"/>
    <s v="Both sexes"/>
    <s v="-"/>
    <s v="Total disabilities"/>
    <s v="104400"/>
    <s v="Wicklow"/>
    <s v="2016"/>
    <s v="2016"/>
    <s v="Number"/>
    <n v="3758"/>
  </r>
  <r>
    <s v="E9004"/>
    <s v="Population 2016"/>
    <s v="-"/>
    <s v="Both sexes"/>
    <s v="-"/>
    <s v="Total disabilities"/>
    <s v="104500"/>
    <s v="Tramore"/>
    <s v="2016"/>
    <s v="2016"/>
    <s v="Number"/>
    <n v="3718"/>
  </r>
  <r>
    <s v="E9004"/>
    <s v="Population 2016"/>
    <s v="-"/>
    <s v="Both sexes"/>
    <s v="-"/>
    <s v="Total disabilities"/>
    <s v="104600"/>
    <s v="Cavan"/>
    <s v="2016"/>
    <s v="2016"/>
    <s v="Number"/>
    <n v="5396"/>
  </r>
  <r>
    <s v="E9004"/>
    <s v="Population 2016"/>
    <s v="-"/>
    <s v="Both sexes"/>
    <s v="-"/>
    <s v="Total disabilities"/>
    <s v="104800"/>
    <s v="Athy"/>
    <s v="2016"/>
    <s v="2016"/>
    <s v="Number"/>
    <n v="4943"/>
  </r>
  <r>
    <s v="E9004"/>
    <s v="Population 2016"/>
    <s v="-"/>
    <s v="Both sexes"/>
    <s v="-"/>
    <s v="Total disabilities"/>
    <s v="104900"/>
    <s v="Shannon"/>
    <s v="2016"/>
    <s v="2016"/>
    <s v="Number"/>
    <n v="3585"/>
  </r>
  <r>
    <s v="E9004"/>
    <s v="Population 2016"/>
    <s v="-"/>
    <s v="Both sexes"/>
    <s v="-"/>
    <s v="Total disabilities"/>
    <s v="105000"/>
    <s v="Skerries"/>
    <s v="2016"/>
    <s v="2016"/>
    <s v="Number"/>
    <n v="3157"/>
  </r>
  <r>
    <s v="E9004"/>
    <s v="Population 2016"/>
    <s v="-"/>
    <s v="Both sexes"/>
    <s v="-"/>
    <s v="Total disabilities"/>
    <s v="105100"/>
    <s v="Longford"/>
    <s v="2016"/>
    <s v="2016"/>
    <s v="Number"/>
    <n v="5200"/>
  </r>
  <r>
    <s v="E9004"/>
    <s v="Population 2016"/>
    <s v="-"/>
    <s v="Both sexes"/>
    <s v="-"/>
    <s v="Total disabilities"/>
    <s v="105200"/>
    <s v="Dungarvan"/>
    <s v="2016"/>
    <s v="2016"/>
    <s v="Number"/>
    <n v="4676"/>
  </r>
  <r>
    <s v="E9004"/>
    <s v="Population 2016"/>
    <s v="-"/>
    <s v="Both sexes"/>
    <s v="-"/>
    <s v="Total disabilities"/>
    <s v="105300"/>
    <s v="Portmarnock"/>
    <s v="2016"/>
    <s v="2016"/>
    <s v="Number"/>
    <n v="2360"/>
  </r>
  <r>
    <s v="E9004"/>
    <s v="Population 2016"/>
    <s v="-"/>
    <s v="Both sexes"/>
    <s v="-"/>
    <s v="Total disabilities"/>
    <s v="105400"/>
    <s v="Rush"/>
    <s v="2016"/>
    <s v="2016"/>
    <s v="Number"/>
    <n v="3277"/>
  </r>
  <r>
    <s v="E9004"/>
    <s v="Population 2016"/>
    <s v="-"/>
    <s v="Both sexes"/>
    <s v="-"/>
    <s v="Total disabilities"/>
    <s v="105500"/>
    <s v="Gorey"/>
    <s v="2016"/>
    <s v="2016"/>
    <s v="Number"/>
    <n v="3939"/>
  </r>
  <r>
    <s v="E9004"/>
    <s v="Population 2016"/>
    <s v="-"/>
    <s v="Both sexes"/>
    <s v="-"/>
    <s v="Total disabilities"/>
    <s v="105600"/>
    <s v="Ratoath"/>
    <s v="2016"/>
    <s v="2016"/>
    <s v="Number"/>
    <n v="2268"/>
  </r>
  <r>
    <s v="E9004"/>
    <s v="Population 2016"/>
    <s v="-"/>
    <s v="Both sexes"/>
    <s v="-"/>
    <s v="Total disabilities"/>
    <s v="105700"/>
    <s v="Nenagh"/>
    <s v="2016"/>
    <s v="2016"/>
    <s v="Number"/>
    <n v="4284"/>
  </r>
  <r>
    <s v="E9004"/>
    <s v="Population 2016"/>
    <s v="-"/>
    <s v="Both sexes"/>
    <s v="-"/>
    <s v="Total disabilities"/>
    <s v="105800"/>
    <s v="Trim"/>
    <s v="2016"/>
    <s v="2016"/>
    <s v="Number"/>
    <n v="3858"/>
  </r>
  <r>
    <s v="E9004"/>
    <s v="Population 2016"/>
    <s v="-"/>
    <s v="Both sexes"/>
    <s v="-"/>
    <s v="Total disabilities"/>
    <s v="105900"/>
    <s v="Tuam"/>
    <s v="2016"/>
    <s v="2016"/>
    <s v="Number"/>
    <n v="4175"/>
  </r>
  <r>
    <s v="E9004"/>
    <s v="Population 2016"/>
    <s v="-"/>
    <s v="Both sexes"/>
    <s v="-"/>
    <s v="Total disabilities"/>
    <s v="106000"/>
    <s v="New Ross"/>
    <s v="2016"/>
    <s v="2016"/>
    <s v="Number"/>
    <n v="3441"/>
  </r>
  <r>
    <s v="E9004"/>
    <s v="Population 2016"/>
    <s v="-"/>
    <s v="Both sexes"/>
    <s v="-"/>
    <s v="Total disabilities"/>
    <s v="106100"/>
    <s v="Kildare"/>
    <s v="2016"/>
    <s v="2016"/>
    <s v="Number"/>
    <n v="3206"/>
  </r>
  <r>
    <s v="E9004"/>
    <s v="Population 2016"/>
    <s v="-"/>
    <s v="Both sexes"/>
    <s v="-"/>
    <s v="Total disabilities"/>
    <s v="106200"/>
    <s v="Thurles"/>
    <s v="2016"/>
    <s v="2016"/>
    <s v="Number"/>
    <n v="3910"/>
  </r>
  <r>
    <s v="E9004"/>
    <s v="Population 2016"/>
    <s v="-"/>
    <s v="Both sexes"/>
    <s v="-"/>
    <s v="Total disabilities"/>
    <s v="106300"/>
    <s v="Youghal"/>
    <s v="2016"/>
    <s v="2016"/>
    <s v="Number"/>
    <n v="4520"/>
  </r>
  <r>
    <s v="E9004"/>
    <s v="Population 2016"/>
    <s v="-"/>
    <s v="Both sexes"/>
    <s v="-"/>
    <s v="Total disabilities"/>
    <s v="106400"/>
    <s v="Portarlington"/>
    <s v="2016"/>
    <s v="2016"/>
    <s v="Number"/>
    <n v="3918"/>
  </r>
  <r>
    <s v="E9004"/>
    <s v="Population 2016"/>
    <s v="-"/>
    <s v="Both sexes"/>
    <s v="-"/>
    <s v="Total disabilities"/>
    <s v="106500"/>
    <s v="Monaghan"/>
    <s v="2016"/>
    <s v="2016"/>
    <s v="Number"/>
    <n v="2732"/>
  </r>
  <r>
    <s v="E9004"/>
    <s v="Population 2016"/>
    <s v="-"/>
    <s v="Both sexes"/>
    <s v="-"/>
    <s v="Total disabilities"/>
    <s v="106600"/>
    <s v="Lusk"/>
    <s v="2016"/>
    <s v="2016"/>
    <s v="Number"/>
    <n v="2062"/>
  </r>
  <r>
    <s v="E9004"/>
    <s v="Population 2016"/>
    <s v="-"/>
    <s v="Both sexes"/>
    <s v="-"/>
    <s v="Total disabilities"/>
    <s v="106700"/>
    <s v="Edenderry"/>
    <s v="2016"/>
    <s v="2016"/>
    <s v="Number"/>
    <n v="2868"/>
  </r>
  <r>
    <s v="E9004"/>
    <s v="Population 2016"/>
    <s v="-"/>
    <s v="Both sexes"/>
    <s v="-"/>
    <s v="Total disabilities"/>
    <s v="106800"/>
    <s v="Dunboyne"/>
    <s v="2016"/>
    <s v="2016"/>
    <s v="Number"/>
    <n v="1500"/>
  </r>
  <r>
    <s v="E9004"/>
    <s v="Population 2016"/>
    <s v="-"/>
    <s v="Both sexes"/>
    <s v="-"/>
    <s v="Total disabilities"/>
    <s v="106900"/>
    <s v="Buncrana"/>
    <s v="2016"/>
    <s v="2016"/>
    <s v="Number"/>
    <n v="2999"/>
  </r>
  <r>
    <s v="E9004"/>
    <s v="Population 2016"/>
    <s v="-"/>
    <s v="Both sexes"/>
    <s v="-"/>
    <s v="Total disabilities"/>
    <s v="107000"/>
    <s v="Donabate"/>
    <s v="2016"/>
    <s v="2016"/>
    <s v="Number"/>
    <n v="1875"/>
  </r>
  <r>
    <s v="E9004"/>
    <s v="Population 2016"/>
    <s v="-"/>
    <s v="Both sexes"/>
    <s v="-"/>
    <s v="Total disabilities"/>
    <s v="107100"/>
    <s v="Clane"/>
    <s v="2016"/>
    <s v="2016"/>
    <s v="Number"/>
    <n v="1865"/>
  </r>
  <r>
    <s v="E9004"/>
    <s v="Population 2016"/>
    <s v="-"/>
    <s v="Both sexes"/>
    <s v="-"/>
    <s v="Total disabilities"/>
    <s v="107200"/>
    <s v="Ballinasloe"/>
    <s v="2016"/>
    <s v="2016"/>
    <s v="Number"/>
    <n v="3836"/>
  </r>
  <r>
    <s v="E9004"/>
    <s v="Population 2016"/>
    <s v="-"/>
    <s v="Both sexes"/>
    <s v="-"/>
    <s v="Total disabilities"/>
    <s v="107300"/>
    <s v="Bandon"/>
    <s v="2016"/>
    <s v="2016"/>
    <s v="Number"/>
    <n v="2784"/>
  </r>
  <r>
    <s v="E9004"/>
    <s v="Population 2016"/>
    <s v="-"/>
    <s v="Both sexes"/>
    <s v="-"/>
    <s v="Total disabilities"/>
    <s v="107400"/>
    <s v="Fermoy"/>
    <s v="2016"/>
    <s v="2016"/>
    <s v="Number"/>
    <n v="2873"/>
  </r>
  <r>
    <s v="E9004"/>
    <s v="Population 2016"/>
    <s v="-"/>
    <s v="Both sexes"/>
    <s v="-"/>
    <s v="Total disabilities"/>
    <s v="107500"/>
    <s v="Newcastle West"/>
    <s v="2016"/>
    <s v="2016"/>
    <s v="Number"/>
    <n v="3812"/>
  </r>
  <r>
    <s v="E9004"/>
    <s v="Population 2016"/>
    <s v="-"/>
    <s v="Both sexes"/>
    <s v="-"/>
    <s v="Total disabilities"/>
    <s v="107600"/>
    <s v="Westport"/>
    <s v="2016"/>
    <s v="2016"/>
    <s v="Number"/>
    <n v="2153"/>
  </r>
  <r>
    <s v="E9004"/>
    <s v="Population 2016"/>
    <s v="-"/>
    <s v="Both sexes"/>
    <s v="-"/>
    <s v="Total disabilities"/>
    <s v="107700"/>
    <s v="Carrick-on-Suir"/>
    <s v="2016"/>
    <s v="2016"/>
    <s v="Number"/>
    <n v="3083"/>
  </r>
  <r>
    <s v="E9004"/>
    <s v="Population 2016"/>
    <s v="-"/>
    <s v="Both sexes"/>
    <s v="-"/>
    <s v="Total disabilities"/>
    <s v="107800"/>
    <s v="Kells (Ceanannas)"/>
    <s v="2016"/>
    <s v="2016"/>
    <s v="Number"/>
    <n v="2348"/>
  </r>
  <r>
    <s v="E9004"/>
    <s v="Population 2016"/>
    <s v="-"/>
    <s v="Both sexes"/>
    <s v="-"/>
    <s v="Total disabilities"/>
    <s v="107900"/>
    <s v="Birr"/>
    <s v="2016"/>
    <s v="2016"/>
    <s v="Number"/>
    <n v="2422"/>
  </r>
  <r>
    <s v="E9004"/>
    <s v="Population 2016"/>
    <s v="-"/>
    <s v="Both sexes"/>
    <s v="-"/>
    <s v="Total disabilities"/>
    <s v="108000"/>
    <s v="Kinsealy-Drinan"/>
    <s v="2016"/>
    <s v="2016"/>
    <s v="Number"/>
    <n v="1309"/>
  </r>
  <r>
    <s v="E9004"/>
    <s v="Population 2016"/>
    <s v="-"/>
    <s v="Both sexes"/>
    <s v="-"/>
    <s v="Total disabilities"/>
    <s v="108100"/>
    <s v="Passage West"/>
    <s v="2016"/>
    <s v="2016"/>
    <s v="Number"/>
    <n v="1821"/>
  </r>
  <r>
    <s v="E9004"/>
    <s v="Population 2016"/>
    <s v="-"/>
    <s v="Both sexes"/>
    <s v="-"/>
    <s v="Total disabilities"/>
    <s v="108200"/>
    <s v="Roscommon"/>
    <s v="2016"/>
    <s v="2016"/>
    <s v="Number"/>
    <n v="3271"/>
  </r>
  <r>
    <s v="E9004"/>
    <s v="Population 2016"/>
    <s v="-"/>
    <s v="Both sexes"/>
    <s v="-"/>
    <s v="Total disabilities"/>
    <s v="108300"/>
    <s v="Kilcock"/>
    <s v="2016"/>
    <s v="2016"/>
    <s v="Number"/>
    <n v="1490"/>
  </r>
  <r>
    <s v="E9004"/>
    <s v="Population 2016"/>
    <s v="-"/>
    <s v="Both sexes"/>
    <s v="-"/>
    <s v="Total disabilities"/>
    <s v="108400"/>
    <s v="Roscrea"/>
    <s v="2016"/>
    <s v="2016"/>
    <s v="Number"/>
    <n v="3043"/>
  </r>
  <r>
    <s v="E9004"/>
    <s v="Population 2016"/>
    <s v="-"/>
    <s v="Both sexes"/>
    <s v="-"/>
    <s v="Total disabilities"/>
    <s v="108500"/>
    <s v="Tipperary"/>
    <s v="2016"/>
    <s v="2016"/>
    <s v="Number"/>
    <n v="2881"/>
  </r>
  <r>
    <s v="E9004"/>
    <s v="Population 2016"/>
    <s v="-"/>
    <s v="Both sexes"/>
    <s v="-"/>
    <s v="Total disabilities"/>
    <s v="108600"/>
    <s v="Sallins"/>
    <s v="2016"/>
    <s v="2016"/>
    <s v="Number"/>
    <n v="1403"/>
  </r>
  <r>
    <s v="E9004"/>
    <s v="Population 2016"/>
    <s v="-"/>
    <s v="Both sexes"/>
    <s v="-"/>
    <s v="Total disabilities"/>
    <s v="108700"/>
    <s v="Loughrea"/>
    <s v="2016"/>
    <s v="2016"/>
    <s v="Number"/>
    <n v="2806"/>
  </r>
  <r>
    <s v="E9004"/>
    <s v="Population 2016"/>
    <s v="-"/>
    <s v="Both sexes"/>
    <s v="-"/>
    <s v="Total disabilities"/>
    <s v="108800"/>
    <s v="Blessington"/>
    <s v="2016"/>
    <s v="2016"/>
    <s v="Number"/>
    <n v="1413"/>
  </r>
  <r>
    <s v="E9004"/>
    <s v="Population 2016"/>
    <s v="-"/>
    <s v="Both sexes"/>
    <s v="-"/>
    <s v="Total disabilities"/>
    <s v="109000"/>
    <s v="Ardee"/>
    <s v="2016"/>
    <s v="2016"/>
    <s v="Number"/>
    <n v="2933"/>
  </r>
  <r>
    <s v="E9004"/>
    <s v="Population 2016"/>
    <s v="-"/>
    <s v="Both sexes"/>
    <s v="-"/>
    <s v="Total disabilities"/>
    <s v="109100"/>
    <s v="Carrickmacross"/>
    <s v="2016"/>
    <s v="2016"/>
    <s v="Number"/>
    <n v="1479"/>
  </r>
  <r>
    <s v="E9004"/>
    <s v="Population 2016"/>
    <s v="-"/>
    <s v="Both sexes"/>
    <s v="-"/>
    <s v="Total disabilities"/>
    <s v="109200"/>
    <s v="Kinsale"/>
    <s v="2016"/>
    <s v="2016"/>
    <s v="Number"/>
    <n v="2064"/>
  </r>
  <r>
    <s v="E9004"/>
    <s v="Population 2016"/>
    <s v="-"/>
    <s v="Both sexes"/>
    <s v="-"/>
    <s v="Total disabilities"/>
    <s v="109300"/>
    <s v="Ballybofey-Stranorlar"/>
    <s v="2016"/>
    <s v="2016"/>
    <s v="Number"/>
    <n v="2845"/>
  </r>
  <r>
    <s v="E9004"/>
    <s v="Population 2016"/>
    <s v="-"/>
    <s v="Both sexes"/>
    <s v="-"/>
    <s v="Total disabilities"/>
    <s v="109400"/>
    <s v="Listowel"/>
    <s v="2016"/>
    <s v="2016"/>
    <s v="Number"/>
    <n v="2622"/>
  </r>
  <r>
    <s v="E9004"/>
    <s v="Population 2016"/>
    <s v="-"/>
    <s v="Both sexes"/>
    <s v="-"/>
    <s v="Total disabilities"/>
    <s v="109500"/>
    <s v="Oranmore"/>
    <s v="2016"/>
    <s v="2016"/>
    <s v="Number"/>
    <n v="979"/>
  </r>
  <r>
    <s v="E9004"/>
    <s v="Population 2016"/>
    <s v="-"/>
    <s v="Both sexes"/>
    <s v="-"/>
    <s v="Total disabilities"/>
    <s v="109600"/>
    <s v="Mountmellick"/>
    <s v="2016"/>
    <s v="2016"/>
    <s v="Number"/>
    <n v="2628"/>
  </r>
  <r>
    <s v="E9004"/>
    <s v="Population 2016"/>
    <s v="-"/>
    <s v="Both sexes"/>
    <s v="-"/>
    <s v="Total disabilities"/>
    <s v="109700"/>
    <s v="Clonakilty"/>
    <s v="2016"/>
    <s v="2016"/>
    <s v="Number"/>
    <n v="2982"/>
  </r>
  <r>
    <s v="E9004"/>
    <s v="Population 2016"/>
    <s v="-"/>
    <s v="Both sexes"/>
    <s v="-"/>
    <s v="Total disabilities"/>
    <s v="109800"/>
    <s v="Carrigtwohill"/>
    <s v="2016"/>
    <s v="2016"/>
    <s v="Number"/>
    <n v="1261"/>
  </r>
  <r>
    <s v="E9004"/>
    <s v="Population 2016"/>
    <s v="-"/>
    <s v="Both sexes"/>
    <s v="-"/>
    <s v="Total disabilities"/>
    <s v="109900"/>
    <s v="Cashel"/>
    <s v="2016"/>
    <s v="2016"/>
    <s v="Number"/>
    <n v="2619"/>
  </r>
  <r>
    <s v="E9004"/>
    <s v="Population 2016"/>
    <s v="-"/>
    <s v="Both sexes"/>
    <s v="-"/>
    <s v="Total disabilities"/>
    <s v="110000"/>
    <s v="Kilcoole"/>
    <s v="2016"/>
    <s v="2016"/>
    <s v="Number"/>
    <n v="1386"/>
  </r>
  <r>
    <s v="E9004"/>
    <s v="Population 2016"/>
    <s v="-"/>
    <s v="Both sexes"/>
    <s v="-"/>
    <s v="Total disabilities"/>
    <s v="110100"/>
    <s v="Duleek"/>
    <s v="2016"/>
    <s v="2016"/>
    <s v="Number"/>
    <n v="1386"/>
  </r>
  <r>
    <s v="E9004"/>
    <s v="Population 2016"/>
    <s v="-"/>
    <s v="Both sexes"/>
    <s v="-"/>
    <s v="Total disabilities"/>
    <s v="110200"/>
    <s v="Carrick-on-Shannon"/>
    <s v="2016"/>
    <s v="2016"/>
    <s v="Number"/>
    <n v="1432"/>
  </r>
  <r>
    <s v="E9004"/>
    <s v="Population 2016"/>
    <s v="-"/>
    <s v="Both sexes"/>
    <s v="-"/>
    <s v="Total disabilities"/>
    <s v="110300"/>
    <s v="Tullow"/>
    <s v="2016"/>
    <s v="2016"/>
    <s v="Number"/>
    <n v="1949"/>
  </r>
  <r>
    <s v="E9004"/>
    <s v="Population 2016"/>
    <s v="-"/>
    <s v="Both sexes"/>
    <s v="-"/>
    <s v="Total disabilities"/>
    <s v="110400"/>
    <s v="Athenry"/>
    <s v="2016"/>
    <s v="2016"/>
    <s v="Number"/>
    <n v="1447"/>
  </r>
  <r>
    <s v="E9004"/>
    <s v="Population 2016"/>
    <s v="-"/>
    <s v="Both sexes"/>
    <s v="-"/>
    <s v="Total disabilities"/>
    <s v="110500"/>
    <s v="Dunshaughlin"/>
    <s v="2016"/>
    <s v="2016"/>
    <s v="Number"/>
    <n v="975"/>
  </r>
  <r>
    <s v="E9004"/>
    <s v="Population 2016"/>
    <s v="-"/>
    <s v="Both sexes"/>
    <s v="-"/>
    <s v="Total disabilities"/>
    <s v="110600"/>
    <s v="Macroom"/>
    <s v="2016"/>
    <s v="2016"/>
    <s v="Number"/>
    <n v="1645"/>
  </r>
  <r>
    <s v="E9004"/>
    <s v="Population 2016"/>
    <s v="-"/>
    <s v="Both sexes"/>
    <s v="-"/>
    <s v="Total disabilities"/>
    <s v="110700"/>
    <s v="Monasterevin"/>
    <s v="2016"/>
    <s v="2016"/>
    <s v="Number"/>
    <n v="1981"/>
  </r>
  <r>
    <s v="E9004"/>
    <s v="Population 2016"/>
    <s v="-"/>
    <s v="Both sexes"/>
    <s v="-"/>
    <s v="Total disabilities"/>
    <s v="110800"/>
    <s v="Mitchelstown"/>
    <s v="2016"/>
    <s v="2016"/>
    <s v="Number"/>
    <n v="1764"/>
  </r>
  <r>
    <s v="E9004"/>
    <s v="Population 2016"/>
    <s v="-"/>
    <s v="Both sexes"/>
    <s v="-"/>
    <s v="Total disabilities"/>
    <s v="110900"/>
    <s v="Rathluirc (or Charleville)"/>
    <s v="2016"/>
    <s v="2016"/>
    <s v="Number"/>
    <n v="1913"/>
  </r>
  <r>
    <s v="E9004"/>
    <s v="Population 2016"/>
    <s v="-"/>
    <s v="Both sexes"/>
    <s v="-"/>
    <s v="Total disabilities"/>
    <s v="111000"/>
    <s v="Castleblayney"/>
    <s v="2016"/>
    <s v="2016"/>
    <s v="Number"/>
    <n v="1805"/>
  </r>
  <r>
    <s v="E9004"/>
    <s v="Population 2016"/>
    <s v="-"/>
    <s v="Both sexes"/>
    <s v="-"/>
    <s v="Total disabilities"/>
    <s v="111100"/>
    <s v="Cahir"/>
    <s v="2016"/>
    <s v="2016"/>
    <s v="Number"/>
    <n v="1450"/>
  </r>
  <r>
    <s v="E9004"/>
    <s v="Population 2016"/>
    <s v="-"/>
    <s v="Both sexes"/>
    <s v="-"/>
    <s v="Total disabilities"/>
    <s v="111200"/>
    <s v="Kilcullen"/>
    <s v="2016"/>
    <s v="2016"/>
    <s v="Number"/>
    <n v="1232"/>
  </r>
  <r>
    <s v="E9004"/>
    <s v="Population 2016"/>
    <s v="-"/>
    <s v="Both sexes"/>
    <s v="-"/>
    <s v="Total disabilities"/>
    <s v="111300"/>
    <s v="Rathcoole"/>
    <s v="2016"/>
    <s v="2016"/>
    <s v="Number"/>
    <n v="1846"/>
  </r>
  <r>
    <s v="E9004"/>
    <s v="Population 2016"/>
    <s v="-"/>
    <s v="Both sexes"/>
    <s v="-"/>
    <s v="Total disabilities"/>
    <s v="111400"/>
    <s v="Claremorris"/>
    <s v="2016"/>
    <s v="2016"/>
    <s v="Number"/>
    <n v="1580"/>
  </r>
  <r>
    <s v="E9004"/>
    <s v="Population 2016"/>
    <s v="-"/>
    <s v="Both sexes"/>
    <s v="-"/>
    <s v="Total disabilities"/>
    <s v="111500"/>
    <s v="Bantry"/>
    <s v="2016"/>
    <s v="2016"/>
    <s v="Number"/>
    <n v="1774"/>
  </r>
  <r>
    <s v="E9004"/>
    <s v="Population 2016"/>
    <s v="-"/>
    <s v="Both sexes"/>
    <s v="-"/>
    <s v="Total disabilities"/>
    <s v="111600"/>
    <s v="Tower"/>
    <s v="2016"/>
    <s v="2016"/>
    <s v="Number"/>
    <n v="946"/>
  </r>
  <r>
    <s v="E9004"/>
    <s v="Population 2016"/>
    <s v="-"/>
    <s v="Both sexes"/>
    <s v="-"/>
    <s v="Total disabilities"/>
    <s v="111700"/>
    <s v="Clara"/>
    <s v="2016"/>
    <s v="2016"/>
    <s v="Number"/>
    <n v="1562"/>
  </r>
  <r>
    <s v="E9004"/>
    <s v="Population 2016"/>
    <s v="-"/>
    <s v="Both sexes"/>
    <s v="-"/>
    <s v="Total disabilities"/>
    <s v="111800"/>
    <s v="Stamullen"/>
    <s v="2016"/>
    <s v="2016"/>
    <s v="Number"/>
    <n v="739"/>
  </r>
  <r>
    <s v="E9004"/>
    <s v="Population 2016"/>
    <s v="-"/>
    <s v="Both sexes"/>
    <s v="-"/>
    <s v="Total disabilities"/>
    <s v="111900"/>
    <s v="Kill"/>
    <s v="2016"/>
    <s v="2016"/>
    <s v="Number"/>
    <n v="937"/>
  </r>
  <r>
    <s v="E9004"/>
    <s v="Population 2016"/>
    <s v="-"/>
    <s v="Both sexes"/>
    <s v="-"/>
    <s v="Total disabilities"/>
    <s v="112100"/>
    <s v="Rathnew"/>
    <s v="2016"/>
    <s v="2016"/>
    <s v="Number"/>
    <n v="1002"/>
  </r>
  <r>
    <s v="E9004"/>
    <s v="Population 2016"/>
    <s v="-"/>
    <s v="Both sexes"/>
    <s v="-"/>
    <s v="Total disabilities"/>
    <s v="112200"/>
    <s v="Muinebeag"/>
    <s v="2016"/>
    <s v="2016"/>
    <s v="Number"/>
    <n v="1358"/>
  </r>
  <r>
    <s v="E9004"/>
    <s v="Population 2016"/>
    <s v="-"/>
    <s v="Both sexes"/>
    <s v="-"/>
    <s v="Total disabilities"/>
    <s v="112300"/>
    <s v="Enfield"/>
    <s v="2016"/>
    <s v="2016"/>
    <s v="Number"/>
    <n v="746"/>
  </r>
  <r>
    <s v="E9004"/>
    <s v="Population 2016"/>
    <s v="-"/>
    <s v="Both sexes"/>
    <s v="-"/>
    <s v="Total disabilities"/>
    <s v="112400"/>
    <s v="Courtown Harbour"/>
    <s v="2016"/>
    <s v="2016"/>
    <s v="Number"/>
    <n v="2072"/>
  </r>
  <r>
    <s v="E9004"/>
    <s v="Population 2016"/>
    <s v="-"/>
    <s v="Both sexes"/>
    <s v="-"/>
    <s v="Total disabilities"/>
    <s v="112500"/>
    <s v="Annacotty"/>
    <s v="2016"/>
    <s v="2016"/>
    <s v="Number"/>
    <n v="1553"/>
  </r>
  <r>
    <s v="E9004"/>
    <s v="Population 2016"/>
    <s v="-"/>
    <s v="Both sexes"/>
    <s v="-"/>
    <s v="Total disabilities"/>
    <s v="112600"/>
    <s v="Moate"/>
    <s v="2016"/>
    <s v="2016"/>
    <s v="Number"/>
    <n v="982"/>
  </r>
  <r>
    <s v="E9004"/>
    <s v="Population 2016"/>
    <s v="-"/>
    <s v="Both sexes"/>
    <s v="-"/>
    <s v="Total disabilities"/>
    <s v="112700"/>
    <s v="Ballinrobe"/>
    <s v="2016"/>
    <s v="2016"/>
    <s v="Number"/>
    <n v="1173"/>
  </r>
  <r>
    <s v="E9004"/>
    <s v="Population 2016"/>
    <s v="-"/>
    <s v="Both sexes"/>
    <s v="-"/>
    <s v="Total disabilities"/>
    <s v="112800"/>
    <s v="Kilrush"/>
    <s v="2016"/>
    <s v="2016"/>
    <s v="Number"/>
    <n v="2058"/>
  </r>
  <r>
    <s v="E9004"/>
    <s v="Population 2016"/>
    <s v="-"/>
    <s v="Both sexes"/>
    <s v="-"/>
    <s v="Total disabilities"/>
    <s v="112900"/>
    <s v="Skibbereen"/>
    <s v="2016"/>
    <s v="2016"/>
    <s v="Number"/>
    <n v="1489"/>
  </r>
  <r>
    <s v="E9004"/>
    <s v="Population 2016"/>
    <s v="-"/>
    <s v="Both sexes"/>
    <s v="-"/>
    <s v="Total disabilities"/>
    <s v="113000"/>
    <s v="Kinnegad"/>
    <s v="2016"/>
    <s v="2016"/>
    <s v="Number"/>
    <n v="913"/>
  </r>
  <r>
    <s v="E9004"/>
    <s v="Population 2016"/>
    <s v="-"/>
    <s v="Both sexes"/>
    <s v="-"/>
    <s v="Total disabilities"/>
    <s v="113100"/>
    <s v="Newcastle"/>
    <s v="2016"/>
    <s v="2016"/>
    <s v="Number"/>
    <n v="832"/>
  </r>
  <r>
    <s v="E9004"/>
    <s v="Population 2016"/>
    <s v="-"/>
    <s v="Both sexes"/>
    <s v="-"/>
    <s v="Total disabilities"/>
    <s v="113200"/>
    <s v="Gort"/>
    <s v="2016"/>
    <s v="2016"/>
    <s v="Number"/>
    <n v="1426"/>
  </r>
  <r>
    <s v="E9004"/>
    <s v="Population 2016"/>
    <s v="-"/>
    <s v="Both sexes"/>
    <s v="-"/>
    <s v="Total disabilities"/>
    <s v="113300"/>
    <s v="Donegal"/>
    <s v="2016"/>
    <s v="2016"/>
    <s v="Number"/>
    <n v="1210"/>
  </r>
  <r>
    <s v="E9004"/>
    <s v="Population 2016"/>
    <s v="-"/>
    <s v="Both sexes"/>
    <s v="-"/>
    <s v="Total disabilities"/>
    <s v="113400"/>
    <s v="Boyle"/>
    <s v="2016"/>
    <s v="2016"/>
    <s v="Number"/>
    <n v="2018"/>
  </r>
  <r>
    <s v="E9004"/>
    <s v="Population 2016"/>
    <s v="-"/>
    <s v="Both sexes"/>
    <s v="-"/>
    <s v="Total disabilities"/>
    <s v="113500"/>
    <s v="Ballyjamesduff"/>
    <s v="2016"/>
    <s v="2016"/>
    <s v="Number"/>
    <n v="941"/>
  </r>
  <r>
    <s v="E9004"/>
    <s v="Population 2016"/>
    <s v="-"/>
    <s v="Both sexes"/>
    <s v="-"/>
    <s v="Total disabilities"/>
    <s v="113600"/>
    <s v="Carndonagh"/>
    <s v="2016"/>
    <s v="2016"/>
    <s v="Number"/>
    <n v="1419"/>
  </r>
  <r>
    <s v="E9004"/>
    <s v="Population 2016"/>
    <s v="-"/>
    <s v="Both sexes"/>
    <s v="-"/>
    <s v="Total disabilities"/>
    <s v="113700"/>
    <s v="Bailieborough"/>
    <s v="2016"/>
    <s v="2016"/>
    <s v="Number"/>
    <n v="1273"/>
  </r>
  <r>
    <s v="E9004"/>
    <s v="Population 2016"/>
    <s v="-"/>
    <s v="Both sexes"/>
    <s v="-"/>
    <s v="Total disabilities"/>
    <s v="113800"/>
    <s v="Castleisland"/>
    <s v="2016"/>
    <s v="2016"/>
    <s v="Number"/>
    <n v="1077"/>
  </r>
  <r>
    <s v="E9004"/>
    <s v="Population 2016"/>
    <s v="-"/>
    <s v="Both sexes"/>
    <s v="-"/>
    <s v="Total disabilities"/>
    <s v="113900"/>
    <s v="Sixmilebridge"/>
    <s v="2016"/>
    <s v="2016"/>
    <s v="Number"/>
    <n v="884"/>
  </r>
  <r>
    <s v="E9004"/>
    <s v="Population 2016"/>
    <s v="-"/>
    <s v="Both sexes"/>
    <s v="-"/>
    <s v="Total disabilities"/>
    <s v="114000"/>
    <s v="Ballyshannon"/>
    <s v="2016"/>
    <s v="2016"/>
    <s v="Number"/>
    <n v="1395"/>
  </r>
  <r>
    <s v="E9004"/>
    <s v="Population 2016"/>
    <s v="-"/>
    <s v="Both sexes"/>
    <s v="-"/>
    <s v="Total disabilities"/>
    <s v="114100"/>
    <s v="Ballina (North Tipperary)"/>
    <s v="2016"/>
    <s v="2016"/>
    <s v="Number"/>
    <n v="776"/>
  </r>
  <r>
    <s v="E9004"/>
    <s v="Population 2016"/>
    <s v="-"/>
    <s v="Both sexes"/>
    <s v="-"/>
    <s v="Total disabilities"/>
    <s v="114200"/>
    <s v="Blarney"/>
    <s v="2016"/>
    <s v="2016"/>
    <s v="Number"/>
    <n v="908"/>
  </r>
  <r>
    <s v="E9004"/>
    <s v="Population 2016"/>
    <s v="-"/>
    <s v="Both sexes"/>
    <s v="-"/>
    <s v="Total disabilities"/>
    <s v="114300"/>
    <s v="Newtownmountkennedy"/>
    <s v="2016"/>
    <s v="2016"/>
    <s v="Number"/>
    <n v="1229"/>
  </r>
  <r>
    <s v="E9004"/>
    <s v="Population 2016"/>
    <s v="-"/>
    <s v="Both sexes"/>
    <s v="-"/>
    <s v="Total disabilities"/>
    <s v="114400"/>
    <s v="Athboy"/>
    <s v="2016"/>
    <s v="2016"/>
    <s v="Number"/>
    <n v="1088"/>
  </r>
  <r>
    <s v="E9004"/>
    <s v="Population 2016"/>
    <s v="-"/>
    <s v="Both sexes"/>
    <s v="-"/>
    <s v="Total disabilities"/>
    <s v="114500"/>
    <s v="Rathangan"/>
    <s v="2016"/>
    <s v="2016"/>
    <s v="Number"/>
    <n v="934"/>
  </r>
  <r>
    <s v="E9004"/>
    <s v="Population 2016"/>
    <s v="-"/>
    <s v="Both sexes"/>
    <s v="-"/>
    <s v="Total disabilities"/>
    <s v="114600"/>
    <s v="Callan"/>
    <s v="2016"/>
    <s v="2016"/>
    <s v="Number"/>
    <n v="1376"/>
  </r>
  <r>
    <s v="E9004"/>
    <s v="Population 2016"/>
    <s v="-"/>
    <s v="Both sexes"/>
    <s v="-"/>
    <s v="Total disabilities"/>
    <s v="114700"/>
    <s v="Kingscourt"/>
    <s v="2016"/>
    <s v="2016"/>
    <s v="Number"/>
    <n v="683"/>
  </r>
  <r>
    <s v="E9004"/>
    <s v="Population 2016"/>
    <s v="-"/>
    <s v="Both sexes"/>
    <s v="-"/>
    <s v="Total disabilities"/>
    <s v="114800"/>
    <s v="Ballyhaunis"/>
    <s v="2016"/>
    <s v="2016"/>
    <s v="Number"/>
    <n v="933"/>
  </r>
  <r>
    <s v="E9004"/>
    <s v="Population 2016"/>
    <s v="-"/>
    <s v="Both sexes"/>
    <s v="-"/>
    <s v="Total disabilities"/>
    <s v="114900"/>
    <s v="Virginia"/>
    <s v="2016"/>
    <s v="2016"/>
    <s v="Number"/>
    <n v="1054"/>
  </r>
  <r>
    <s v="E9004"/>
    <s v="Population 2016"/>
    <s v="-"/>
    <s v="Both sexes"/>
    <s v="-"/>
    <s v="Total disabilities"/>
    <s v="115000"/>
    <s v="Thomastown"/>
    <s v="2016"/>
    <s v="2016"/>
    <s v="Number"/>
    <n v="1327"/>
  </r>
  <r>
    <s v="E9004"/>
    <s v="Population 2016"/>
    <s v="-"/>
    <s v="Both sexes"/>
    <s v="-"/>
    <s v="Total disabilities"/>
    <s v="115100"/>
    <s v="Kanturk"/>
    <s v="2016"/>
    <s v="2016"/>
    <s v="Number"/>
    <n v="1261"/>
  </r>
  <r>
    <s v="E9004"/>
    <s v="Population 2016"/>
    <s v="-"/>
    <s v="Both sexes"/>
    <s v="-"/>
    <s v="Total disabilities"/>
    <s v="115200"/>
    <s v="Prosperous"/>
    <s v="2016"/>
    <s v="2016"/>
    <s v="Number"/>
    <n v="934"/>
  </r>
  <r>
    <s v="E9004"/>
    <s v="Population 2016"/>
    <s v="-"/>
    <s v="Both sexes"/>
    <s v="-"/>
    <s v="Total disabilities"/>
    <s v="115300"/>
    <s v="Kenmare"/>
    <s v="2016"/>
    <s v="2016"/>
    <s v="Number"/>
    <n v="960"/>
  </r>
  <r>
    <s v="E9004"/>
    <s v="Population 2016"/>
    <s v="-"/>
    <s v="Both sexes"/>
    <s v="-"/>
    <s v="Total disabilities"/>
    <s v="115400"/>
    <s v="Saggart"/>
    <s v="2016"/>
    <s v="2016"/>
    <s v="Number"/>
    <n v="740"/>
  </r>
  <r>
    <s v="E9004"/>
    <s v="Population 2016"/>
    <s v="-"/>
    <s v="Both sexes"/>
    <s v="-"/>
    <s v="Total disabilities"/>
    <s v="115500"/>
    <s v="Bundoran"/>
    <s v="2016"/>
    <s v="2016"/>
    <s v="Number"/>
    <n v="1019"/>
  </r>
  <r>
    <s v="E9004"/>
    <s v="Population 2016"/>
    <s v="-"/>
    <s v="Both sexes"/>
    <s v="-"/>
    <s v="Total disabilities"/>
    <s v="115600"/>
    <s v="Cootehill"/>
    <s v="2016"/>
    <s v="2016"/>
    <s v="Number"/>
    <n v="813"/>
  </r>
  <r>
    <s v="E9004"/>
    <s v="Population 2016"/>
    <s v="-"/>
    <s v="Both sexes"/>
    <s v="-"/>
    <s v="Total disabilities"/>
    <s v="115700"/>
    <s v="Crosshaven"/>
    <s v="2016"/>
    <s v="2016"/>
    <s v="Number"/>
    <n v="875"/>
  </r>
  <r>
    <s v="E9004"/>
    <s v="Population 2016"/>
    <s v="-"/>
    <s v="Both sexes"/>
    <s v="-"/>
    <s v="Total disabilities"/>
    <s v="115800"/>
    <s v="Killorglin"/>
    <s v="2016"/>
    <s v="2016"/>
    <s v="Number"/>
    <n v="899"/>
  </r>
  <r>
    <s v="E9004"/>
    <s v="Population 2016"/>
    <s v="-"/>
    <s v="Both sexes"/>
    <s v="-"/>
    <s v="Total disabilities"/>
    <s v="115900"/>
    <s v="Templemore"/>
    <s v="2016"/>
    <s v="2016"/>
    <s v="Number"/>
    <n v="926"/>
  </r>
  <r>
    <s v="E9004"/>
    <s v="Population 2016"/>
    <s v="-"/>
    <s v="Both sexes"/>
    <s v="-"/>
    <s v="Total disabilities"/>
    <s v="116000"/>
    <s v="Baltinglass"/>
    <s v="2016"/>
    <s v="2016"/>
    <s v="Number"/>
    <n v="772"/>
  </r>
  <r>
    <s v="E9004"/>
    <s v="Population 2016"/>
    <s v="-"/>
    <s v="Both sexes"/>
    <s v="-"/>
    <s v="Total disabilities"/>
    <s v="116100"/>
    <s v="Clifden"/>
    <s v="2016"/>
    <s v="2016"/>
    <s v="Number"/>
    <n v="774"/>
  </r>
  <r>
    <s v="E9004"/>
    <s v="Population 2016"/>
    <s v="-"/>
    <s v="Both sexes"/>
    <s v="-"/>
    <s v="Total disabilities"/>
    <s v="116200"/>
    <s v="Bunclody-Carrickduff"/>
    <s v="2016"/>
    <s v="2016"/>
    <s v="Number"/>
    <n v="868"/>
  </r>
  <r>
    <s v="E9004"/>
    <s v="Population 2016"/>
    <s v="-"/>
    <s v="Both sexes"/>
    <s v="-"/>
    <s v="Total disabilities"/>
    <s v="116300"/>
    <s v="Abbeyfeale"/>
    <s v="2016"/>
    <s v="2016"/>
    <s v="Number"/>
    <n v="875"/>
  </r>
  <r>
    <s v="E9004"/>
    <s v="Population 2016"/>
    <s v="-"/>
    <s v="Both sexes"/>
    <s v="-"/>
    <s v="Total disabilities"/>
    <s v="116400"/>
    <s v="Clogherhead"/>
    <s v="2016"/>
    <s v="2016"/>
    <s v="Number"/>
    <n v="763"/>
  </r>
  <r>
    <s v="E9004"/>
    <s v="Population 2016"/>
    <s v="-"/>
    <s v="Both sexes"/>
    <s v="-"/>
    <s v="Total disabilities"/>
    <s v="116500"/>
    <s v="Castlerea"/>
    <s v="2016"/>
    <s v="2016"/>
    <s v="Number"/>
    <n v="1606"/>
  </r>
  <r>
    <s v="E9004"/>
    <s v="Population 2016"/>
    <s v="-"/>
    <s v="Both sexes"/>
    <s v="-"/>
    <s v="Total disabilities"/>
    <s v="116600"/>
    <s v="An Daingean"/>
    <s v="2016"/>
    <s v="2016"/>
    <s v="Number"/>
    <n v="910"/>
  </r>
  <r>
    <s v="E9004"/>
    <s v="Population 2016"/>
    <s v="-"/>
    <s v="Both sexes"/>
    <s v="-"/>
    <s v="Total disabilities"/>
    <s v="116700"/>
    <s v="Castleconnell"/>
    <s v="2016"/>
    <s v="2016"/>
    <s v="Number"/>
    <n v="848"/>
  </r>
  <r>
    <s v="E9004"/>
    <s v="Population 2016"/>
    <s v="-"/>
    <s v="Both sexes"/>
    <s v="-"/>
    <s v="Total disabilities"/>
    <s v="116800"/>
    <s v="Bearna"/>
    <s v="2016"/>
    <s v="2016"/>
    <s v="Number"/>
    <n v="369"/>
  </r>
  <r>
    <s v="E9004"/>
    <s v="Population 2016"/>
    <s v="-"/>
    <s v="Both sexes"/>
    <s v="-"/>
    <s v="Total disabilities"/>
    <s v="116900"/>
    <s v="Balrothery"/>
    <s v="2016"/>
    <s v="2016"/>
    <s v="Number"/>
    <n v="555"/>
  </r>
  <r>
    <s v="E9004"/>
    <s v="Population 2016"/>
    <s v="-"/>
    <s v="Both sexes"/>
    <s v="-"/>
    <s v="Total disabilities"/>
    <s v="117000"/>
    <s v="Abbeyleix"/>
    <s v="2016"/>
    <s v="2016"/>
    <s v="Number"/>
    <n v="825"/>
  </r>
  <r>
    <s v="E9004"/>
    <s v="Population 2016"/>
    <s v="-"/>
    <s v="Both sexes"/>
    <s v="-"/>
    <s v="Total disabilities"/>
    <s v="117100"/>
    <s v="Ballaghaderreen"/>
    <s v="2016"/>
    <s v="2016"/>
    <s v="Number"/>
    <n v="1054"/>
  </r>
  <r>
    <s v="E9004"/>
    <s v="Population 2016"/>
    <s v="-"/>
    <s v="Both sexes"/>
    <s v="-"/>
    <s v="Total disabilities"/>
    <s v="117200"/>
    <s v="Enniskerry"/>
    <s v="2016"/>
    <s v="2016"/>
    <s v="Number"/>
    <n v="628"/>
  </r>
  <r>
    <s v="E9004"/>
    <s v="Population 2016"/>
    <s v="-"/>
    <s v="Both sexes"/>
    <s v="-"/>
    <s v="Total disabilities"/>
    <s v="117300"/>
    <s v="Newport"/>
    <s v="2016"/>
    <s v="2016"/>
    <s v="Number"/>
    <n v="623"/>
  </r>
  <r>
    <s v="E9004"/>
    <s v="Population 2016"/>
    <s v="-"/>
    <s v="Both sexes"/>
    <s v="-"/>
    <s v="Total disabilities"/>
    <s v="117400"/>
    <s v="Dunleer"/>
    <s v="2016"/>
    <s v="2016"/>
    <s v="Number"/>
    <n v="734"/>
  </r>
  <r>
    <s v="E9004"/>
    <s v="Population 2016"/>
    <s v="-"/>
    <s v="Both sexes"/>
    <s v="-"/>
    <s v="Total disabilities"/>
    <s v="117500"/>
    <s v="Newmarket-on-Fergus"/>
    <s v="2016"/>
    <s v="2016"/>
    <s v="Number"/>
    <n v="646"/>
  </r>
  <r>
    <s v="E9004"/>
    <s v="Population 2016"/>
    <s v="-"/>
    <s v="Both sexes"/>
    <s v="-"/>
    <s v="Total disabilities"/>
    <s v="117600"/>
    <s v="Clones"/>
    <s v="2016"/>
    <s v="2016"/>
    <s v="Number"/>
    <n v="869"/>
  </r>
  <r>
    <s v="E9004"/>
    <s v="Population 2016"/>
    <s v="-"/>
    <s v="Both sexes"/>
    <s v="-"/>
    <s v="Total disabilities"/>
    <s v="117700"/>
    <s v="Tubbercurry"/>
    <s v="2016"/>
    <s v="2016"/>
    <s v="Number"/>
    <n v="938"/>
  </r>
  <r>
    <s v="E9004"/>
    <s v="Population 2016"/>
    <s v="-"/>
    <s v="Both sexes"/>
    <s v="-"/>
    <s v="Total disabilities"/>
    <s v="117800"/>
    <s v="Edgeworthstown"/>
    <s v="2016"/>
    <s v="2016"/>
    <s v="Number"/>
    <n v="1201"/>
  </r>
  <r>
    <s v="E9004"/>
    <s v="Population 2016"/>
    <s v="-"/>
    <s v="Both sexes"/>
    <s v="-"/>
    <s v="Total disabilities"/>
    <s v="117900"/>
    <s v="Ballivor"/>
    <s v="2016"/>
    <s v="2016"/>
    <s v="Number"/>
    <n v="575"/>
  </r>
  <r>
    <s v="E9004"/>
    <s v="Population 2016"/>
    <s v="-"/>
    <s v="Both sexes"/>
    <s v="-"/>
    <s v="Total disabilities"/>
    <s v="118000"/>
    <s v="Castlebridge"/>
    <s v="2016"/>
    <s v="2016"/>
    <s v="Number"/>
    <n v="744"/>
  </r>
  <r>
    <s v="E9004"/>
    <s v="Population 2016"/>
    <s v="-"/>
    <s v="Both sexes"/>
    <s v="-"/>
    <s v="Total disabilities"/>
    <s v="118100"/>
    <s v="Portlaw"/>
    <s v="2016"/>
    <s v="2016"/>
    <s v="Number"/>
    <n v="720"/>
  </r>
  <r>
    <s v="E9004"/>
    <s v="Population 2016"/>
    <s v="-"/>
    <s v="Both sexes"/>
    <s v="-"/>
    <s v="Total disabilities"/>
    <s v="118200"/>
    <s v="Mountrath"/>
    <s v="2016"/>
    <s v="2016"/>
    <s v="Number"/>
    <n v="983"/>
  </r>
  <r>
    <s v="E9004"/>
    <s v="Population 2016"/>
    <s v="-"/>
    <s v="Both sexes"/>
    <s v="-"/>
    <s v="Total disabilities"/>
    <s v="118300"/>
    <s v="Lifford"/>
    <s v="2016"/>
    <s v="2016"/>
    <s v="Number"/>
    <n v="875"/>
  </r>
  <r>
    <s v="E9004"/>
    <s v="Population 2016"/>
    <s v="-"/>
    <s v="Both sexes"/>
    <s v="-"/>
    <s v="Total disabilities"/>
    <s v="118400"/>
    <s v="Banagher"/>
    <s v="2016"/>
    <s v="2016"/>
    <s v="Number"/>
    <n v="713"/>
  </r>
  <r>
    <s v="E9004"/>
    <s v="Population 2016"/>
    <s v="-"/>
    <s v="Both sexes"/>
    <s v="-"/>
    <s v="Total disabilities"/>
    <s v="118500"/>
    <s v="Kilmallock"/>
    <s v="2016"/>
    <s v="2016"/>
    <s v="Number"/>
    <n v="829"/>
  </r>
  <r>
    <s v="E9004"/>
    <s v="Population 2016"/>
    <s v="-"/>
    <s v="Both sexes"/>
    <s v="-"/>
    <s v="Total disabilities"/>
    <s v="118600"/>
    <s v="Strandhill"/>
    <s v="2016"/>
    <s v="2016"/>
    <s v="Number"/>
    <n v="585"/>
  </r>
  <r>
    <s v="E9004"/>
    <s v="Population 2016"/>
    <s v="-"/>
    <s v="Both sexes"/>
    <s v="-"/>
    <s v="Total disabilities"/>
    <s v="118700"/>
    <s v="Rathdrum"/>
    <s v="2016"/>
    <s v="2016"/>
    <s v="Number"/>
    <n v="1115"/>
  </r>
  <r>
    <s v="E9004"/>
    <s v="Population 2016"/>
    <s v="-"/>
    <s v="Both sexes"/>
    <s v="-"/>
    <s v="Total disabilities"/>
    <s v="118800"/>
    <s v="Dunmanway"/>
    <s v="2016"/>
    <s v="2016"/>
    <s v="Number"/>
    <n v="765"/>
  </r>
  <r>
    <s v="E9004"/>
    <s v="Population 2016"/>
    <s v="-"/>
    <s v="Both sexes"/>
    <s v="-"/>
    <s v="Total disabilities"/>
    <s v="118900"/>
    <s v="Millstreet"/>
    <s v="2016"/>
    <s v="2016"/>
    <s v="Number"/>
    <n v="670"/>
  </r>
  <r>
    <s v="E9004"/>
    <s v="Population 2016"/>
    <s v="-"/>
    <s v="Both sexes"/>
    <s v="-"/>
    <s v="Total disabilities"/>
    <s v="119000"/>
    <s v="Ballymahon"/>
    <s v="2016"/>
    <s v="2016"/>
    <s v="Number"/>
    <n v="894"/>
  </r>
  <r>
    <s v="E9004"/>
    <s v="Population 2016"/>
    <s v="-"/>
    <s v="Both sexes"/>
    <s v="-"/>
    <s v="Total disabilities"/>
    <s v="119100"/>
    <s v="Cloyne"/>
    <s v="2016"/>
    <s v="2016"/>
    <s v="Number"/>
    <n v="615"/>
  </r>
  <r>
    <s v="E9004"/>
    <s v="Population 2016"/>
    <s v="-"/>
    <s v="Both sexes"/>
    <s v="-"/>
    <s v="Total disabilities"/>
    <s v="119200"/>
    <s v="Dunmore East"/>
    <s v="2016"/>
    <s v="2016"/>
    <s v="Number"/>
    <n v="467"/>
  </r>
  <r>
    <s v="E9004"/>
    <s v="Population 2016"/>
    <s v="-"/>
    <s v="Both sexes"/>
    <s v="-"/>
    <s v="Total disabilities"/>
    <s v="119300"/>
    <s v="Moycullen"/>
    <s v="2016"/>
    <s v="2016"/>
    <s v="Number"/>
    <n v="594"/>
  </r>
  <r>
    <s v="E9004"/>
    <s v="Population 2016"/>
    <s v="-"/>
    <s v="Both sexes"/>
    <s v="-"/>
    <s v="Total disabilities"/>
    <s v="119600"/>
    <s v="Rosslare"/>
    <s v="2016"/>
    <s v="2016"/>
    <s v="Number"/>
    <n v="671"/>
  </r>
  <r>
    <s v="E9004"/>
    <s v="Population 2016"/>
    <s v="-"/>
    <s v="Both sexes"/>
    <s v="-"/>
    <s v="Total disabilities"/>
    <s v="119800"/>
    <s v="Derrinturn"/>
    <s v="2016"/>
    <s v="2016"/>
    <s v="Number"/>
    <n v="605"/>
  </r>
  <r>
    <s v="E9004"/>
    <s v="Population 2016"/>
    <s v="-"/>
    <s v="Both sexes"/>
    <s v="-"/>
    <s v="Total disabilities"/>
    <s v="119900"/>
    <s v="Fethard"/>
    <s v="2016"/>
    <s v="2016"/>
    <s v="Number"/>
    <n v="892"/>
  </r>
  <r>
    <s v="E9004"/>
    <s v="Population 2016"/>
    <s v="-"/>
    <s v="Both sexes"/>
    <s v="-"/>
    <s v="Total disabilities"/>
    <s v="120000"/>
    <s v="Ballymote"/>
    <s v="2016"/>
    <s v="2016"/>
    <s v="Number"/>
    <n v="911"/>
  </r>
  <r>
    <s v="E9004"/>
    <s v="Population 2016"/>
    <s v="-"/>
    <s v="Both sexes"/>
    <s v="-"/>
    <s v="Total disabilities"/>
    <s v="120100"/>
    <s v="Rathcormac"/>
    <s v="2016"/>
    <s v="2016"/>
    <s v="Number"/>
    <n v="494"/>
  </r>
  <r>
    <s v="E9004"/>
    <s v="Population 2016"/>
    <s v="-"/>
    <s v="Both sexes"/>
    <s v="-"/>
    <s v="Total disabilities"/>
    <s v="120400"/>
    <s v="Towns 1,000 - 1,499 population"/>
    <s v="2016"/>
    <s v="2016"/>
    <s v="Number"/>
    <n v="44313"/>
  </r>
  <r>
    <s v="E9004"/>
    <s v="Population 2016"/>
    <s v="-"/>
    <s v="Both sexes"/>
    <s v="-"/>
    <s v="Total disabilities"/>
    <s v="120500"/>
    <s v="Total Towns 500 - 999 population"/>
    <s v="2016"/>
    <s v="2016"/>
    <s v="Number"/>
    <n v="57558"/>
  </r>
  <r>
    <s v="E9004"/>
    <s v="Population 2016"/>
    <s v="-"/>
    <s v="Both sexes"/>
    <s v="-"/>
    <s v="Total disabilities"/>
    <s v="120600"/>
    <s v="Towns under 500 population but with at least 50 inhabited houses"/>
    <s v="2016"/>
    <s v="2016"/>
    <s v="Number"/>
    <n v="50137"/>
  </r>
  <r>
    <s v="E9004"/>
    <s v="Population 2016"/>
    <s v="-"/>
    <s v="Both sexes"/>
    <s v="-"/>
    <s v="Total disabilities"/>
    <s v="120700"/>
    <s v="Remainder of country"/>
    <s v="2016"/>
    <s v="2016"/>
    <s v="Number"/>
    <n v="509042"/>
  </r>
  <r>
    <s v="E9004"/>
    <s v="Population 2016"/>
    <s v="-"/>
    <s v="Both sexes"/>
    <s v="-"/>
    <s v="Total disabilities"/>
    <s v="130000"/>
    <s v="Collooney"/>
    <s v="2016"/>
    <s v="2016"/>
    <s v="Number"/>
    <n v="591"/>
  </r>
  <r>
    <s v="E9004"/>
    <s v="Population 2016"/>
    <s v="-"/>
    <s v="Both sexes"/>
    <s v="-"/>
    <s v="Total disabilities"/>
    <s v="130100"/>
    <s v="Castlemartyr"/>
    <s v="2016"/>
    <s v="2016"/>
    <s v="Number"/>
    <n v="467"/>
  </r>
  <r>
    <s v="E9004"/>
    <s v="Population 2016"/>
    <s v="-"/>
    <s v="Both sexes"/>
    <s v="-"/>
    <s v="Total disabilities"/>
    <s v="130400"/>
    <s v="Tullyallen"/>
    <s v="2016"/>
    <s v="2016"/>
    <s v="Number"/>
    <n v="394"/>
  </r>
  <r>
    <s v="E9004"/>
    <s v="Population 2016"/>
    <s v="-"/>
    <s v="Both sexes"/>
    <s v="-"/>
    <s v="Total disabilities"/>
    <s v="130200"/>
    <s v="Longwood"/>
    <s v="2016"/>
    <s v="2016"/>
    <s v="Number"/>
    <n v="436"/>
  </r>
  <r>
    <s v="E9004"/>
    <s v="Population 2016"/>
    <s v="-"/>
    <s v="Both sexes"/>
    <s v="-"/>
    <s v="Total disabilities"/>
    <s v="130300"/>
    <s v="Termonfeckin"/>
    <s v="2016"/>
    <s v="2016"/>
    <s v="Number"/>
    <n v="813"/>
  </r>
  <r>
    <s v="E9004"/>
    <s v="Population 2016"/>
    <s v="-"/>
    <s v="Both sexes"/>
    <s v="-"/>
    <s v="Total disabilities"/>
    <s v="130500"/>
    <s v="Convoy"/>
    <s v="2016"/>
    <s v="2016"/>
    <s v="Number"/>
    <n v="1245"/>
  </r>
  <r>
    <s v="E9004"/>
    <s v="Population 2016"/>
    <s v="-"/>
    <s v="Both sexes"/>
    <s v="-"/>
    <s v="Total disabilities"/>
    <s v="130600"/>
    <s v="Castlecomer-Donaguile"/>
    <s v="2016"/>
    <s v="2016"/>
    <s v="Number"/>
    <n v="912"/>
  </r>
  <r>
    <s v="E9004"/>
    <s v="Population 2016"/>
    <s v="1"/>
    <s v="Male"/>
    <s v="-2"/>
    <s v="Total persons"/>
    <s v="-"/>
    <s v="State"/>
    <s v="2016"/>
    <s v="2016"/>
    <s v="Number"/>
    <n v="2354428"/>
  </r>
  <r>
    <s v="E9004"/>
    <s v="Population 2016"/>
    <s v="1"/>
    <s v="Male"/>
    <s v="-2"/>
    <s v="Total persons"/>
    <s v="100100"/>
    <s v="Dublin City and suburbs"/>
    <s v="2016"/>
    <s v="2016"/>
    <s v="Number"/>
    <n v="572632"/>
  </r>
  <r>
    <s v="E9004"/>
    <s v="Population 2016"/>
    <s v="1"/>
    <s v="Male"/>
    <s v="-2"/>
    <s v="Total persons"/>
    <s v="100300"/>
    <s v="Cork City and suburbs"/>
    <s v="2016"/>
    <s v="2016"/>
    <s v="Number"/>
    <n v="102233"/>
  </r>
  <r>
    <s v="E9004"/>
    <s v="Population 2016"/>
    <s v="1"/>
    <s v="Male"/>
    <s v="-2"/>
    <s v="Total persons"/>
    <s v="100400"/>
    <s v="Limerick City and suburbs"/>
    <s v="2016"/>
    <s v="2016"/>
    <s v="Number"/>
    <n v="46582"/>
  </r>
  <r>
    <s v="E9004"/>
    <s v="Population 2016"/>
    <s v="1"/>
    <s v="Male"/>
    <s v="-2"/>
    <s v="Total persons"/>
    <s v="100500"/>
    <s v="Galway City and suburbs"/>
    <s v="2016"/>
    <s v="2016"/>
    <s v="Number"/>
    <n v="38438"/>
  </r>
  <r>
    <s v="E9004"/>
    <s v="Population 2016"/>
    <s v="1"/>
    <s v="Male"/>
    <s v="-2"/>
    <s v="Total persons"/>
    <s v="100600"/>
    <s v="Waterford City and suburbs"/>
    <s v="2016"/>
    <s v="2016"/>
    <s v="Number"/>
    <n v="26310"/>
  </r>
  <r>
    <s v="E9004"/>
    <s v="Population 2016"/>
    <s v="1"/>
    <s v="Male"/>
    <s v="-2"/>
    <s v="Total persons"/>
    <s v="100800"/>
    <s v="Drogheda"/>
    <s v="2016"/>
    <s v="2016"/>
    <s v="Number"/>
    <n v="19993"/>
  </r>
  <r>
    <s v="E9004"/>
    <s v="Population 2016"/>
    <s v="1"/>
    <s v="Male"/>
    <s v="-2"/>
    <s v="Total persons"/>
    <s v="100900"/>
    <s v="Dundalk"/>
    <s v="2016"/>
    <s v="2016"/>
    <s v="Number"/>
    <n v="19137"/>
  </r>
  <r>
    <s v="E9004"/>
    <s v="Population 2016"/>
    <s v="1"/>
    <s v="Male"/>
    <s v="-2"/>
    <s v="Total persons"/>
    <s v="101000"/>
    <s v="Swords"/>
    <s v="2016"/>
    <s v="2016"/>
    <s v="Number"/>
    <n v="19337"/>
  </r>
  <r>
    <s v="E9004"/>
    <s v="Population 2016"/>
    <s v="1"/>
    <s v="Male"/>
    <s v="-2"/>
    <s v="Total persons"/>
    <s v="101100"/>
    <s v="Bray"/>
    <s v="2016"/>
    <s v="2016"/>
    <s v="Number"/>
    <n v="15712"/>
  </r>
  <r>
    <s v="E9004"/>
    <s v="Population 2016"/>
    <s v="1"/>
    <s v="Male"/>
    <s v="-2"/>
    <s v="Total persons"/>
    <s v="101200"/>
    <s v="Navan (An Uaimh)"/>
    <s v="2016"/>
    <s v="2016"/>
    <s v="Number"/>
    <n v="14754"/>
  </r>
  <r>
    <s v="E9004"/>
    <s v="Population 2016"/>
    <s v="1"/>
    <s v="Male"/>
    <s v="-2"/>
    <s v="Total persons"/>
    <s v="101300"/>
    <s v="Ennis"/>
    <s v="2016"/>
    <s v="2016"/>
    <s v="Number"/>
    <n v="12069"/>
  </r>
  <r>
    <s v="E9004"/>
    <s v="Population 2016"/>
    <s v="1"/>
    <s v="Male"/>
    <s v="-2"/>
    <s v="Total persons"/>
    <s v="101400"/>
    <s v="Kilkenny"/>
    <s v="2016"/>
    <s v="2016"/>
    <s v="Number"/>
    <n v="12923"/>
  </r>
  <r>
    <s v="E9004"/>
    <s v="Population 2016"/>
    <s v="1"/>
    <s v="Male"/>
    <s v="-2"/>
    <s v="Total persons"/>
    <s v="101500"/>
    <s v="Tralee"/>
    <s v="2016"/>
    <s v="2016"/>
    <s v="Number"/>
    <n v="11376"/>
  </r>
  <r>
    <s v="E9004"/>
    <s v="Population 2016"/>
    <s v="1"/>
    <s v="Male"/>
    <s v="-2"/>
    <s v="Total persons"/>
    <s v="101600"/>
    <s v="Carlow"/>
    <s v="2016"/>
    <s v="2016"/>
    <s v="Number"/>
    <n v="11940"/>
  </r>
  <r>
    <s v="E9004"/>
    <s v="Population 2016"/>
    <s v="1"/>
    <s v="Male"/>
    <s v="-2"/>
    <s v="Total persons"/>
    <s v="101700"/>
    <s v="Droichead Nua"/>
    <s v="2016"/>
    <s v="2016"/>
    <s v="Number"/>
    <n v="11203"/>
  </r>
  <r>
    <s v="E9004"/>
    <s v="Population 2016"/>
    <s v="1"/>
    <s v="Male"/>
    <s v="-2"/>
    <s v="Total persons"/>
    <s v="101800"/>
    <s v="Naas"/>
    <s v="2016"/>
    <s v="2016"/>
    <s v="Number"/>
    <n v="10492"/>
  </r>
  <r>
    <s v="E9004"/>
    <s v="Population 2016"/>
    <s v="1"/>
    <s v="Male"/>
    <s v="-2"/>
    <s v="Total persons"/>
    <s v="101900"/>
    <s v="Athlone"/>
    <s v="2016"/>
    <s v="2016"/>
    <s v="Number"/>
    <n v="10607"/>
  </r>
  <r>
    <s v="E9004"/>
    <s v="Population 2016"/>
    <s v="1"/>
    <s v="Male"/>
    <s v="-2"/>
    <s v="Total persons"/>
    <s v="102000"/>
    <s v="Portlaoise"/>
    <s v="2016"/>
    <s v="2016"/>
    <s v="Number"/>
    <n v="11380"/>
  </r>
  <r>
    <s v="E9004"/>
    <s v="Population 2016"/>
    <s v="1"/>
    <s v="Male"/>
    <s v="-2"/>
    <s v="Total persons"/>
    <s v="102100"/>
    <s v="Mullingar"/>
    <s v="2016"/>
    <s v="2016"/>
    <s v="Number"/>
    <n v="10190"/>
  </r>
  <r>
    <s v="E9004"/>
    <s v="Population 2016"/>
    <s v="1"/>
    <s v="Male"/>
    <s v="-2"/>
    <s v="Total persons"/>
    <s v="102200"/>
    <s v="Wexford"/>
    <s v="2016"/>
    <s v="2016"/>
    <s v="Number"/>
    <n v="9784"/>
  </r>
  <r>
    <s v="E9004"/>
    <s v="Population 2016"/>
    <s v="1"/>
    <s v="Male"/>
    <s v="-2"/>
    <s v="Total persons"/>
    <s v="102300"/>
    <s v="Balbriggan"/>
    <s v="2016"/>
    <s v="2016"/>
    <s v="Number"/>
    <n v="10521"/>
  </r>
  <r>
    <s v="E9004"/>
    <s v="Population 2016"/>
    <s v="1"/>
    <s v="Male"/>
    <s v="-2"/>
    <s v="Total persons"/>
    <s v="102400"/>
    <s v="Letterkenny"/>
    <s v="2016"/>
    <s v="2016"/>
    <s v="Number"/>
    <n v="9375"/>
  </r>
  <r>
    <s v="E9004"/>
    <s v="Population 2016"/>
    <s v="1"/>
    <s v="Male"/>
    <s v="-2"/>
    <s v="Total persons"/>
    <s v="102500"/>
    <s v="Celbridge"/>
    <s v="2016"/>
    <s v="2016"/>
    <s v="Number"/>
    <n v="10087"/>
  </r>
  <r>
    <s v="E9004"/>
    <s v="Population 2016"/>
    <s v="1"/>
    <s v="Male"/>
    <s v="-2"/>
    <s v="Total persons"/>
    <s v="102600"/>
    <s v="Sligo"/>
    <s v="2016"/>
    <s v="2016"/>
    <s v="Number"/>
    <n v="9238"/>
  </r>
  <r>
    <s v="E9004"/>
    <s v="Population 2016"/>
    <s v="1"/>
    <s v="Male"/>
    <s v="-2"/>
    <s v="Total persons"/>
    <s v="102700"/>
    <s v="Clonmel"/>
    <s v="2016"/>
    <s v="2016"/>
    <s v="Number"/>
    <n v="8433"/>
  </r>
  <r>
    <s v="E9004"/>
    <s v="Population 2016"/>
    <s v="1"/>
    <s v="Male"/>
    <s v="-2"/>
    <s v="Total persons"/>
    <s v="102800"/>
    <s v="Greystones"/>
    <s v="2016"/>
    <s v="2016"/>
    <s v="Number"/>
    <n v="8799"/>
  </r>
  <r>
    <s v="E9004"/>
    <s v="Population 2016"/>
    <s v="1"/>
    <s v="Male"/>
    <s v="-2"/>
    <s v="Total persons"/>
    <s v="102900"/>
    <s v="Malahide"/>
    <s v="2016"/>
    <s v="2016"/>
    <s v="Number"/>
    <n v="8113"/>
  </r>
  <r>
    <s v="E9004"/>
    <s v="Population 2016"/>
    <s v="1"/>
    <s v="Male"/>
    <s v="-2"/>
    <s v="Total persons"/>
    <s v="103000"/>
    <s v="Leixlip"/>
    <s v="2016"/>
    <s v="2016"/>
    <s v="Number"/>
    <n v="7686"/>
  </r>
  <r>
    <s v="E9004"/>
    <s v="Population 2016"/>
    <s v="1"/>
    <s v="Male"/>
    <s v="-2"/>
    <s v="Total persons"/>
    <s v="103100"/>
    <s v="Carrigaline"/>
    <s v="2016"/>
    <s v="2016"/>
    <s v="Number"/>
    <n v="7682"/>
  </r>
  <r>
    <s v="E9004"/>
    <s v="Population 2016"/>
    <s v="1"/>
    <s v="Male"/>
    <s v="-2"/>
    <s v="Total persons"/>
    <s v="103200"/>
    <s v="Tullamore"/>
    <s v="2016"/>
    <s v="2016"/>
    <s v="Number"/>
    <n v="7091"/>
  </r>
  <r>
    <s v="E9004"/>
    <s v="Population 2016"/>
    <s v="1"/>
    <s v="Male"/>
    <s v="-2"/>
    <s v="Total persons"/>
    <s v="103300"/>
    <s v="Killarney"/>
    <s v="2016"/>
    <s v="2016"/>
    <s v="Number"/>
    <n v="6916"/>
  </r>
  <r>
    <s v="E9004"/>
    <s v="Population 2016"/>
    <s v="1"/>
    <s v="Male"/>
    <s v="-2"/>
    <s v="Total persons"/>
    <s v="103400"/>
    <s v="Arklow"/>
    <s v="2016"/>
    <s v="2016"/>
    <s v="Number"/>
    <n v="6425"/>
  </r>
  <r>
    <s v="E9004"/>
    <s v="Population 2016"/>
    <s v="1"/>
    <s v="Male"/>
    <s v="-2"/>
    <s v="Total persons"/>
    <s v="103500"/>
    <s v="Maynooth"/>
    <s v="2016"/>
    <s v="2016"/>
    <s v="Number"/>
    <n v="7188"/>
  </r>
  <r>
    <s v="E9004"/>
    <s v="Population 2016"/>
    <s v="1"/>
    <s v="Male"/>
    <s v="-2"/>
    <s v="Total persons"/>
    <s v="103600"/>
    <s v="Cobh"/>
    <s v="2016"/>
    <s v="2016"/>
    <s v="Number"/>
    <n v="6297"/>
  </r>
  <r>
    <s v="E9004"/>
    <s v="Population 2016"/>
    <s v="1"/>
    <s v="Male"/>
    <s v="-2"/>
    <s v="Total persons"/>
    <s v="103700"/>
    <s v="Castlebar"/>
    <s v="2016"/>
    <s v="2016"/>
    <s v="Number"/>
    <n v="5789"/>
  </r>
  <r>
    <s v="E9004"/>
    <s v="Population 2016"/>
    <s v="1"/>
    <s v="Male"/>
    <s v="-2"/>
    <s v="Total persons"/>
    <s v="103800"/>
    <s v="Midleton"/>
    <s v="2016"/>
    <s v="2016"/>
    <s v="Number"/>
    <n v="6101"/>
  </r>
  <r>
    <s v="E9004"/>
    <s v="Population 2016"/>
    <s v="1"/>
    <s v="Male"/>
    <s v="-2"/>
    <s v="Total persons"/>
    <s v="103900"/>
    <s v="Mallow"/>
    <s v="2016"/>
    <s v="2016"/>
    <s v="Number"/>
    <n v="6055"/>
  </r>
  <r>
    <s v="E9004"/>
    <s v="Population 2016"/>
    <s v="1"/>
    <s v="Male"/>
    <s v="-2"/>
    <s v="Total persons"/>
    <s v="104000"/>
    <s v="Ashbourne"/>
    <s v="2016"/>
    <s v="2016"/>
    <s v="Number"/>
    <n v="6199"/>
  </r>
  <r>
    <s v="E9004"/>
    <s v="Population 2016"/>
    <s v="1"/>
    <s v="Male"/>
    <s v="-2"/>
    <s v="Total persons"/>
    <s v="104100"/>
    <s v="Ballina"/>
    <s v="2016"/>
    <s v="2016"/>
    <s v="Number"/>
    <n v="4946"/>
  </r>
  <r>
    <s v="E9004"/>
    <s v="Population 2016"/>
    <s v="1"/>
    <s v="Male"/>
    <s v="-2"/>
    <s v="Total persons"/>
    <s v="104200"/>
    <s v="Laytown-Bettystown-Mornington"/>
    <s v="2016"/>
    <s v="2016"/>
    <s v="Number"/>
    <n v="5824"/>
  </r>
  <r>
    <s v="E9004"/>
    <s v="Population 2016"/>
    <s v="1"/>
    <s v="Male"/>
    <s v="-2"/>
    <s v="Total persons"/>
    <s v="104300"/>
    <s v="Enniscorthy"/>
    <s v="2016"/>
    <s v="2016"/>
    <s v="Number"/>
    <n v="5485"/>
  </r>
  <r>
    <s v="E9004"/>
    <s v="Population 2016"/>
    <s v="1"/>
    <s v="Male"/>
    <s v="-2"/>
    <s v="Total persons"/>
    <s v="104400"/>
    <s v="Wicklow"/>
    <s v="2016"/>
    <s v="2016"/>
    <s v="Number"/>
    <n v="5228"/>
  </r>
  <r>
    <s v="E9004"/>
    <s v="Population 2016"/>
    <s v="1"/>
    <s v="Male"/>
    <s v="-2"/>
    <s v="Total persons"/>
    <s v="104500"/>
    <s v="Tramore"/>
    <s v="2016"/>
    <s v="2016"/>
    <s v="Number"/>
    <n v="5093"/>
  </r>
  <r>
    <s v="E9004"/>
    <s v="Population 2016"/>
    <s v="1"/>
    <s v="Male"/>
    <s v="-2"/>
    <s v="Total persons"/>
    <s v="104600"/>
    <s v="Cavan"/>
    <s v="2016"/>
    <s v="2016"/>
    <s v="Number"/>
    <n v="5254"/>
  </r>
  <r>
    <s v="E9004"/>
    <s v="Population 2016"/>
    <s v="1"/>
    <s v="Male"/>
    <s v="-2"/>
    <s v="Total persons"/>
    <s v="104800"/>
    <s v="Athy"/>
    <s v="2016"/>
    <s v="2016"/>
    <s v="Number"/>
    <n v="4734"/>
  </r>
  <r>
    <s v="E9004"/>
    <s v="Population 2016"/>
    <s v="1"/>
    <s v="Male"/>
    <s v="-2"/>
    <s v="Total persons"/>
    <s v="104900"/>
    <s v="Shannon"/>
    <s v="2016"/>
    <s v="2016"/>
    <s v="Number"/>
    <n v="4829"/>
  </r>
  <r>
    <s v="E9004"/>
    <s v="Population 2016"/>
    <s v="1"/>
    <s v="Male"/>
    <s v="-2"/>
    <s v="Total persons"/>
    <s v="105000"/>
    <s v="Skerries"/>
    <s v="2016"/>
    <s v="2016"/>
    <s v="Number"/>
    <n v="4879"/>
  </r>
  <r>
    <s v="E9004"/>
    <s v="Population 2016"/>
    <s v="1"/>
    <s v="Male"/>
    <s v="-2"/>
    <s v="Total persons"/>
    <s v="105100"/>
    <s v="Longford"/>
    <s v="2016"/>
    <s v="2016"/>
    <s v="Number"/>
    <n v="4916"/>
  </r>
  <r>
    <s v="E9004"/>
    <s v="Population 2016"/>
    <s v="1"/>
    <s v="Male"/>
    <s v="-2"/>
    <s v="Total persons"/>
    <s v="105200"/>
    <s v="Dungarvan"/>
    <s v="2016"/>
    <s v="2016"/>
    <s v="Number"/>
    <n v="4558"/>
  </r>
  <r>
    <s v="E9004"/>
    <s v="Population 2016"/>
    <s v="1"/>
    <s v="Male"/>
    <s v="-2"/>
    <s v="Total persons"/>
    <s v="105300"/>
    <s v="Portmarnock"/>
    <s v="2016"/>
    <s v="2016"/>
    <s v="Number"/>
    <n v="4680"/>
  </r>
  <r>
    <s v="E9004"/>
    <s v="Population 2016"/>
    <s v="1"/>
    <s v="Male"/>
    <s v="-2"/>
    <s v="Total persons"/>
    <s v="105400"/>
    <s v="Rush"/>
    <s v="2016"/>
    <s v="2016"/>
    <s v="Number"/>
    <n v="4864"/>
  </r>
  <r>
    <s v="E9004"/>
    <s v="Population 2016"/>
    <s v="1"/>
    <s v="Male"/>
    <s v="-2"/>
    <s v="Total persons"/>
    <s v="105500"/>
    <s v="Gorey"/>
    <s v="2016"/>
    <s v="2016"/>
    <s v="Number"/>
    <n v="4735"/>
  </r>
  <r>
    <s v="E9004"/>
    <s v="Population 2016"/>
    <s v="1"/>
    <s v="Male"/>
    <s v="-2"/>
    <s v="Total persons"/>
    <s v="105600"/>
    <s v="Ratoath"/>
    <s v="2016"/>
    <s v="2016"/>
    <s v="Number"/>
    <n v="4720"/>
  </r>
  <r>
    <s v="E9004"/>
    <s v="Population 2016"/>
    <s v="1"/>
    <s v="Male"/>
    <s v="-2"/>
    <s v="Total persons"/>
    <s v="105700"/>
    <s v="Nenagh"/>
    <s v="2016"/>
    <s v="2016"/>
    <s v="Number"/>
    <n v="4333"/>
  </r>
  <r>
    <s v="E9004"/>
    <s v="Population 2016"/>
    <s v="1"/>
    <s v="Male"/>
    <s v="-2"/>
    <s v="Total persons"/>
    <s v="105800"/>
    <s v="Trim"/>
    <s v="2016"/>
    <s v="2016"/>
    <s v="Number"/>
    <n v="4495"/>
  </r>
  <r>
    <s v="E9004"/>
    <s v="Population 2016"/>
    <s v="1"/>
    <s v="Male"/>
    <s v="-2"/>
    <s v="Total persons"/>
    <s v="105900"/>
    <s v="Tuam"/>
    <s v="2016"/>
    <s v="2016"/>
    <s v="Number"/>
    <n v="4253"/>
  </r>
  <r>
    <s v="E9004"/>
    <s v="Population 2016"/>
    <s v="1"/>
    <s v="Male"/>
    <s v="-2"/>
    <s v="Total persons"/>
    <s v="106000"/>
    <s v="New Ross"/>
    <s v="2016"/>
    <s v="2016"/>
    <s v="Number"/>
    <n v="3954"/>
  </r>
  <r>
    <s v="E9004"/>
    <s v="Population 2016"/>
    <s v="1"/>
    <s v="Male"/>
    <s v="-2"/>
    <s v="Total persons"/>
    <s v="106100"/>
    <s v="Kildare"/>
    <s v="2016"/>
    <s v="2016"/>
    <s v="Number"/>
    <n v="4322"/>
  </r>
  <r>
    <s v="E9004"/>
    <s v="Population 2016"/>
    <s v="1"/>
    <s v="Male"/>
    <s v="-2"/>
    <s v="Total persons"/>
    <s v="106200"/>
    <s v="Thurles"/>
    <s v="2016"/>
    <s v="2016"/>
    <s v="Number"/>
    <n v="3821"/>
  </r>
  <r>
    <s v="E9004"/>
    <s v="Population 2016"/>
    <s v="1"/>
    <s v="Male"/>
    <s v="-2"/>
    <s v="Total persons"/>
    <s v="106300"/>
    <s v="Youghal"/>
    <s v="2016"/>
    <s v="2016"/>
    <s v="Number"/>
    <n v="3966"/>
  </r>
  <r>
    <s v="E9004"/>
    <s v="Population 2016"/>
    <s v="1"/>
    <s v="Male"/>
    <s v="-2"/>
    <s v="Total persons"/>
    <s v="106400"/>
    <s v="Portarlington"/>
    <s v="2016"/>
    <s v="2016"/>
    <s v="Number"/>
    <n v="4114"/>
  </r>
  <r>
    <s v="E9004"/>
    <s v="Population 2016"/>
    <s v="1"/>
    <s v="Male"/>
    <s v="-2"/>
    <s v="Total persons"/>
    <s v="106500"/>
    <s v="Monaghan"/>
    <s v="2016"/>
    <s v="2016"/>
    <s v="Number"/>
    <n v="3731"/>
  </r>
  <r>
    <s v="E9004"/>
    <s v="Population 2016"/>
    <s v="1"/>
    <s v="Male"/>
    <s v="-2"/>
    <s v="Total persons"/>
    <s v="106600"/>
    <s v="Lusk"/>
    <s v="2016"/>
    <s v="2016"/>
    <s v="Number"/>
    <n v="3815"/>
  </r>
  <r>
    <s v="E9004"/>
    <s v="Population 2016"/>
    <s v="1"/>
    <s v="Male"/>
    <s v="-2"/>
    <s v="Total persons"/>
    <s v="106700"/>
    <s v="Edenderry"/>
    <s v="2016"/>
    <s v="2016"/>
    <s v="Number"/>
    <n v="3684"/>
  </r>
  <r>
    <s v="E9004"/>
    <s v="Population 2016"/>
    <s v="1"/>
    <s v="Male"/>
    <s v="-2"/>
    <s v="Total persons"/>
    <s v="106800"/>
    <s v="Dunboyne"/>
    <s v="2016"/>
    <s v="2016"/>
    <s v="Number"/>
    <n v="3587"/>
  </r>
  <r>
    <s v="E9004"/>
    <s v="Population 2016"/>
    <s v="1"/>
    <s v="Male"/>
    <s v="-2"/>
    <s v="Total persons"/>
    <s v="106900"/>
    <s v="Buncrana"/>
    <s v="2016"/>
    <s v="2016"/>
    <s v="Number"/>
    <n v="3309"/>
  </r>
  <r>
    <s v="E9004"/>
    <s v="Population 2016"/>
    <s v="1"/>
    <s v="Male"/>
    <s v="-2"/>
    <s v="Total persons"/>
    <s v="107000"/>
    <s v="Donabate"/>
    <s v="2016"/>
    <s v="2016"/>
    <s v="Number"/>
    <n v="3668"/>
  </r>
  <r>
    <s v="E9004"/>
    <s v="Population 2016"/>
    <s v="1"/>
    <s v="Male"/>
    <s v="-2"/>
    <s v="Total persons"/>
    <s v="107100"/>
    <s v="Clane"/>
    <s v="2016"/>
    <s v="2016"/>
    <s v="Number"/>
    <n v="3592"/>
  </r>
  <r>
    <s v="E9004"/>
    <s v="Population 2016"/>
    <s v="1"/>
    <s v="Male"/>
    <s v="-2"/>
    <s v="Total persons"/>
    <s v="107200"/>
    <s v="Ballinasloe"/>
    <s v="2016"/>
    <s v="2016"/>
    <s v="Number"/>
    <n v="3253"/>
  </r>
  <r>
    <s v="E9004"/>
    <s v="Population 2016"/>
    <s v="1"/>
    <s v="Male"/>
    <s v="-2"/>
    <s v="Total persons"/>
    <s v="107300"/>
    <s v="Bandon"/>
    <s v="2016"/>
    <s v="2016"/>
    <s v="Number"/>
    <n v="3470"/>
  </r>
  <r>
    <s v="E9004"/>
    <s v="Population 2016"/>
    <s v="1"/>
    <s v="Male"/>
    <s v="-2"/>
    <s v="Total persons"/>
    <s v="107400"/>
    <s v="Fermoy"/>
    <s v="2016"/>
    <s v="2016"/>
    <s v="Number"/>
    <n v="3239"/>
  </r>
  <r>
    <s v="E9004"/>
    <s v="Population 2016"/>
    <s v="1"/>
    <s v="Male"/>
    <s v="-2"/>
    <s v="Total persons"/>
    <s v="107500"/>
    <s v="Newcastle West"/>
    <s v="2016"/>
    <s v="2016"/>
    <s v="Number"/>
    <n v="3249"/>
  </r>
  <r>
    <s v="E9004"/>
    <s v="Population 2016"/>
    <s v="1"/>
    <s v="Male"/>
    <s v="-2"/>
    <s v="Total persons"/>
    <s v="107600"/>
    <s v="Westport"/>
    <s v="2016"/>
    <s v="2016"/>
    <s v="Number"/>
    <n v="2936"/>
  </r>
  <r>
    <s v="E9004"/>
    <s v="Population 2016"/>
    <s v="1"/>
    <s v="Male"/>
    <s v="-2"/>
    <s v="Total persons"/>
    <s v="107700"/>
    <s v="Carrick-on-Suir"/>
    <s v="2016"/>
    <s v="2016"/>
    <s v="Number"/>
    <n v="2838"/>
  </r>
  <r>
    <s v="E9004"/>
    <s v="Population 2016"/>
    <s v="1"/>
    <s v="Male"/>
    <s v="-2"/>
    <s v="Total persons"/>
    <s v="107800"/>
    <s v="Kells (Ceanannas)"/>
    <s v="2016"/>
    <s v="2016"/>
    <s v="Number"/>
    <n v="2975"/>
  </r>
  <r>
    <s v="E9004"/>
    <s v="Population 2016"/>
    <s v="1"/>
    <s v="Male"/>
    <s v="-2"/>
    <s v="Total persons"/>
    <s v="107900"/>
    <s v="Birr"/>
    <s v="2016"/>
    <s v="2016"/>
    <s v="Number"/>
    <n v="2108"/>
  </r>
  <r>
    <s v="E9004"/>
    <s v="Population 2016"/>
    <s v="1"/>
    <s v="Male"/>
    <s v="-2"/>
    <s v="Total persons"/>
    <s v="108000"/>
    <s v="Kinsealy-Drinan"/>
    <s v="2016"/>
    <s v="2016"/>
    <s v="Number"/>
    <n v="3194"/>
  </r>
  <r>
    <s v="E9004"/>
    <s v="Population 2016"/>
    <s v="1"/>
    <s v="Male"/>
    <s v="-2"/>
    <s v="Total persons"/>
    <s v="108100"/>
    <s v="Passage West"/>
    <s v="2016"/>
    <s v="2016"/>
    <s v="Number"/>
    <n v="2891"/>
  </r>
  <r>
    <s v="E9004"/>
    <s v="Population 2016"/>
    <s v="1"/>
    <s v="Male"/>
    <s v="-2"/>
    <s v="Total persons"/>
    <s v="108200"/>
    <s v="Roscommon"/>
    <s v="2016"/>
    <s v="2016"/>
    <s v="Number"/>
    <n v="2834"/>
  </r>
  <r>
    <s v="E9004"/>
    <s v="Population 2016"/>
    <s v="1"/>
    <s v="Male"/>
    <s v="-2"/>
    <s v="Total persons"/>
    <s v="108300"/>
    <s v="Kilcock"/>
    <s v="2016"/>
    <s v="2016"/>
    <s v="Number"/>
    <n v="2939"/>
  </r>
  <r>
    <s v="E9004"/>
    <s v="Population 2016"/>
    <s v="1"/>
    <s v="Male"/>
    <s v="-2"/>
    <s v="Total persons"/>
    <s v="108400"/>
    <s v="Roscrea"/>
    <s v="2016"/>
    <s v="2016"/>
    <s v="Number"/>
    <n v="2687"/>
  </r>
  <r>
    <s v="E9004"/>
    <s v="Population 2016"/>
    <s v="1"/>
    <s v="Male"/>
    <s v="-2"/>
    <s v="Total persons"/>
    <s v="108500"/>
    <s v="Tipperary"/>
    <s v="2016"/>
    <s v="2016"/>
    <s v="Number"/>
    <n v="2463"/>
  </r>
  <r>
    <s v="E9004"/>
    <s v="Population 2016"/>
    <s v="1"/>
    <s v="Male"/>
    <s v="-2"/>
    <s v="Total persons"/>
    <s v="108600"/>
    <s v="Sallins"/>
    <s v="2016"/>
    <s v="2016"/>
    <s v="Number"/>
    <n v="2906"/>
  </r>
  <r>
    <s v="E9004"/>
    <s v="Population 2016"/>
    <s v="1"/>
    <s v="Male"/>
    <s v="-2"/>
    <s v="Total persons"/>
    <s v="108700"/>
    <s v="Loughrea"/>
    <s v="2016"/>
    <s v="2016"/>
    <s v="Number"/>
    <n v="2623"/>
  </r>
  <r>
    <s v="E9004"/>
    <s v="Population 2016"/>
    <s v="1"/>
    <s v="Male"/>
    <s v="-2"/>
    <s v="Total persons"/>
    <s v="108800"/>
    <s v="Blessington"/>
    <s v="2016"/>
    <s v="2016"/>
    <s v="Number"/>
    <n v="2708"/>
  </r>
  <r>
    <s v="E9004"/>
    <s v="Population 2016"/>
    <s v="1"/>
    <s v="Male"/>
    <s v="-2"/>
    <s v="Total persons"/>
    <s v="109000"/>
    <s v="Ardee"/>
    <s v="2016"/>
    <s v="2016"/>
    <s v="Number"/>
    <n v="2457"/>
  </r>
  <r>
    <s v="E9004"/>
    <s v="Population 2016"/>
    <s v="1"/>
    <s v="Male"/>
    <s v="-2"/>
    <s v="Total persons"/>
    <s v="109100"/>
    <s v="Carrickmacross"/>
    <s v="2016"/>
    <s v="2016"/>
    <s v="Number"/>
    <n v="2433"/>
  </r>
  <r>
    <s v="E9004"/>
    <s v="Population 2016"/>
    <s v="1"/>
    <s v="Male"/>
    <s v="-2"/>
    <s v="Total persons"/>
    <s v="109200"/>
    <s v="Kinsale"/>
    <s v="2016"/>
    <s v="2016"/>
    <s v="Number"/>
    <n v="2499"/>
  </r>
  <r>
    <s v="E9004"/>
    <s v="Population 2016"/>
    <s v="1"/>
    <s v="Male"/>
    <s v="-2"/>
    <s v="Total persons"/>
    <s v="109300"/>
    <s v="Ballybofey-Stranorlar"/>
    <s v="2016"/>
    <s v="2016"/>
    <s v="Number"/>
    <n v="2330"/>
  </r>
  <r>
    <s v="E9004"/>
    <s v="Population 2016"/>
    <s v="1"/>
    <s v="Male"/>
    <s v="-2"/>
    <s v="Total persons"/>
    <s v="109400"/>
    <s v="Listowel"/>
    <s v="2016"/>
    <s v="2016"/>
    <s v="Number"/>
    <n v="2295"/>
  </r>
  <r>
    <s v="E9004"/>
    <s v="Population 2016"/>
    <s v="1"/>
    <s v="Male"/>
    <s v="-2"/>
    <s v="Total persons"/>
    <s v="109500"/>
    <s v="Oranmore"/>
    <s v="2016"/>
    <s v="2016"/>
    <s v="Number"/>
    <n v="2421"/>
  </r>
  <r>
    <s v="E9004"/>
    <s v="Population 2016"/>
    <s v="1"/>
    <s v="Male"/>
    <s v="-2"/>
    <s v="Total persons"/>
    <s v="109600"/>
    <s v="Mountmellick"/>
    <s v="2016"/>
    <s v="2016"/>
    <s v="Number"/>
    <n v="2335"/>
  </r>
  <r>
    <s v="E9004"/>
    <s v="Population 2016"/>
    <s v="1"/>
    <s v="Male"/>
    <s v="-2"/>
    <s v="Total persons"/>
    <s v="109700"/>
    <s v="Clonakilty"/>
    <s v="2016"/>
    <s v="2016"/>
    <s v="Number"/>
    <n v="2182"/>
  </r>
  <r>
    <s v="E9004"/>
    <s v="Population 2016"/>
    <s v="1"/>
    <s v="Male"/>
    <s v="-2"/>
    <s v="Total persons"/>
    <s v="109800"/>
    <s v="Carrigtwohill"/>
    <s v="2016"/>
    <s v="2016"/>
    <s v="Number"/>
    <n v="2510"/>
  </r>
  <r>
    <s v="E9004"/>
    <s v="Population 2016"/>
    <s v="1"/>
    <s v="Male"/>
    <s v="-2"/>
    <s v="Total persons"/>
    <s v="109900"/>
    <s v="Cashel"/>
    <s v="2016"/>
    <s v="2016"/>
    <s v="Number"/>
    <n v="2117"/>
  </r>
  <r>
    <s v="E9004"/>
    <s v="Population 2016"/>
    <s v="1"/>
    <s v="Male"/>
    <s v="-2"/>
    <s v="Total persons"/>
    <s v="110000"/>
    <s v="Kilcoole"/>
    <s v="2016"/>
    <s v="2016"/>
    <s v="Number"/>
    <n v="2057"/>
  </r>
  <r>
    <s v="E9004"/>
    <s v="Population 2016"/>
    <s v="1"/>
    <s v="Male"/>
    <s v="-2"/>
    <s v="Total persons"/>
    <s v="110100"/>
    <s v="Duleek"/>
    <s v="2016"/>
    <s v="2016"/>
    <s v="Number"/>
    <n v="2116"/>
  </r>
  <r>
    <s v="E9004"/>
    <s v="Population 2016"/>
    <s v="1"/>
    <s v="Male"/>
    <s v="-2"/>
    <s v="Total persons"/>
    <s v="110200"/>
    <s v="Carrick-on-Shannon"/>
    <s v="2016"/>
    <s v="2016"/>
    <s v="Number"/>
    <n v="1981"/>
  </r>
  <r>
    <s v="E9004"/>
    <s v="Population 2016"/>
    <s v="1"/>
    <s v="Male"/>
    <s v="-2"/>
    <s v="Total persons"/>
    <s v="110300"/>
    <s v="Tullow"/>
    <s v="2016"/>
    <s v="2016"/>
    <s v="Number"/>
    <n v="2246"/>
  </r>
  <r>
    <s v="E9004"/>
    <s v="Population 2016"/>
    <s v="1"/>
    <s v="Male"/>
    <s v="-2"/>
    <s v="Total persons"/>
    <s v="110400"/>
    <s v="Athenry"/>
    <s v="2016"/>
    <s v="2016"/>
    <s v="Number"/>
    <n v="2110"/>
  </r>
  <r>
    <s v="E9004"/>
    <s v="Population 2016"/>
    <s v="1"/>
    <s v="Male"/>
    <s v="-2"/>
    <s v="Total persons"/>
    <s v="110500"/>
    <s v="Dunshaughlin"/>
    <s v="2016"/>
    <s v="2016"/>
    <s v="Number"/>
    <n v="2003"/>
  </r>
  <r>
    <s v="E9004"/>
    <s v="Population 2016"/>
    <s v="1"/>
    <s v="Male"/>
    <s v="-2"/>
    <s v="Total persons"/>
    <s v="110600"/>
    <s v="Macroom"/>
    <s v="2016"/>
    <s v="2016"/>
    <s v="Number"/>
    <n v="1831"/>
  </r>
  <r>
    <s v="E9004"/>
    <s v="Population 2016"/>
    <s v="1"/>
    <s v="Male"/>
    <s v="-2"/>
    <s v="Total persons"/>
    <s v="110700"/>
    <s v="Monasterevin"/>
    <s v="2016"/>
    <s v="2016"/>
    <s v="Number"/>
    <n v="2067"/>
  </r>
  <r>
    <s v="E9004"/>
    <s v="Population 2016"/>
    <s v="1"/>
    <s v="Male"/>
    <s v="-2"/>
    <s v="Total persons"/>
    <s v="110800"/>
    <s v="Mitchelstown"/>
    <s v="2016"/>
    <s v="2016"/>
    <s v="Number"/>
    <n v="1848"/>
  </r>
  <r>
    <s v="E9004"/>
    <s v="Population 2016"/>
    <s v="1"/>
    <s v="Male"/>
    <s v="-2"/>
    <s v="Total persons"/>
    <s v="110900"/>
    <s v="Rathluirc (or Charleville)"/>
    <s v="2016"/>
    <s v="2016"/>
    <s v="Number"/>
    <n v="1940"/>
  </r>
  <r>
    <s v="E9004"/>
    <s v="Population 2016"/>
    <s v="1"/>
    <s v="Male"/>
    <s v="-2"/>
    <s v="Total persons"/>
    <s v="111000"/>
    <s v="Castleblayney"/>
    <s v="2016"/>
    <s v="2016"/>
    <s v="Number"/>
    <n v="1769"/>
  </r>
  <r>
    <s v="E9004"/>
    <s v="Population 2016"/>
    <s v="1"/>
    <s v="Male"/>
    <s v="-2"/>
    <s v="Total persons"/>
    <s v="111100"/>
    <s v="Cahir"/>
    <s v="2016"/>
    <s v="2016"/>
    <s v="Number"/>
    <n v="1801"/>
  </r>
  <r>
    <s v="E9004"/>
    <s v="Population 2016"/>
    <s v="1"/>
    <s v="Male"/>
    <s v="-2"/>
    <s v="Total persons"/>
    <s v="111200"/>
    <s v="Kilcullen"/>
    <s v="2016"/>
    <s v="2016"/>
    <s v="Number"/>
    <n v="1777"/>
  </r>
  <r>
    <s v="E9004"/>
    <s v="Population 2016"/>
    <s v="1"/>
    <s v="Male"/>
    <s v="-2"/>
    <s v="Total persons"/>
    <s v="111300"/>
    <s v="Rathcoole"/>
    <s v="2016"/>
    <s v="2016"/>
    <s v="Number"/>
    <n v="2141"/>
  </r>
  <r>
    <s v="E9004"/>
    <s v="Population 2016"/>
    <s v="1"/>
    <s v="Male"/>
    <s v="-2"/>
    <s v="Total persons"/>
    <s v="111400"/>
    <s v="Claremorris"/>
    <s v="2016"/>
    <s v="2016"/>
    <s v="Number"/>
    <n v="1720"/>
  </r>
  <r>
    <s v="E9004"/>
    <s v="Population 2016"/>
    <s v="1"/>
    <s v="Male"/>
    <s v="-2"/>
    <s v="Total persons"/>
    <s v="111500"/>
    <s v="Bantry"/>
    <s v="2016"/>
    <s v="2016"/>
    <s v="Number"/>
    <n v="1305"/>
  </r>
  <r>
    <s v="E9004"/>
    <s v="Population 2016"/>
    <s v="1"/>
    <s v="Male"/>
    <s v="-2"/>
    <s v="Total persons"/>
    <s v="111600"/>
    <s v="Tower"/>
    <s v="2016"/>
    <s v="2016"/>
    <s v="Number"/>
    <n v="1661"/>
  </r>
  <r>
    <s v="E9004"/>
    <s v="Population 2016"/>
    <s v="1"/>
    <s v="Male"/>
    <s v="-2"/>
    <s v="Total persons"/>
    <s v="111700"/>
    <s v="Clara"/>
    <s v="2016"/>
    <s v="2016"/>
    <s v="Number"/>
    <n v="1611"/>
  </r>
  <r>
    <s v="E9004"/>
    <s v="Population 2016"/>
    <s v="1"/>
    <s v="Male"/>
    <s v="-2"/>
    <s v="Total persons"/>
    <s v="111800"/>
    <s v="Stamullen"/>
    <s v="2016"/>
    <s v="2016"/>
    <s v="Number"/>
    <n v="1646"/>
  </r>
  <r>
    <s v="E9004"/>
    <s v="Population 2016"/>
    <s v="1"/>
    <s v="Male"/>
    <s v="-2"/>
    <s v="Total persons"/>
    <s v="111900"/>
    <s v="Kill"/>
    <s v="2016"/>
    <s v="2016"/>
    <s v="Number"/>
    <n v="1621"/>
  </r>
  <r>
    <s v="E9004"/>
    <s v="Population 2016"/>
    <s v="1"/>
    <s v="Male"/>
    <s v="-2"/>
    <s v="Total persons"/>
    <s v="112100"/>
    <s v="Rathnew"/>
    <s v="2016"/>
    <s v="2016"/>
    <s v="Number"/>
    <n v="1639"/>
  </r>
  <r>
    <s v="E9004"/>
    <s v="Population 2016"/>
    <s v="1"/>
    <s v="Male"/>
    <s v="-2"/>
    <s v="Total persons"/>
    <s v="112200"/>
    <s v="Muinebeag"/>
    <s v="2016"/>
    <s v="2016"/>
    <s v="Number"/>
    <n v="1449"/>
  </r>
  <r>
    <s v="E9004"/>
    <s v="Population 2016"/>
    <s v="1"/>
    <s v="Male"/>
    <s v="-2"/>
    <s v="Total persons"/>
    <s v="112300"/>
    <s v="Enfield"/>
    <s v="2016"/>
    <s v="2016"/>
    <s v="Number"/>
    <n v="1593"/>
  </r>
  <r>
    <s v="E9004"/>
    <s v="Population 2016"/>
    <s v="1"/>
    <s v="Male"/>
    <s v="-2"/>
    <s v="Total persons"/>
    <s v="112400"/>
    <s v="Courtown Harbour"/>
    <s v="2016"/>
    <s v="2016"/>
    <s v="Number"/>
    <n v="1746"/>
  </r>
  <r>
    <s v="E9004"/>
    <s v="Population 2016"/>
    <s v="1"/>
    <s v="Male"/>
    <s v="-2"/>
    <s v="Total persons"/>
    <s v="112500"/>
    <s v="Annacotty"/>
    <s v="2016"/>
    <s v="2016"/>
    <s v="Number"/>
    <n v="1424"/>
  </r>
  <r>
    <s v="E9004"/>
    <s v="Population 2016"/>
    <s v="1"/>
    <s v="Male"/>
    <s v="-2"/>
    <s v="Total persons"/>
    <s v="112600"/>
    <s v="Moate"/>
    <s v="2016"/>
    <s v="2016"/>
    <s v="Number"/>
    <n v="1328"/>
  </r>
  <r>
    <s v="E9004"/>
    <s v="Population 2016"/>
    <s v="1"/>
    <s v="Male"/>
    <s v="-2"/>
    <s v="Total persons"/>
    <s v="112700"/>
    <s v="Ballinrobe"/>
    <s v="2016"/>
    <s v="2016"/>
    <s v="Number"/>
    <n v="1356"/>
  </r>
  <r>
    <s v="E9004"/>
    <s v="Population 2016"/>
    <s v="1"/>
    <s v="Male"/>
    <s v="-2"/>
    <s v="Total persons"/>
    <s v="112800"/>
    <s v="Kilrush"/>
    <s v="2016"/>
    <s v="2016"/>
    <s v="Number"/>
    <n v="1303"/>
  </r>
  <r>
    <s v="E9004"/>
    <s v="Population 2016"/>
    <s v="1"/>
    <s v="Male"/>
    <s v="-2"/>
    <s v="Total persons"/>
    <s v="112900"/>
    <s v="Skibbereen"/>
    <s v="2016"/>
    <s v="2016"/>
    <s v="Number"/>
    <n v="1337"/>
  </r>
  <r>
    <s v="E9004"/>
    <s v="Population 2016"/>
    <s v="1"/>
    <s v="Male"/>
    <s v="-2"/>
    <s v="Total persons"/>
    <s v="113000"/>
    <s v="Kinnegad"/>
    <s v="2016"/>
    <s v="2016"/>
    <s v="Number"/>
    <n v="1340"/>
  </r>
  <r>
    <s v="E9004"/>
    <s v="Population 2016"/>
    <s v="1"/>
    <s v="Male"/>
    <s v="-2"/>
    <s v="Total persons"/>
    <s v="113100"/>
    <s v="Newcastle"/>
    <s v="2016"/>
    <s v="2016"/>
    <s v="Number"/>
    <n v="1525"/>
  </r>
  <r>
    <s v="E9004"/>
    <s v="Population 2016"/>
    <s v="1"/>
    <s v="Male"/>
    <s v="-2"/>
    <s v="Total persons"/>
    <s v="113200"/>
    <s v="Gort"/>
    <s v="2016"/>
    <s v="2016"/>
    <s v="Number"/>
    <n v="1443"/>
  </r>
  <r>
    <s v="E9004"/>
    <s v="Population 2016"/>
    <s v="1"/>
    <s v="Male"/>
    <s v="-2"/>
    <s v="Total persons"/>
    <s v="113300"/>
    <s v="Donegal"/>
    <s v="2016"/>
    <s v="2016"/>
    <s v="Number"/>
    <n v="1267"/>
  </r>
  <r>
    <s v="E9004"/>
    <s v="Population 2016"/>
    <s v="1"/>
    <s v="Male"/>
    <s v="-2"/>
    <s v="Total persons"/>
    <s v="113400"/>
    <s v="Boyle"/>
    <s v="2016"/>
    <s v="2016"/>
    <s v="Number"/>
    <n v="1243"/>
  </r>
  <r>
    <s v="E9004"/>
    <s v="Population 2016"/>
    <s v="1"/>
    <s v="Male"/>
    <s v="-2"/>
    <s v="Total persons"/>
    <s v="113500"/>
    <s v="Ballyjamesduff"/>
    <s v="2016"/>
    <s v="2016"/>
    <s v="Number"/>
    <n v="1341"/>
  </r>
  <r>
    <s v="E9004"/>
    <s v="Population 2016"/>
    <s v="1"/>
    <s v="Male"/>
    <s v="-2"/>
    <s v="Total persons"/>
    <s v="113600"/>
    <s v="Carndonagh"/>
    <s v="2016"/>
    <s v="2016"/>
    <s v="Number"/>
    <n v="1161"/>
  </r>
  <r>
    <s v="E9004"/>
    <s v="Population 2016"/>
    <s v="1"/>
    <s v="Male"/>
    <s v="-2"/>
    <s v="Total persons"/>
    <s v="113700"/>
    <s v="Bailieborough"/>
    <s v="2016"/>
    <s v="2016"/>
    <s v="Number"/>
    <n v="1331"/>
  </r>
  <r>
    <s v="E9004"/>
    <s v="Population 2016"/>
    <s v="1"/>
    <s v="Male"/>
    <s v="-2"/>
    <s v="Total persons"/>
    <s v="113800"/>
    <s v="Castleisland"/>
    <s v="2016"/>
    <s v="2016"/>
    <s v="Number"/>
    <n v="1217"/>
  </r>
  <r>
    <s v="E9004"/>
    <s v="Population 2016"/>
    <s v="1"/>
    <s v="Male"/>
    <s v="-2"/>
    <s v="Total persons"/>
    <s v="113900"/>
    <s v="Sixmilebridge"/>
    <s v="2016"/>
    <s v="2016"/>
    <s v="Number"/>
    <n v="1313"/>
  </r>
  <r>
    <s v="E9004"/>
    <s v="Population 2016"/>
    <s v="1"/>
    <s v="Male"/>
    <s v="-2"/>
    <s v="Total persons"/>
    <s v="114000"/>
    <s v="Ballyshannon"/>
    <s v="2016"/>
    <s v="2016"/>
    <s v="Number"/>
    <n v="1089"/>
  </r>
  <r>
    <s v="E9004"/>
    <s v="Population 2016"/>
    <s v="1"/>
    <s v="Male"/>
    <s v="-2"/>
    <s v="Total persons"/>
    <s v="114100"/>
    <s v="Ballina (North Tipperary)"/>
    <s v="2016"/>
    <s v="2016"/>
    <s v="Number"/>
    <n v="1275"/>
  </r>
  <r>
    <s v="E9004"/>
    <s v="Population 2016"/>
    <s v="1"/>
    <s v="Male"/>
    <s v="-2"/>
    <s v="Total persons"/>
    <s v="114200"/>
    <s v="Blarney"/>
    <s v="2016"/>
    <s v="2016"/>
    <s v="Number"/>
    <n v="1243"/>
  </r>
  <r>
    <s v="E9004"/>
    <s v="Population 2016"/>
    <s v="1"/>
    <s v="Male"/>
    <s v="-2"/>
    <s v="Total persons"/>
    <s v="114300"/>
    <s v="Newtownmountkennedy"/>
    <s v="2016"/>
    <s v="2016"/>
    <s v="Number"/>
    <n v="1417"/>
  </r>
  <r>
    <s v="E9004"/>
    <s v="Population 2016"/>
    <s v="1"/>
    <s v="Male"/>
    <s v="-2"/>
    <s v="Total persons"/>
    <s v="114400"/>
    <s v="Athboy"/>
    <s v="2016"/>
    <s v="2016"/>
    <s v="Number"/>
    <n v="1175"/>
  </r>
  <r>
    <s v="E9004"/>
    <s v="Population 2016"/>
    <s v="1"/>
    <s v="Male"/>
    <s v="-2"/>
    <s v="Total persons"/>
    <s v="114500"/>
    <s v="Rathangan"/>
    <s v="2016"/>
    <s v="2016"/>
    <s v="Number"/>
    <n v="1267"/>
  </r>
  <r>
    <s v="E9004"/>
    <s v="Population 2016"/>
    <s v="1"/>
    <s v="Male"/>
    <s v="-2"/>
    <s v="Total persons"/>
    <s v="114600"/>
    <s v="Callan"/>
    <s v="2016"/>
    <s v="2016"/>
    <s v="Number"/>
    <n v="1200"/>
  </r>
  <r>
    <s v="E9004"/>
    <s v="Population 2016"/>
    <s v="1"/>
    <s v="Male"/>
    <s v="-2"/>
    <s v="Total persons"/>
    <s v="114700"/>
    <s v="Kingscourt"/>
    <s v="2016"/>
    <s v="2016"/>
    <s v="Number"/>
    <n v="1222"/>
  </r>
  <r>
    <s v="E9004"/>
    <s v="Population 2016"/>
    <s v="1"/>
    <s v="Male"/>
    <s v="-2"/>
    <s v="Total persons"/>
    <s v="114800"/>
    <s v="Ballyhaunis"/>
    <s v="2016"/>
    <s v="2016"/>
    <s v="Number"/>
    <n v="1247"/>
  </r>
  <r>
    <s v="E9004"/>
    <s v="Population 2016"/>
    <s v="1"/>
    <s v="Male"/>
    <s v="-2"/>
    <s v="Total persons"/>
    <s v="114900"/>
    <s v="Virginia"/>
    <s v="2016"/>
    <s v="2016"/>
    <s v="Number"/>
    <n v="1280"/>
  </r>
  <r>
    <s v="E9004"/>
    <s v="Population 2016"/>
    <s v="1"/>
    <s v="Male"/>
    <s v="-2"/>
    <s v="Total persons"/>
    <s v="115000"/>
    <s v="Thomastown"/>
    <s v="2016"/>
    <s v="2016"/>
    <s v="Number"/>
    <n v="1182"/>
  </r>
  <r>
    <s v="E9004"/>
    <s v="Population 2016"/>
    <s v="1"/>
    <s v="Male"/>
    <s v="-2"/>
    <s v="Total persons"/>
    <s v="115100"/>
    <s v="Kanturk"/>
    <s v="2016"/>
    <s v="2016"/>
    <s v="Number"/>
    <n v="1141"/>
  </r>
  <r>
    <s v="E9004"/>
    <s v="Population 2016"/>
    <s v="1"/>
    <s v="Male"/>
    <s v="-2"/>
    <s v="Total persons"/>
    <s v="115200"/>
    <s v="Prosperous"/>
    <s v="2016"/>
    <s v="2016"/>
    <s v="Number"/>
    <n v="1165"/>
  </r>
  <r>
    <s v="E9004"/>
    <s v="Population 2016"/>
    <s v="1"/>
    <s v="Male"/>
    <s v="-2"/>
    <s v="Total persons"/>
    <s v="115300"/>
    <s v="Kenmare"/>
    <s v="2016"/>
    <s v="2016"/>
    <s v="Number"/>
    <n v="1127"/>
  </r>
  <r>
    <s v="E9004"/>
    <s v="Population 2016"/>
    <s v="1"/>
    <s v="Male"/>
    <s v="-2"/>
    <s v="Total persons"/>
    <s v="115400"/>
    <s v="Saggart"/>
    <s v="2016"/>
    <s v="2016"/>
    <s v="Number"/>
    <n v="1572"/>
  </r>
  <r>
    <s v="E9004"/>
    <s v="Population 2016"/>
    <s v="1"/>
    <s v="Male"/>
    <s v="-2"/>
    <s v="Total persons"/>
    <s v="115500"/>
    <s v="Bundoran"/>
    <s v="2016"/>
    <s v="2016"/>
    <s v="Number"/>
    <n v="941"/>
  </r>
  <r>
    <s v="E9004"/>
    <s v="Population 2016"/>
    <s v="1"/>
    <s v="Male"/>
    <s v="-2"/>
    <s v="Total persons"/>
    <s v="115600"/>
    <s v="Cootehill"/>
    <s v="2016"/>
    <s v="2016"/>
    <s v="Number"/>
    <n v="936"/>
  </r>
  <r>
    <s v="E9004"/>
    <s v="Population 2016"/>
    <s v="1"/>
    <s v="Male"/>
    <s v="-2"/>
    <s v="Total persons"/>
    <s v="115700"/>
    <s v="Crosshaven"/>
    <s v="2016"/>
    <s v="2016"/>
    <s v="Number"/>
    <n v="1254"/>
  </r>
  <r>
    <s v="E9004"/>
    <s v="Population 2016"/>
    <s v="1"/>
    <s v="Male"/>
    <s v="-2"/>
    <s v="Total persons"/>
    <s v="115800"/>
    <s v="Killorglin"/>
    <s v="2016"/>
    <s v="2016"/>
    <s v="Number"/>
    <n v="1052"/>
  </r>
  <r>
    <s v="E9004"/>
    <s v="Population 2016"/>
    <s v="1"/>
    <s v="Male"/>
    <s v="-2"/>
    <s v="Total persons"/>
    <s v="115900"/>
    <s v="Templemore"/>
    <s v="2016"/>
    <s v="2016"/>
    <s v="Number"/>
    <n v="955"/>
  </r>
  <r>
    <s v="E9004"/>
    <s v="Population 2016"/>
    <s v="1"/>
    <s v="Male"/>
    <s v="-2"/>
    <s v="Total persons"/>
    <s v="116000"/>
    <s v="Baltinglass"/>
    <s v="2016"/>
    <s v="2016"/>
    <s v="Number"/>
    <n v="1050"/>
  </r>
  <r>
    <s v="E9004"/>
    <s v="Population 2016"/>
    <s v="1"/>
    <s v="Male"/>
    <s v="-2"/>
    <s v="Total persons"/>
    <s v="116100"/>
    <s v="Clifden"/>
    <s v="2016"/>
    <s v="2016"/>
    <s v="Number"/>
    <n v="781"/>
  </r>
  <r>
    <s v="E9004"/>
    <s v="Population 2016"/>
    <s v="1"/>
    <s v="Male"/>
    <s v="-2"/>
    <s v="Total persons"/>
    <s v="116200"/>
    <s v="Bunclody-Carrickduff"/>
    <s v="2016"/>
    <s v="2016"/>
    <s v="Number"/>
    <n v="999"/>
  </r>
  <r>
    <s v="E9004"/>
    <s v="Population 2016"/>
    <s v="1"/>
    <s v="Male"/>
    <s v="-2"/>
    <s v="Total persons"/>
    <s v="116300"/>
    <s v="Abbeyfeale"/>
    <s v="2016"/>
    <s v="2016"/>
    <s v="Number"/>
    <n v="995"/>
  </r>
  <r>
    <s v="E9004"/>
    <s v="Population 2016"/>
    <s v="1"/>
    <s v="Male"/>
    <s v="-2"/>
    <s v="Total persons"/>
    <s v="116400"/>
    <s v="Clogherhead"/>
    <s v="2016"/>
    <s v="2016"/>
    <s v="Number"/>
    <n v="1062"/>
  </r>
  <r>
    <s v="E9004"/>
    <s v="Population 2016"/>
    <s v="1"/>
    <s v="Male"/>
    <s v="-2"/>
    <s v="Total persons"/>
    <s v="116500"/>
    <s v="Castlerea"/>
    <s v="2016"/>
    <s v="2016"/>
    <s v="Number"/>
    <n v="1007"/>
  </r>
  <r>
    <s v="E9004"/>
    <s v="Population 2016"/>
    <s v="1"/>
    <s v="Male"/>
    <s v="-2"/>
    <s v="Total persons"/>
    <s v="116600"/>
    <s v="An Daingean"/>
    <s v="2016"/>
    <s v="2016"/>
    <s v="Number"/>
    <n v="956"/>
  </r>
  <r>
    <s v="E9004"/>
    <s v="Population 2016"/>
    <s v="1"/>
    <s v="Male"/>
    <s v="-2"/>
    <s v="Total persons"/>
    <s v="116700"/>
    <s v="Castleconnell"/>
    <s v="2016"/>
    <s v="2016"/>
    <s v="Number"/>
    <n v="1037"/>
  </r>
  <r>
    <s v="E9004"/>
    <s v="Population 2016"/>
    <s v="1"/>
    <s v="Male"/>
    <s v="-2"/>
    <s v="Total persons"/>
    <s v="116800"/>
    <s v="Bearna"/>
    <s v="2016"/>
    <s v="2016"/>
    <s v="Number"/>
    <n v="963"/>
  </r>
  <r>
    <s v="E9004"/>
    <s v="Population 2016"/>
    <s v="1"/>
    <s v="Male"/>
    <s v="-2"/>
    <s v="Total persons"/>
    <s v="116900"/>
    <s v="Balrothery"/>
    <s v="2016"/>
    <s v="2016"/>
    <s v="Number"/>
    <n v="984"/>
  </r>
  <r>
    <s v="E9004"/>
    <s v="Population 2016"/>
    <s v="1"/>
    <s v="Male"/>
    <s v="-2"/>
    <s v="Total persons"/>
    <s v="117000"/>
    <s v="Abbeyleix"/>
    <s v="2016"/>
    <s v="2016"/>
    <s v="Number"/>
    <n v="871"/>
  </r>
  <r>
    <s v="E9004"/>
    <s v="Population 2016"/>
    <s v="1"/>
    <s v="Male"/>
    <s v="-2"/>
    <s v="Total persons"/>
    <s v="117100"/>
    <s v="Ballaghaderreen"/>
    <s v="2016"/>
    <s v="2016"/>
    <s v="Number"/>
    <n v="937"/>
  </r>
  <r>
    <s v="E9004"/>
    <s v="Population 2016"/>
    <s v="1"/>
    <s v="Male"/>
    <s v="-2"/>
    <s v="Total persons"/>
    <s v="117200"/>
    <s v="Enniskerry"/>
    <s v="2016"/>
    <s v="2016"/>
    <s v="Number"/>
    <n v="895"/>
  </r>
  <r>
    <s v="E9004"/>
    <s v="Population 2016"/>
    <s v="1"/>
    <s v="Male"/>
    <s v="-2"/>
    <s v="Total persons"/>
    <s v="117300"/>
    <s v="Newport"/>
    <s v="2016"/>
    <s v="2016"/>
    <s v="Number"/>
    <n v="974"/>
  </r>
  <r>
    <s v="E9004"/>
    <s v="Population 2016"/>
    <s v="1"/>
    <s v="Male"/>
    <s v="-2"/>
    <s v="Total persons"/>
    <s v="117400"/>
    <s v="Dunleer"/>
    <s v="2016"/>
    <s v="2016"/>
    <s v="Number"/>
    <n v="887"/>
  </r>
  <r>
    <s v="E9004"/>
    <s v="Population 2016"/>
    <s v="1"/>
    <s v="Male"/>
    <s v="-2"/>
    <s v="Total persons"/>
    <s v="117500"/>
    <s v="Newmarket-on-Fergus"/>
    <s v="2016"/>
    <s v="2016"/>
    <s v="Number"/>
    <n v="882"/>
  </r>
  <r>
    <s v="E9004"/>
    <s v="Population 2016"/>
    <s v="1"/>
    <s v="Male"/>
    <s v="-2"/>
    <s v="Total persons"/>
    <s v="117600"/>
    <s v="Clones"/>
    <s v="2016"/>
    <s v="2016"/>
    <s v="Number"/>
    <n v="807"/>
  </r>
  <r>
    <s v="E9004"/>
    <s v="Population 2016"/>
    <s v="1"/>
    <s v="Male"/>
    <s v="-2"/>
    <s v="Total persons"/>
    <s v="117700"/>
    <s v="Tubbercurry"/>
    <s v="2016"/>
    <s v="2016"/>
    <s v="Number"/>
    <n v="944"/>
  </r>
  <r>
    <s v="E9004"/>
    <s v="Population 2016"/>
    <s v="1"/>
    <s v="Male"/>
    <s v="-2"/>
    <s v="Total persons"/>
    <s v="117800"/>
    <s v="Edgeworthstown"/>
    <s v="2016"/>
    <s v="2016"/>
    <s v="Number"/>
    <n v="1046"/>
  </r>
  <r>
    <s v="E9004"/>
    <s v="Population 2016"/>
    <s v="1"/>
    <s v="Male"/>
    <s v="-2"/>
    <s v="Total persons"/>
    <s v="117900"/>
    <s v="Ballivor"/>
    <s v="2016"/>
    <s v="2016"/>
    <s v="Number"/>
    <n v="873"/>
  </r>
  <r>
    <s v="E9004"/>
    <s v="Population 2016"/>
    <s v="1"/>
    <s v="Male"/>
    <s v="-2"/>
    <s v="Total persons"/>
    <s v="118000"/>
    <s v="Castlebridge"/>
    <s v="2016"/>
    <s v="2016"/>
    <s v="Number"/>
    <n v="867"/>
  </r>
  <r>
    <s v="E9004"/>
    <s v="Population 2016"/>
    <s v="1"/>
    <s v="Male"/>
    <s v="-2"/>
    <s v="Total persons"/>
    <s v="118100"/>
    <s v="Portlaw"/>
    <s v="2016"/>
    <s v="2016"/>
    <s v="Number"/>
    <n v="861"/>
  </r>
  <r>
    <s v="E9004"/>
    <s v="Population 2016"/>
    <s v="1"/>
    <s v="Male"/>
    <s v="-2"/>
    <s v="Total persons"/>
    <s v="118200"/>
    <s v="Mountrath"/>
    <s v="2016"/>
    <s v="2016"/>
    <s v="Number"/>
    <n v="876"/>
  </r>
  <r>
    <s v="E9004"/>
    <s v="Population 2016"/>
    <s v="1"/>
    <s v="Male"/>
    <s v="-2"/>
    <s v="Total persons"/>
    <s v="118300"/>
    <s v="Lifford"/>
    <s v="2016"/>
    <s v="2016"/>
    <s v="Number"/>
    <n v="794"/>
  </r>
  <r>
    <s v="E9004"/>
    <s v="Population 2016"/>
    <s v="1"/>
    <s v="Male"/>
    <s v="-2"/>
    <s v="Total persons"/>
    <s v="118400"/>
    <s v="Banagher"/>
    <s v="2016"/>
    <s v="2016"/>
    <s v="Number"/>
    <n v="886"/>
  </r>
  <r>
    <s v="E9004"/>
    <s v="Population 2016"/>
    <s v="1"/>
    <s v="Male"/>
    <s v="-2"/>
    <s v="Total persons"/>
    <s v="118500"/>
    <s v="Kilmallock"/>
    <s v="2016"/>
    <s v="2016"/>
    <s v="Number"/>
    <n v="799"/>
  </r>
  <r>
    <s v="E9004"/>
    <s v="Population 2016"/>
    <s v="1"/>
    <s v="Male"/>
    <s v="-2"/>
    <s v="Total persons"/>
    <s v="118600"/>
    <s v="Strandhill"/>
    <s v="2016"/>
    <s v="2016"/>
    <s v="Number"/>
    <n v="814"/>
  </r>
  <r>
    <s v="E9004"/>
    <s v="Population 2016"/>
    <s v="1"/>
    <s v="Male"/>
    <s v="-2"/>
    <s v="Total persons"/>
    <s v="118700"/>
    <s v="Rathdrum"/>
    <s v="2016"/>
    <s v="2016"/>
    <s v="Number"/>
    <n v="809"/>
  </r>
  <r>
    <s v="E9004"/>
    <s v="Population 2016"/>
    <s v="1"/>
    <s v="Male"/>
    <s v="-2"/>
    <s v="Total persons"/>
    <s v="118800"/>
    <s v="Dunmanway"/>
    <s v="2016"/>
    <s v="2016"/>
    <s v="Number"/>
    <n v="803"/>
  </r>
  <r>
    <s v="E9004"/>
    <s v="Population 2016"/>
    <s v="1"/>
    <s v="Male"/>
    <s v="-2"/>
    <s v="Total persons"/>
    <s v="118900"/>
    <s v="Millstreet"/>
    <s v="2016"/>
    <s v="2016"/>
    <s v="Number"/>
    <n v="794"/>
  </r>
  <r>
    <s v="E9004"/>
    <s v="Population 2016"/>
    <s v="1"/>
    <s v="Male"/>
    <s v="-2"/>
    <s v="Total persons"/>
    <s v="119000"/>
    <s v="Ballymahon"/>
    <s v="2016"/>
    <s v="2016"/>
    <s v="Number"/>
    <n v="963"/>
  </r>
  <r>
    <s v="E9004"/>
    <s v="Population 2016"/>
    <s v="1"/>
    <s v="Male"/>
    <s v="-2"/>
    <s v="Total persons"/>
    <s v="119100"/>
    <s v="Cloyne"/>
    <s v="2016"/>
    <s v="2016"/>
    <s v="Number"/>
    <n v="895"/>
  </r>
  <r>
    <s v="E9004"/>
    <s v="Population 2016"/>
    <s v="1"/>
    <s v="Male"/>
    <s v="-2"/>
    <s v="Total persons"/>
    <s v="119200"/>
    <s v="Dunmore East"/>
    <s v="2016"/>
    <s v="2016"/>
    <s v="Number"/>
    <n v="896"/>
  </r>
  <r>
    <s v="E9004"/>
    <s v="Population 2016"/>
    <s v="1"/>
    <s v="Male"/>
    <s v="-2"/>
    <s v="Total persons"/>
    <s v="119300"/>
    <s v="Moycullen"/>
    <s v="2016"/>
    <s v="2016"/>
    <s v="Number"/>
    <n v="808"/>
  </r>
  <r>
    <s v="E9004"/>
    <s v="Population 2016"/>
    <s v="1"/>
    <s v="Male"/>
    <s v="-2"/>
    <s v="Total persons"/>
    <s v="119600"/>
    <s v="Rosslare"/>
    <s v="2016"/>
    <s v="2016"/>
    <s v="Number"/>
    <n v="734"/>
  </r>
  <r>
    <s v="E9004"/>
    <s v="Population 2016"/>
    <s v="1"/>
    <s v="Male"/>
    <s v="-2"/>
    <s v="Total persons"/>
    <s v="119800"/>
    <s v="Derrinturn"/>
    <s v="2016"/>
    <s v="2016"/>
    <s v="Number"/>
    <n v="783"/>
  </r>
  <r>
    <s v="E9004"/>
    <s v="Population 2016"/>
    <s v="1"/>
    <s v="Male"/>
    <s v="-2"/>
    <s v="Total persons"/>
    <s v="119900"/>
    <s v="Fethard"/>
    <s v="2016"/>
    <s v="2016"/>
    <s v="Number"/>
    <n v="757"/>
  </r>
  <r>
    <s v="E9004"/>
    <s v="Population 2016"/>
    <s v="1"/>
    <s v="Male"/>
    <s v="-2"/>
    <s v="Total persons"/>
    <s v="120000"/>
    <s v="Ballymote"/>
    <s v="2016"/>
    <s v="2016"/>
    <s v="Number"/>
    <n v="754"/>
  </r>
  <r>
    <s v="E9004"/>
    <s v="Population 2016"/>
    <s v="1"/>
    <s v="Male"/>
    <s v="-2"/>
    <s v="Total persons"/>
    <s v="120100"/>
    <s v="Rathcormac"/>
    <s v="2016"/>
    <s v="2016"/>
    <s v="Number"/>
    <n v="881"/>
  </r>
  <r>
    <s v="E9004"/>
    <s v="Population 2016"/>
    <s v="1"/>
    <s v="Male"/>
    <s v="-2"/>
    <s v="Total persons"/>
    <s v="120400"/>
    <s v="Towns 1,000 - 1,499 population"/>
    <s v="2016"/>
    <s v="2016"/>
    <s v="Number"/>
    <n v="46588"/>
  </r>
  <r>
    <s v="E9004"/>
    <s v="Population 2016"/>
    <s v="1"/>
    <s v="Male"/>
    <s v="-2"/>
    <s v="Total persons"/>
    <s v="120500"/>
    <s v="Total Towns 500 - 999 population"/>
    <s v="2016"/>
    <s v="2016"/>
    <s v="Number"/>
    <n v="64245"/>
  </r>
  <r>
    <s v="E9004"/>
    <s v="Population 2016"/>
    <s v="1"/>
    <s v="Male"/>
    <s v="-2"/>
    <s v="Total persons"/>
    <s v="120600"/>
    <s v="Towns under 500 population but with at least 50 inhabited houses"/>
    <s v="2016"/>
    <s v="2016"/>
    <s v="Number"/>
    <n v="57336"/>
  </r>
  <r>
    <s v="E9004"/>
    <s v="Population 2016"/>
    <s v="1"/>
    <s v="Male"/>
    <s v="-2"/>
    <s v="Total persons"/>
    <s v="120700"/>
    <s v="Remainder of country"/>
    <s v="2016"/>
    <s v="2016"/>
    <s v="Number"/>
    <n v="727532"/>
  </r>
  <r>
    <s v="E9004"/>
    <s v="Population 2016"/>
    <s v="1"/>
    <s v="Male"/>
    <s v="-2"/>
    <s v="Total persons"/>
    <s v="130000"/>
    <s v="Collooney"/>
    <s v="2016"/>
    <s v="2016"/>
    <s v="Number"/>
    <n v="793"/>
  </r>
  <r>
    <s v="E9004"/>
    <s v="Population 2016"/>
    <s v="1"/>
    <s v="Male"/>
    <s v="-2"/>
    <s v="Total persons"/>
    <s v="130100"/>
    <s v="Castlemartyr"/>
    <s v="2016"/>
    <s v="2016"/>
    <s v="Number"/>
    <n v="749"/>
  </r>
  <r>
    <s v="E9004"/>
    <s v="Population 2016"/>
    <s v="1"/>
    <s v="Male"/>
    <s v="-2"/>
    <s v="Total persons"/>
    <s v="130400"/>
    <s v="Tullyallen"/>
    <s v="2016"/>
    <s v="2016"/>
    <s v="Number"/>
    <n v="756"/>
  </r>
  <r>
    <s v="E9004"/>
    <s v="Population 2016"/>
    <s v="1"/>
    <s v="Male"/>
    <s v="-2"/>
    <s v="Total persons"/>
    <s v="130200"/>
    <s v="Longwood"/>
    <s v="2016"/>
    <s v="2016"/>
    <s v="Number"/>
    <n v="760"/>
  </r>
  <r>
    <s v="E9004"/>
    <s v="Population 2016"/>
    <s v="1"/>
    <s v="Male"/>
    <s v="-2"/>
    <s v="Total persons"/>
    <s v="130300"/>
    <s v="Termonfeckin"/>
    <s v="2016"/>
    <s v="2016"/>
    <s v="Number"/>
    <n v="756"/>
  </r>
  <r>
    <s v="E9004"/>
    <s v="Population 2016"/>
    <s v="1"/>
    <s v="Male"/>
    <s v="-2"/>
    <s v="Total persons"/>
    <s v="130500"/>
    <s v="Convoy"/>
    <s v="2016"/>
    <s v="2016"/>
    <s v="Number"/>
    <n v="728"/>
  </r>
  <r>
    <s v="E9004"/>
    <s v="Population 2016"/>
    <s v="1"/>
    <s v="Male"/>
    <s v="-2"/>
    <s v="Total persons"/>
    <s v="130600"/>
    <s v="Castlecomer-Donaguile"/>
    <s v="2016"/>
    <s v="2016"/>
    <s v="Number"/>
    <n v="746"/>
  </r>
  <r>
    <s v="E9004"/>
    <s v="Population 2016"/>
    <s v="1"/>
    <s v="Male"/>
    <s v="-1"/>
    <s v="Total persons with a disability"/>
    <s v="-"/>
    <s v="State"/>
    <s v="2016"/>
    <s v="2016"/>
    <s v="Number"/>
    <n v="311580"/>
  </r>
  <r>
    <s v="E9004"/>
    <s v="Population 2016"/>
    <s v="1"/>
    <s v="Male"/>
    <s v="-1"/>
    <s v="Total persons with a disability"/>
    <s v="100100"/>
    <s v="Dublin City and suburbs"/>
    <s v="2016"/>
    <s v="2016"/>
    <s v="Number"/>
    <n v="73395"/>
  </r>
  <r>
    <s v="E9004"/>
    <s v="Population 2016"/>
    <s v="1"/>
    <s v="Male"/>
    <s v="-1"/>
    <s v="Total persons with a disability"/>
    <s v="100300"/>
    <s v="Cork City and suburbs"/>
    <s v="2016"/>
    <s v="2016"/>
    <s v="Number"/>
    <n v="15324"/>
  </r>
  <r>
    <s v="E9004"/>
    <s v="Population 2016"/>
    <s v="1"/>
    <s v="Male"/>
    <s v="-1"/>
    <s v="Total persons with a disability"/>
    <s v="100400"/>
    <s v="Limerick City and suburbs"/>
    <s v="2016"/>
    <s v="2016"/>
    <s v="Number"/>
    <n v="7352"/>
  </r>
  <r>
    <s v="E9004"/>
    <s v="Population 2016"/>
    <s v="1"/>
    <s v="Male"/>
    <s v="-1"/>
    <s v="Total persons with a disability"/>
    <s v="100500"/>
    <s v="Galway City and suburbs"/>
    <s v="2016"/>
    <s v="2016"/>
    <s v="Number"/>
    <n v="4902"/>
  </r>
  <r>
    <s v="E9004"/>
    <s v="Population 2016"/>
    <s v="1"/>
    <s v="Male"/>
    <s v="-1"/>
    <s v="Total persons with a disability"/>
    <s v="100600"/>
    <s v="Waterford City and suburbs"/>
    <s v="2016"/>
    <s v="2016"/>
    <s v="Number"/>
    <n v="4020"/>
  </r>
  <r>
    <s v="E9004"/>
    <s v="Population 2016"/>
    <s v="1"/>
    <s v="Male"/>
    <s v="-1"/>
    <s v="Total persons with a disability"/>
    <s v="100800"/>
    <s v="Drogheda"/>
    <s v="2016"/>
    <s v="2016"/>
    <s v="Number"/>
    <n v="2809"/>
  </r>
  <r>
    <s v="E9004"/>
    <s v="Population 2016"/>
    <s v="1"/>
    <s v="Male"/>
    <s v="-1"/>
    <s v="Total persons with a disability"/>
    <s v="100900"/>
    <s v="Dundalk"/>
    <s v="2016"/>
    <s v="2016"/>
    <s v="Number"/>
    <n v="2828"/>
  </r>
  <r>
    <s v="E9004"/>
    <s v="Population 2016"/>
    <s v="1"/>
    <s v="Male"/>
    <s v="-1"/>
    <s v="Total persons with a disability"/>
    <s v="101000"/>
    <s v="Swords"/>
    <s v="2016"/>
    <s v="2016"/>
    <s v="Number"/>
    <n v="1939"/>
  </r>
  <r>
    <s v="E9004"/>
    <s v="Population 2016"/>
    <s v="1"/>
    <s v="Male"/>
    <s v="-1"/>
    <s v="Total persons with a disability"/>
    <s v="101100"/>
    <s v="Bray"/>
    <s v="2016"/>
    <s v="2016"/>
    <s v="Number"/>
    <n v="2238"/>
  </r>
  <r>
    <s v="E9004"/>
    <s v="Population 2016"/>
    <s v="1"/>
    <s v="Male"/>
    <s v="-1"/>
    <s v="Total persons with a disability"/>
    <s v="101200"/>
    <s v="Navan (An Uaimh)"/>
    <s v="2016"/>
    <s v="2016"/>
    <s v="Number"/>
    <n v="1783"/>
  </r>
  <r>
    <s v="E9004"/>
    <s v="Population 2016"/>
    <s v="1"/>
    <s v="Male"/>
    <s v="-1"/>
    <s v="Total persons with a disability"/>
    <s v="101300"/>
    <s v="Ennis"/>
    <s v="2016"/>
    <s v="2016"/>
    <s v="Number"/>
    <n v="1594"/>
  </r>
  <r>
    <s v="E9004"/>
    <s v="Population 2016"/>
    <s v="1"/>
    <s v="Male"/>
    <s v="-1"/>
    <s v="Total persons with a disability"/>
    <s v="101400"/>
    <s v="Kilkenny"/>
    <s v="2016"/>
    <s v="2016"/>
    <s v="Number"/>
    <n v="1875"/>
  </r>
  <r>
    <s v="E9004"/>
    <s v="Population 2016"/>
    <s v="1"/>
    <s v="Male"/>
    <s v="-1"/>
    <s v="Total persons with a disability"/>
    <s v="101500"/>
    <s v="Tralee"/>
    <s v="2016"/>
    <s v="2016"/>
    <s v="Number"/>
    <n v="1782"/>
  </r>
  <r>
    <s v="E9004"/>
    <s v="Population 2016"/>
    <s v="1"/>
    <s v="Male"/>
    <s v="-1"/>
    <s v="Total persons with a disability"/>
    <s v="101600"/>
    <s v="Carlow"/>
    <s v="2016"/>
    <s v="2016"/>
    <s v="Number"/>
    <n v="1783"/>
  </r>
  <r>
    <s v="E9004"/>
    <s v="Population 2016"/>
    <s v="1"/>
    <s v="Male"/>
    <s v="-1"/>
    <s v="Total persons with a disability"/>
    <s v="101700"/>
    <s v="Droichead Nua"/>
    <s v="2016"/>
    <s v="2016"/>
    <s v="Number"/>
    <n v="1470"/>
  </r>
  <r>
    <s v="E9004"/>
    <s v="Population 2016"/>
    <s v="1"/>
    <s v="Male"/>
    <s v="-1"/>
    <s v="Total persons with a disability"/>
    <s v="101800"/>
    <s v="Naas"/>
    <s v="2016"/>
    <s v="2016"/>
    <s v="Number"/>
    <n v="1288"/>
  </r>
  <r>
    <s v="E9004"/>
    <s v="Population 2016"/>
    <s v="1"/>
    <s v="Male"/>
    <s v="-1"/>
    <s v="Total persons with a disability"/>
    <s v="101900"/>
    <s v="Athlone"/>
    <s v="2016"/>
    <s v="2016"/>
    <s v="Number"/>
    <n v="1451"/>
  </r>
  <r>
    <s v="E9004"/>
    <s v="Population 2016"/>
    <s v="1"/>
    <s v="Male"/>
    <s v="-1"/>
    <s v="Total persons with a disability"/>
    <s v="102000"/>
    <s v="Portlaoise"/>
    <s v="2016"/>
    <s v="2016"/>
    <s v="Number"/>
    <n v="1528"/>
  </r>
  <r>
    <s v="E9004"/>
    <s v="Population 2016"/>
    <s v="1"/>
    <s v="Male"/>
    <s v="-1"/>
    <s v="Total persons with a disability"/>
    <s v="102100"/>
    <s v="Mullingar"/>
    <s v="2016"/>
    <s v="2016"/>
    <s v="Number"/>
    <n v="1393"/>
  </r>
  <r>
    <s v="E9004"/>
    <s v="Population 2016"/>
    <s v="1"/>
    <s v="Male"/>
    <s v="-1"/>
    <s v="Total persons with a disability"/>
    <s v="102200"/>
    <s v="Wexford"/>
    <s v="2016"/>
    <s v="2016"/>
    <s v="Number"/>
    <n v="1694"/>
  </r>
  <r>
    <s v="E9004"/>
    <s v="Population 2016"/>
    <s v="1"/>
    <s v="Male"/>
    <s v="-1"/>
    <s v="Total persons with a disability"/>
    <s v="102300"/>
    <s v="Balbriggan"/>
    <s v="2016"/>
    <s v="2016"/>
    <s v="Number"/>
    <n v="1248"/>
  </r>
  <r>
    <s v="E9004"/>
    <s v="Population 2016"/>
    <s v="1"/>
    <s v="Male"/>
    <s v="-1"/>
    <s v="Total persons with a disability"/>
    <s v="102400"/>
    <s v="Letterkenny"/>
    <s v="2016"/>
    <s v="2016"/>
    <s v="Number"/>
    <n v="1337"/>
  </r>
  <r>
    <s v="E9004"/>
    <s v="Population 2016"/>
    <s v="1"/>
    <s v="Male"/>
    <s v="-1"/>
    <s v="Total persons with a disability"/>
    <s v="102500"/>
    <s v="Celbridge"/>
    <s v="2016"/>
    <s v="2016"/>
    <s v="Number"/>
    <n v="1189"/>
  </r>
  <r>
    <s v="E9004"/>
    <s v="Population 2016"/>
    <s v="1"/>
    <s v="Male"/>
    <s v="-1"/>
    <s v="Total persons with a disability"/>
    <s v="102600"/>
    <s v="Sligo"/>
    <s v="2016"/>
    <s v="2016"/>
    <s v="Number"/>
    <n v="1536"/>
  </r>
  <r>
    <s v="E9004"/>
    <s v="Population 2016"/>
    <s v="1"/>
    <s v="Male"/>
    <s v="-1"/>
    <s v="Total persons with a disability"/>
    <s v="102700"/>
    <s v="Clonmel"/>
    <s v="2016"/>
    <s v="2016"/>
    <s v="Number"/>
    <n v="1464"/>
  </r>
  <r>
    <s v="E9004"/>
    <s v="Population 2016"/>
    <s v="1"/>
    <s v="Male"/>
    <s v="-1"/>
    <s v="Total persons with a disability"/>
    <s v="102800"/>
    <s v="Greystones"/>
    <s v="2016"/>
    <s v="2016"/>
    <s v="Number"/>
    <n v="979"/>
  </r>
  <r>
    <s v="E9004"/>
    <s v="Population 2016"/>
    <s v="1"/>
    <s v="Male"/>
    <s v="-1"/>
    <s v="Total persons with a disability"/>
    <s v="102900"/>
    <s v="Malahide"/>
    <s v="2016"/>
    <s v="2016"/>
    <s v="Number"/>
    <n v="767"/>
  </r>
  <r>
    <s v="E9004"/>
    <s v="Population 2016"/>
    <s v="1"/>
    <s v="Male"/>
    <s v="-1"/>
    <s v="Total persons with a disability"/>
    <s v="103000"/>
    <s v="Leixlip"/>
    <s v="2016"/>
    <s v="2016"/>
    <s v="Number"/>
    <n v="874"/>
  </r>
  <r>
    <s v="E9004"/>
    <s v="Population 2016"/>
    <s v="1"/>
    <s v="Male"/>
    <s v="-1"/>
    <s v="Total persons with a disability"/>
    <s v="103100"/>
    <s v="Carrigaline"/>
    <s v="2016"/>
    <s v="2016"/>
    <s v="Number"/>
    <n v="792"/>
  </r>
  <r>
    <s v="E9004"/>
    <s v="Population 2016"/>
    <s v="1"/>
    <s v="Male"/>
    <s v="-1"/>
    <s v="Total persons with a disability"/>
    <s v="103200"/>
    <s v="Tullamore"/>
    <s v="2016"/>
    <s v="2016"/>
    <s v="Number"/>
    <n v="1108"/>
  </r>
  <r>
    <s v="E9004"/>
    <s v="Population 2016"/>
    <s v="1"/>
    <s v="Male"/>
    <s v="-1"/>
    <s v="Total persons with a disability"/>
    <s v="103300"/>
    <s v="Killarney"/>
    <s v="2016"/>
    <s v="2016"/>
    <s v="Number"/>
    <n v="853"/>
  </r>
  <r>
    <s v="E9004"/>
    <s v="Population 2016"/>
    <s v="1"/>
    <s v="Male"/>
    <s v="-1"/>
    <s v="Total persons with a disability"/>
    <s v="103400"/>
    <s v="Arklow"/>
    <s v="2016"/>
    <s v="2016"/>
    <s v="Number"/>
    <n v="1016"/>
  </r>
  <r>
    <s v="E9004"/>
    <s v="Population 2016"/>
    <s v="1"/>
    <s v="Male"/>
    <s v="-1"/>
    <s v="Total persons with a disability"/>
    <s v="103500"/>
    <s v="Maynooth"/>
    <s v="2016"/>
    <s v="2016"/>
    <s v="Number"/>
    <n v="702"/>
  </r>
  <r>
    <s v="E9004"/>
    <s v="Population 2016"/>
    <s v="1"/>
    <s v="Male"/>
    <s v="-1"/>
    <s v="Total persons with a disability"/>
    <s v="103600"/>
    <s v="Cobh"/>
    <s v="2016"/>
    <s v="2016"/>
    <s v="Number"/>
    <n v="925"/>
  </r>
  <r>
    <s v="E9004"/>
    <s v="Population 2016"/>
    <s v="1"/>
    <s v="Male"/>
    <s v="-1"/>
    <s v="Total persons with a disability"/>
    <s v="103700"/>
    <s v="Castlebar"/>
    <s v="2016"/>
    <s v="2016"/>
    <s v="Number"/>
    <n v="844"/>
  </r>
  <r>
    <s v="E9004"/>
    <s v="Population 2016"/>
    <s v="1"/>
    <s v="Male"/>
    <s v="-1"/>
    <s v="Total persons with a disability"/>
    <s v="103800"/>
    <s v="Midleton"/>
    <s v="2016"/>
    <s v="2016"/>
    <s v="Number"/>
    <n v="710"/>
  </r>
  <r>
    <s v="E9004"/>
    <s v="Population 2016"/>
    <s v="1"/>
    <s v="Male"/>
    <s v="-1"/>
    <s v="Total persons with a disability"/>
    <s v="103900"/>
    <s v="Mallow"/>
    <s v="2016"/>
    <s v="2016"/>
    <s v="Number"/>
    <n v="920"/>
  </r>
  <r>
    <s v="E9004"/>
    <s v="Population 2016"/>
    <s v="1"/>
    <s v="Male"/>
    <s v="-1"/>
    <s v="Total persons with a disability"/>
    <s v="104000"/>
    <s v="Ashbourne"/>
    <s v="2016"/>
    <s v="2016"/>
    <s v="Number"/>
    <n v="556"/>
  </r>
  <r>
    <s v="E9004"/>
    <s v="Population 2016"/>
    <s v="1"/>
    <s v="Male"/>
    <s v="-1"/>
    <s v="Total persons with a disability"/>
    <s v="104100"/>
    <s v="Ballina"/>
    <s v="2016"/>
    <s v="2016"/>
    <s v="Number"/>
    <n v="758"/>
  </r>
  <r>
    <s v="E9004"/>
    <s v="Population 2016"/>
    <s v="1"/>
    <s v="Male"/>
    <s v="-1"/>
    <s v="Total persons with a disability"/>
    <s v="104200"/>
    <s v="Laytown-Bettystown-Mornington"/>
    <s v="2016"/>
    <s v="2016"/>
    <s v="Number"/>
    <n v="782"/>
  </r>
  <r>
    <s v="E9004"/>
    <s v="Population 2016"/>
    <s v="1"/>
    <s v="Male"/>
    <s v="-1"/>
    <s v="Total persons with a disability"/>
    <s v="104300"/>
    <s v="Enniscorthy"/>
    <s v="2016"/>
    <s v="2016"/>
    <s v="Number"/>
    <n v="972"/>
  </r>
  <r>
    <s v="E9004"/>
    <s v="Population 2016"/>
    <s v="1"/>
    <s v="Male"/>
    <s v="-1"/>
    <s v="Total persons with a disability"/>
    <s v="104400"/>
    <s v="Wicklow"/>
    <s v="2016"/>
    <s v="2016"/>
    <s v="Number"/>
    <n v="721"/>
  </r>
  <r>
    <s v="E9004"/>
    <s v="Population 2016"/>
    <s v="1"/>
    <s v="Male"/>
    <s v="-1"/>
    <s v="Total persons with a disability"/>
    <s v="104500"/>
    <s v="Tramore"/>
    <s v="2016"/>
    <s v="2016"/>
    <s v="Number"/>
    <n v="718"/>
  </r>
  <r>
    <s v="E9004"/>
    <s v="Population 2016"/>
    <s v="1"/>
    <s v="Male"/>
    <s v="-1"/>
    <s v="Total persons with a disability"/>
    <s v="104600"/>
    <s v="Cavan"/>
    <s v="2016"/>
    <s v="2016"/>
    <s v="Number"/>
    <n v="802"/>
  </r>
  <r>
    <s v="E9004"/>
    <s v="Population 2016"/>
    <s v="1"/>
    <s v="Male"/>
    <s v="-1"/>
    <s v="Total persons with a disability"/>
    <s v="104800"/>
    <s v="Athy"/>
    <s v="2016"/>
    <s v="2016"/>
    <s v="Number"/>
    <n v="836"/>
  </r>
  <r>
    <s v="E9004"/>
    <s v="Population 2016"/>
    <s v="1"/>
    <s v="Male"/>
    <s v="-1"/>
    <s v="Total persons with a disability"/>
    <s v="104900"/>
    <s v="Shannon"/>
    <s v="2016"/>
    <s v="2016"/>
    <s v="Number"/>
    <n v="615"/>
  </r>
  <r>
    <s v="E9004"/>
    <s v="Population 2016"/>
    <s v="1"/>
    <s v="Male"/>
    <s v="-1"/>
    <s v="Total persons with a disability"/>
    <s v="105000"/>
    <s v="Skerries"/>
    <s v="2016"/>
    <s v="2016"/>
    <s v="Number"/>
    <n v="617"/>
  </r>
  <r>
    <s v="E9004"/>
    <s v="Population 2016"/>
    <s v="1"/>
    <s v="Male"/>
    <s v="-1"/>
    <s v="Total persons with a disability"/>
    <s v="105100"/>
    <s v="Longford"/>
    <s v="2016"/>
    <s v="2016"/>
    <s v="Number"/>
    <n v="771"/>
  </r>
  <r>
    <s v="E9004"/>
    <s v="Population 2016"/>
    <s v="1"/>
    <s v="Male"/>
    <s v="-1"/>
    <s v="Total persons with a disability"/>
    <s v="105200"/>
    <s v="Dungarvan"/>
    <s v="2016"/>
    <s v="2016"/>
    <s v="Number"/>
    <n v="739"/>
  </r>
  <r>
    <s v="E9004"/>
    <s v="Population 2016"/>
    <s v="1"/>
    <s v="Male"/>
    <s v="-1"/>
    <s v="Total persons with a disability"/>
    <s v="105300"/>
    <s v="Portmarnock"/>
    <s v="2016"/>
    <s v="2016"/>
    <s v="Number"/>
    <n v="432"/>
  </r>
  <r>
    <s v="E9004"/>
    <s v="Population 2016"/>
    <s v="1"/>
    <s v="Male"/>
    <s v="-1"/>
    <s v="Total persons with a disability"/>
    <s v="105400"/>
    <s v="Rush"/>
    <s v="2016"/>
    <s v="2016"/>
    <s v="Number"/>
    <n v="580"/>
  </r>
  <r>
    <s v="E9004"/>
    <s v="Population 2016"/>
    <s v="1"/>
    <s v="Male"/>
    <s v="-1"/>
    <s v="Total persons with a disability"/>
    <s v="105500"/>
    <s v="Gorey"/>
    <s v="2016"/>
    <s v="2016"/>
    <s v="Number"/>
    <n v="687"/>
  </r>
  <r>
    <s v="E9004"/>
    <s v="Population 2016"/>
    <s v="1"/>
    <s v="Male"/>
    <s v="-1"/>
    <s v="Total persons with a disability"/>
    <s v="105600"/>
    <s v="Ratoath"/>
    <s v="2016"/>
    <s v="2016"/>
    <s v="Number"/>
    <n v="432"/>
  </r>
  <r>
    <s v="E9004"/>
    <s v="Population 2016"/>
    <s v="1"/>
    <s v="Male"/>
    <s v="-1"/>
    <s v="Total persons with a disability"/>
    <s v="105700"/>
    <s v="Nenagh"/>
    <s v="2016"/>
    <s v="2016"/>
    <s v="Number"/>
    <n v="681"/>
  </r>
  <r>
    <s v="E9004"/>
    <s v="Population 2016"/>
    <s v="1"/>
    <s v="Male"/>
    <s v="-1"/>
    <s v="Total persons with a disability"/>
    <s v="105800"/>
    <s v="Trim"/>
    <s v="2016"/>
    <s v="2016"/>
    <s v="Number"/>
    <n v="547"/>
  </r>
  <r>
    <s v="E9004"/>
    <s v="Population 2016"/>
    <s v="1"/>
    <s v="Male"/>
    <s v="-1"/>
    <s v="Total persons with a disability"/>
    <s v="105900"/>
    <s v="Tuam"/>
    <s v="2016"/>
    <s v="2016"/>
    <s v="Number"/>
    <n v="652"/>
  </r>
  <r>
    <s v="E9004"/>
    <s v="Population 2016"/>
    <s v="1"/>
    <s v="Male"/>
    <s v="-1"/>
    <s v="Total persons with a disability"/>
    <s v="106000"/>
    <s v="New Ross"/>
    <s v="2016"/>
    <s v="2016"/>
    <s v="Number"/>
    <n v="586"/>
  </r>
  <r>
    <s v="E9004"/>
    <s v="Population 2016"/>
    <s v="1"/>
    <s v="Male"/>
    <s v="-1"/>
    <s v="Total persons with a disability"/>
    <s v="106100"/>
    <s v="Kildare"/>
    <s v="2016"/>
    <s v="2016"/>
    <s v="Number"/>
    <n v="617"/>
  </r>
  <r>
    <s v="E9004"/>
    <s v="Population 2016"/>
    <s v="1"/>
    <s v="Male"/>
    <s v="-1"/>
    <s v="Total persons with a disability"/>
    <s v="106200"/>
    <s v="Thurles"/>
    <s v="2016"/>
    <s v="2016"/>
    <s v="Number"/>
    <n v="606"/>
  </r>
  <r>
    <s v="E9004"/>
    <s v="Population 2016"/>
    <s v="1"/>
    <s v="Male"/>
    <s v="-1"/>
    <s v="Total persons with a disability"/>
    <s v="106300"/>
    <s v="Youghal"/>
    <s v="2016"/>
    <s v="2016"/>
    <s v="Number"/>
    <n v="760"/>
  </r>
  <r>
    <s v="E9004"/>
    <s v="Population 2016"/>
    <s v="1"/>
    <s v="Male"/>
    <s v="-1"/>
    <s v="Total persons with a disability"/>
    <s v="106400"/>
    <s v="Portarlington"/>
    <s v="2016"/>
    <s v="2016"/>
    <s v="Number"/>
    <n v="640"/>
  </r>
  <r>
    <s v="E9004"/>
    <s v="Population 2016"/>
    <s v="1"/>
    <s v="Male"/>
    <s v="-1"/>
    <s v="Total persons with a disability"/>
    <s v="106500"/>
    <s v="Monaghan"/>
    <s v="2016"/>
    <s v="2016"/>
    <s v="Number"/>
    <n v="441"/>
  </r>
  <r>
    <s v="E9004"/>
    <s v="Population 2016"/>
    <s v="1"/>
    <s v="Male"/>
    <s v="-1"/>
    <s v="Total persons with a disability"/>
    <s v="106600"/>
    <s v="Lusk"/>
    <s v="2016"/>
    <s v="2016"/>
    <s v="Number"/>
    <n v="363"/>
  </r>
  <r>
    <s v="E9004"/>
    <s v="Population 2016"/>
    <s v="1"/>
    <s v="Male"/>
    <s v="-1"/>
    <s v="Total persons with a disability"/>
    <s v="106700"/>
    <s v="Edenderry"/>
    <s v="2016"/>
    <s v="2016"/>
    <s v="Number"/>
    <n v="477"/>
  </r>
  <r>
    <s v="E9004"/>
    <s v="Population 2016"/>
    <s v="1"/>
    <s v="Male"/>
    <s v="-1"/>
    <s v="Total persons with a disability"/>
    <s v="106800"/>
    <s v="Dunboyne"/>
    <s v="2016"/>
    <s v="2016"/>
    <s v="Number"/>
    <n v="326"/>
  </r>
  <r>
    <s v="E9004"/>
    <s v="Population 2016"/>
    <s v="1"/>
    <s v="Male"/>
    <s v="-1"/>
    <s v="Total persons with a disability"/>
    <s v="106900"/>
    <s v="Buncrana"/>
    <s v="2016"/>
    <s v="2016"/>
    <s v="Number"/>
    <n v="471"/>
  </r>
  <r>
    <s v="E9004"/>
    <s v="Population 2016"/>
    <s v="1"/>
    <s v="Male"/>
    <s v="-1"/>
    <s v="Total persons with a disability"/>
    <s v="107000"/>
    <s v="Donabate"/>
    <s v="2016"/>
    <s v="2016"/>
    <s v="Number"/>
    <n v="375"/>
  </r>
  <r>
    <s v="E9004"/>
    <s v="Population 2016"/>
    <s v="1"/>
    <s v="Male"/>
    <s v="-1"/>
    <s v="Total persons with a disability"/>
    <s v="107100"/>
    <s v="Clane"/>
    <s v="2016"/>
    <s v="2016"/>
    <s v="Number"/>
    <n v="367"/>
  </r>
  <r>
    <s v="E9004"/>
    <s v="Population 2016"/>
    <s v="1"/>
    <s v="Male"/>
    <s v="-1"/>
    <s v="Total persons with a disability"/>
    <s v="107200"/>
    <s v="Ballinasloe"/>
    <s v="2016"/>
    <s v="2016"/>
    <s v="Number"/>
    <n v="550"/>
  </r>
  <r>
    <s v="E9004"/>
    <s v="Population 2016"/>
    <s v="1"/>
    <s v="Male"/>
    <s v="-1"/>
    <s v="Total persons with a disability"/>
    <s v="107300"/>
    <s v="Bandon"/>
    <s v="2016"/>
    <s v="2016"/>
    <s v="Number"/>
    <n v="499"/>
  </r>
  <r>
    <s v="E9004"/>
    <s v="Population 2016"/>
    <s v="1"/>
    <s v="Male"/>
    <s v="-1"/>
    <s v="Total persons with a disability"/>
    <s v="107400"/>
    <s v="Fermoy"/>
    <s v="2016"/>
    <s v="2016"/>
    <s v="Number"/>
    <n v="526"/>
  </r>
  <r>
    <s v="E9004"/>
    <s v="Population 2016"/>
    <s v="1"/>
    <s v="Male"/>
    <s v="-1"/>
    <s v="Total persons with a disability"/>
    <s v="107500"/>
    <s v="Newcastle West"/>
    <s v="2016"/>
    <s v="2016"/>
    <s v="Number"/>
    <n v="536"/>
  </r>
  <r>
    <s v="E9004"/>
    <s v="Population 2016"/>
    <s v="1"/>
    <s v="Male"/>
    <s v="-1"/>
    <s v="Total persons with a disability"/>
    <s v="107600"/>
    <s v="Westport"/>
    <s v="2016"/>
    <s v="2016"/>
    <s v="Number"/>
    <n v="377"/>
  </r>
  <r>
    <s v="E9004"/>
    <s v="Population 2016"/>
    <s v="1"/>
    <s v="Male"/>
    <s v="-1"/>
    <s v="Total persons with a disability"/>
    <s v="107700"/>
    <s v="Carrick-on-Suir"/>
    <s v="2016"/>
    <s v="2016"/>
    <s v="Number"/>
    <n v="515"/>
  </r>
  <r>
    <s v="E9004"/>
    <s v="Population 2016"/>
    <s v="1"/>
    <s v="Male"/>
    <s v="-1"/>
    <s v="Total persons with a disability"/>
    <s v="107800"/>
    <s v="Kells (Ceanannas)"/>
    <s v="2016"/>
    <s v="2016"/>
    <s v="Number"/>
    <n v="403"/>
  </r>
  <r>
    <s v="E9004"/>
    <s v="Population 2016"/>
    <s v="1"/>
    <s v="Male"/>
    <s v="-1"/>
    <s v="Total persons with a disability"/>
    <s v="107900"/>
    <s v="Birr"/>
    <s v="2016"/>
    <s v="2016"/>
    <s v="Number"/>
    <n v="349"/>
  </r>
  <r>
    <s v="E9004"/>
    <s v="Population 2016"/>
    <s v="1"/>
    <s v="Male"/>
    <s v="-1"/>
    <s v="Total persons with a disability"/>
    <s v="108000"/>
    <s v="Kinsealy-Drinan"/>
    <s v="2016"/>
    <s v="2016"/>
    <s v="Number"/>
    <n v="268"/>
  </r>
  <r>
    <s v="E9004"/>
    <s v="Population 2016"/>
    <s v="1"/>
    <s v="Male"/>
    <s v="-1"/>
    <s v="Total persons with a disability"/>
    <s v="108100"/>
    <s v="Passage West"/>
    <s v="2016"/>
    <s v="2016"/>
    <s v="Number"/>
    <n v="347"/>
  </r>
  <r>
    <s v="E9004"/>
    <s v="Population 2016"/>
    <s v="1"/>
    <s v="Male"/>
    <s v="-1"/>
    <s v="Total persons with a disability"/>
    <s v="108200"/>
    <s v="Roscommon"/>
    <s v="2016"/>
    <s v="2016"/>
    <s v="Number"/>
    <n v="472"/>
  </r>
  <r>
    <s v="E9004"/>
    <s v="Population 2016"/>
    <s v="1"/>
    <s v="Male"/>
    <s v="-1"/>
    <s v="Total persons with a disability"/>
    <s v="108300"/>
    <s v="Kilcock"/>
    <s v="2016"/>
    <s v="2016"/>
    <s v="Number"/>
    <n v="274"/>
  </r>
  <r>
    <s v="E9004"/>
    <s v="Population 2016"/>
    <s v="1"/>
    <s v="Male"/>
    <s v="-1"/>
    <s v="Total persons with a disability"/>
    <s v="108400"/>
    <s v="Roscrea"/>
    <s v="2016"/>
    <s v="2016"/>
    <s v="Number"/>
    <n v="439"/>
  </r>
  <r>
    <s v="E9004"/>
    <s v="Population 2016"/>
    <s v="1"/>
    <s v="Male"/>
    <s v="-1"/>
    <s v="Total persons with a disability"/>
    <s v="108500"/>
    <s v="Tipperary"/>
    <s v="2016"/>
    <s v="2016"/>
    <s v="Number"/>
    <n v="472"/>
  </r>
  <r>
    <s v="E9004"/>
    <s v="Population 2016"/>
    <s v="1"/>
    <s v="Male"/>
    <s v="-1"/>
    <s v="Total persons with a disability"/>
    <s v="108600"/>
    <s v="Sallins"/>
    <s v="2016"/>
    <s v="2016"/>
    <s v="Number"/>
    <n v="279"/>
  </r>
  <r>
    <s v="E9004"/>
    <s v="Population 2016"/>
    <s v="1"/>
    <s v="Male"/>
    <s v="-1"/>
    <s v="Total persons with a disability"/>
    <s v="108700"/>
    <s v="Loughrea"/>
    <s v="2016"/>
    <s v="2016"/>
    <s v="Number"/>
    <n v="404"/>
  </r>
  <r>
    <s v="E9004"/>
    <s v="Population 2016"/>
    <s v="1"/>
    <s v="Male"/>
    <s v="-1"/>
    <s v="Total persons with a disability"/>
    <s v="108800"/>
    <s v="Blessington"/>
    <s v="2016"/>
    <s v="2016"/>
    <s v="Number"/>
    <n v="271"/>
  </r>
  <r>
    <s v="E9004"/>
    <s v="Population 2016"/>
    <s v="1"/>
    <s v="Male"/>
    <s v="-1"/>
    <s v="Total persons with a disability"/>
    <s v="109000"/>
    <s v="Ardee"/>
    <s v="2016"/>
    <s v="2016"/>
    <s v="Number"/>
    <n v="421"/>
  </r>
  <r>
    <s v="E9004"/>
    <s v="Population 2016"/>
    <s v="1"/>
    <s v="Male"/>
    <s v="-1"/>
    <s v="Total persons with a disability"/>
    <s v="109100"/>
    <s v="Carrickmacross"/>
    <s v="2016"/>
    <s v="2016"/>
    <s v="Number"/>
    <n v="251"/>
  </r>
  <r>
    <s v="E9004"/>
    <s v="Population 2016"/>
    <s v="1"/>
    <s v="Male"/>
    <s v="-1"/>
    <s v="Total persons with a disability"/>
    <s v="109200"/>
    <s v="Kinsale"/>
    <s v="2016"/>
    <s v="2016"/>
    <s v="Number"/>
    <n v="310"/>
  </r>
  <r>
    <s v="E9004"/>
    <s v="Population 2016"/>
    <s v="1"/>
    <s v="Male"/>
    <s v="-1"/>
    <s v="Total persons with a disability"/>
    <s v="109300"/>
    <s v="Ballybofey-Stranorlar"/>
    <s v="2016"/>
    <s v="2016"/>
    <s v="Number"/>
    <n v="405"/>
  </r>
  <r>
    <s v="E9004"/>
    <s v="Population 2016"/>
    <s v="1"/>
    <s v="Male"/>
    <s v="-1"/>
    <s v="Total persons with a disability"/>
    <s v="109400"/>
    <s v="Listowel"/>
    <s v="2016"/>
    <s v="2016"/>
    <s v="Number"/>
    <n v="424"/>
  </r>
  <r>
    <s v="E9004"/>
    <s v="Population 2016"/>
    <s v="1"/>
    <s v="Male"/>
    <s v="-1"/>
    <s v="Total persons with a disability"/>
    <s v="109500"/>
    <s v="Oranmore"/>
    <s v="2016"/>
    <s v="2016"/>
    <s v="Number"/>
    <n v="196"/>
  </r>
  <r>
    <s v="E9004"/>
    <s v="Population 2016"/>
    <s v="1"/>
    <s v="Male"/>
    <s v="-1"/>
    <s v="Total persons with a disability"/>
    <s v="109600"/>
    <s v="Mountmellick"/>
    <s v="2016"/>
    <s v="2016"/>
    <s v="Number"/>
    <n v="415"/>
  </r>
  <r>
    <s v="E9004"/>
    <s v="Population 2016"/>
    <s v="1"/>
    <s v="Male"/>
    <s v="-1"/>
    <s v="Total persons with a disability"/>
    <s v="109700"/>
    <s v="Clonakilty"/>
    <s v="2016"/>
    <s v="2016"/>
    <s v="Number"/>
    <n v="339"/>
  </r>
  <r>
    <s v="E9004"/>
    <s v="Population 2016"/>
    <s v="1"/>
    <s v="Male"/>
    <s v="-1"/>
    <s v="Total persons with a disability"/>
    <s v="109800"/>
    <s v="Carrigtwohill"/>
    <s v="2016"/>
    <s v="2016"/>
    <s v="Number"/>
    <n v="257"/>
  </r>
  <r>
    <s v="E9004"/>
    <s v="Population 2016"/>
    <s v="1"/>
    <s v="Male"/>
    <s v="-1"/>
    <s v="Total persons with a disability"/>
    <s v="109900"/>
    <s v="Cashel"/>
    <s v="2016"/>
    <s v="2016"/>
    <s v="Number"/>
    <n v="369"/>
  </r>
  <r>
    <s v="E9004"/>
    <s v="Population 2016"/>
    <s v="1"/>
    <s v="Male"/>
    <s v="-1"/>
    <s v="Total persons with a disability"/>
    <s v="110000"/>
    <s v="Kilcoole"/>
    <s v="2016"/>
    <s v="2016"/>
    <s v="Number"/>
    <n v="277"/>
  </r>
  <r>
    <s v="E9004"/>
    <s v="Population 2016"/>
    <s v="1"/>
    <s v="Male"/>
    <s v="-1"/>
    <s v="Total persons with a disability"/>
    <s v="110100"/>
    <s v="Duleek"/>
    <s v="2016"/>
    <s v="2016"/>
    <s v="Number"/>
    <n v="238"/>
  </r>
  <r>
    <s v="E9004"/>
    <s v="Population 2016"/>
    <s v="1"/>
    <s v="Male"/>
    <s v="-1"/>
    <s v="Total persons with a disability"/>
    <s v="110200"/>
    <s v="Carrick-on-Shannon"/>
    <s v="2016"/>
    <s v="2016"/>
    <s v="Number"/>
    <n v="261"/>
  </r>
  <r>
    <s v="E9004"/>
    <s v="Population 2016"/>
    <s v="1"/>
    <s v="Male"/>
    <s v="-1"/>
    <s v="Total persons with a disability"/>
    <s v="110300"/>
    <s v="Tullow"/>
    <s v="2016"/>
    <s v="2016"/>
    <s v="Number"/>
    <n v="342"/>
  </r>
  <r>
    <s v="E9004"/>
    <s v="Population 2016"/>
    <s v="1"/>
    <s v="Male"/>
    <s v="-1"/>
    <s v="Total persons with a disability"/>
    <s v="110400"/>
    <s v="Athenry"/>
    <s v="2016"/>
    <s v="2016"/>
    <s v="Number"/>
    <n v="238"/>
  </r>
  <r>
    <s v="E9004"/>
    <s v="Population 2016"/>
    <s v="1"/>
    <s v="Male"/>
    <s v="-1"/>
    <s v="Total persons with a disability"/>
    <s v="110500"/>
    <s v="Dunshaughlin"/>
    <s v="2016"/>
    <s v="2016"/>
    <s v="Number"/>
    <n v="196"/>
  </r>
  <r>
    <s v="E9004"/>
    <s v="Population 2016"/>
    <s v="1"/>
    <s v="Male"/>
    <s v="-1"/>
    <s v="Total persons with a disability"/>
    <s v="110600"/>
    <s v="Macroom"/>
    <s v="2016"/>
    <s v="2016"/>
    <s v="Number"/>
    <n v="229"/>
  </r>
  <r>
    <s v="E9004"/>
    <s v="Population 2016"/>
    <s v="1"/>
    <s v="Male"/>
    <s v="-1"/>
    <s v="Total persons with a disability"/>
    <s v="110700"/>
    <s v="Monasterevin"/>
    <s v="2016"/>
    <s v="2016"/>
    <s v="Number"/>
    <n v="312"/>
  </r>
  <r>
    <s v="E9004"/>
    <s v="Population 2016"/>
    <s v="1"/>
    <s v="Male"/>
    <s v="-1"/>
    <s v="Total persons with a disability"/>
    <s v="110800"/>
    <s v="Mitchelstown"/>
    <s v="2016"/>
    <s v="2016"/>
    <s v="Number"/>
    <n v="276"/>
  </r>
  <r>
    <s v="E9004"/>
    <s v="Population 2016"/>
    <s v="1"/>
    <s v="Male"/>
    <s v="-1"/>
    <s v="Total persons with a disability"/>
    <s v="110900"/>
    <s v="Rathluirc (or Charleville)"/>
    <s v="2016"/>
    <s v="2016"/>
    <s v="Number"/>
    <n v="308"/>
  </r>
  <r>
    <s v="E9004"/>
    <s v="Population 2016"/>
    <s v="1"/>
    <s v="Male"/>
    <s v="-1"/>
    <s v="Total persons with a disability"/>
    <s v="111000"/>
    <s v="Castleblayney"/>
    <s v="2016"/>
    <s v="2016"/>
    <s v="Number"/>
    <n v="245"/>
  </r>
  <r>
    <s v="E9004"/>
    <s v="Population 2016"/>
    <s v="1"/>
    <s v="Male"/>
    <s v="-1"/>
    <s v="Total persons with a disability"/>
    <s v="111100"/>
    <s v="Cahir"/>
    <s v="2016"/>
    <s v="2016"/>
    <s v="Number"/>
    <n v="250"/>
  </r>
  <r>
    <s v="E9004"/>
    <s v="Population 2016"/>
    <s v="1"/>
    <s v="Male"/>
    <s v="-1"/>
    <s v="Total persons with a disability"/>
    <s v="111200"/>
    <s v="Kilcullen"/>
    <s v="2016"/>
    <s v="2016"/>
    <s v="Number"/>
    <n v="212"/>
  </r>
  <r>
    <s v="E9004"/>
    <s v="Population 2016"/>
    <s v="1"/>
    <s v="Male"/>
    <s v="-1"/>
    <s v="Total persons with a disability"/>
    <s v="111300"/>
    <s v="Rathcoole"/>
    <s v="2016"/>
    <s v="2016"/>
    <s v="Number"/>
    <n v="264"/>
  </r>
  <r>
    <s v="E9004"/>
    <s v="Population 2016"/>
    <s v="1"/>
    <s v="Male"/>
    <s v="-1"/>
    <s v="Total persons with a disability"/>
    <s v="111400"/>
    <s v="Claremorris"/>
    <s v="2016"/>
    <s v="2016"/>
    <s v="Number"/>
    <n v="203"/>
  </r>
  <r>
    <s v="E9004"/>
    <s v="Population 2016"/>
    <s v="1"/>
    <s v="Male"/>
    <s v="-1"/>
    <s v="Total persons with a disability"/>
    <s v="111500"/>
    <s v="Bantry"/>
    <s v="2016"/>
    <s v="2016"/>
    <s v="Number"/>
    <n v="288"/>
  </r>
  <r>
    <s v="E9004"/>
    <s v="Population 2016"/>
    <s v="1"/>
    <s v="Male"/>
    <s v="-1"/>
    <s v="Total persons with a disability"/>
    <s v="111600"/>
    <s v="Tower"/>
    <s v="2016"/>
    <s v="2016"/>
    <s v="Number"/>
    <n v="182"/>
  </r>
  <r>
    <s v="E9004"/>
    <s v="Population 2016"/>
    <s v="1"/>
    <s v="Male"/>
    <s v="-1"/>
    <s v="Total persons with a disability"/>
    <s v="111700"/>
    <s v="Clara"/>
    <s v="2016"/>
    <s v="2016"/>
    <s v="Number"/>
    <n v="236"/>
  </r>
  <r>
    <s v="E9004"/>
    <s v="Population 2016"/>
    <s v="1"/>
    <s v="Male"/>
    <s v="-1"/>
    <s v="Total persons with a disability"/>
    <s v="111800"/>
    <s v="Stamullen"/>
    <s v="2016"/>
    <s v="2016"/>
    <s v="Number"/>
    <n v="155"/>
  </r>
  <r>
    <s v="E9004"/>
    <s v="Population 2016"/>
    <s v="1"/>
    <s v="Male"/>
    <s v="-1"/>
    <s v="Total persons with a disability"/>
    <s v="111900"/>
    <s v="Kill"/>
    <s v="2016"/>
    <s v="2016"/>
    <s v="Number"/>
    <n v="163"/>
  </r>
  <r>
    <s v="E9004"/>
    <s v="Population 2016"/>
    <s v="1"/>
    <s v="Male"/>
    <s v="-1"/>
    <s v="Total persons with a disability"/>
    <s v="112100"/>
    <s v="Rathnew"/>
    <s v="2016"/>
    <s v="2016"/>
    <s v="Number"/>
    <n v="182"/>
  </r>
  <r>
    <s v="E9004"/>
    <s v="Population 2016"/>
    <s v="1"/>
    <s v="Male"/>
    <s v="-1"/>
    <s v="Total persons with a disability"/>
    <s v="112200"/>
    <s v="Muinebeag"/>
    <s v="2016"/>
    <s v="2016"/>
    <s v="Number"/>
    <n v="248"/>
  </r>
  <r>
    <s v="E9004"/>
    <s v="Population 2016"/>
    <s v="1"/>
    <s v="Male"/>
    <s v="-1"/>
    <s v="Total persons with a disability"/>
    <s v="112300"/>
    <s v="Enfield"/>
    <s v="2016"/>
    <s v="2016"/>
    <s v="Number"/>
    <n v="145"/>
  </r>
  <r>
    <s v="E9004"/>
    <s v="Population 2016"/>
    <s v="1"/>
    <s v="Male"/>
    <s v="-1"/>
    <s v="Total persons with a disability"/>
    <s v="112400"/>
    <s v="Courtown Harbour"/>
    <s v="2016"/>
    <s v="2016"/>
    <s v="Number"/>
    <n v="313"/>
  </r>
  <r>
    <s v="E9004"/>
    <s v="Population 2016"/>
    <s v="1"/>
    <s v="Male"/>
    <s v="-1"/>
    <s v="Total persons with a disability"/>
    <s v="112500"/>
    <s v="Annacotty"/>
    <s v="2016"/>
    <s v="2016"/>
    <s v="Number"/>
    <n v="162"/>
  </r>
  <r>
    <s v="E9004"/>
    <s v="Population 2016"/>
    <s v="1"/>
    <s v="Male"/>
    <s v="-1"/>
    <s v="Total persons with a disability"/>
    <s v="112600"/>
    <s v="Moate"/>
    <s v="2016"/>
    <s v="2016"/>
    <s v="Number"/>
    <n v="162"/>
  </r>
  <r>
    <s v="E9004"/>
    <s v="Population 2016"/>
    <s v="1"/>
    <s v="Male"/>
    <s v="-1"/>
    <s v="Total persons with a disability"/>
    <s v="112700"/>
    <s v="Ballinrobe"/>
    <s v="2016"/>
    <s v="2016"/>
    <s v="Number"/>
    <n v="167"/>
  </r>
  <r>
    <s v="E9004"/>
    <s v="Population 2016"/>
    <s v="1"/>
    <s v="Male"/>
    <s v="-1"/>
    <s v="Total persons with a disability"/>
    <s v="112800"/>
    <s v="Kilrush"/>
    <s v="2016"/>
    <s v="2016"/>
    <s v="Number"/>
    <n v="282"/>
  </r>
  <r>
    <s v="E9004"/>
    <s v="Population 2016"/>
    <s v="1"/>
    <s v="Male"/>
    <s v="-1"/>
    <s v="Total persons with a disability"/>
    <s v="112900"/>
    <s v="Skibbereen"/>
    <s v="2016"/>
    <s v="2016"/>
    <s v="Number"/>
    <n v="243"/>
  </r>
  <r>
    <s v="E9004"/>
    <s v="Population 2016"/>
    <s v="1"/>
    <s v="Male"/>
    <s v="-1"/>
    <s v="Total persons with a disability"/>
    <s v="113000"/>
    <s v="Kinnegad"/>
    <s v="2016"/>
    <s v="2016"/>
    <s v="Number"/>
    <n v="163"/>
  </r>
  <r>
    <s v="E9004"/>
    <s v="Population 2016"/>
    <s v="1"/>
    <s v="Male"/>
    <s v="-1"/>
    <s v="Total persons with a disability"/>
    <s v="113100"/>
    <s v="Newcastle"/>
    <s v="2016"/>
    <s v="2016"/>
    <s v="Number"/>
    <n v="155"/>
  </r>
  <r>
    <s v="E9004"/>
    <s v="Population 2016"/>
    <s v="1"/>
    <s v="Male"/>
    <s v="-1"/>
    <s v="Total persons with a disability"/>
    <s v="113200"/>
    <s v="Gort"/>
    <s v="2016"/>
    <s v="2016"/>
    <s v="Number"/>
    <n v="199"/>
  </r>
  <r>
    <s v="E9004"/>
    <s v="Population 2016"/>
    <s v="1"/>
    <s v="Male"/>
    <s v="-1"/>
    <s v="Total persons with a disability"/>
    <s v="113300"/>
    <s v="Donegal"/>
    <s v="2016"/>
    <s v="2016"/>
    <s v="Number"/>
    <n v="200"/>
  </r>
  <r>
    <s v="E9004"/>
    <s v="Population 2016"/>
    <s v="1"/>
    <s v="Male"/>
    <s v="-1"/>
    <s v="Total persons with a disability"/>
    <s v="113400"/>
    <s v="Boyle"/>
    <s v="2016"/>
    <s v="2016"/>
    <s v="Number"/>
    <n v="265"/>
  </r>
  <r>
    <s v="E9004"/>
    <s v="Population 2016"/>
    <s v="1"/>
    <s v="Male"/>
    <s v="-1"/>
    <s v="Total persons with a disability"/>
    <s v="113500"/>
    <s v="Ballyjamesduff"/>
    <s v="2016"/>
    <s v="2016"/>
    <s v="Number"/>
    <n v="165"/>
  </r>
  <r>
    <s v="E9004"/>
    <s v="Population 2016"/>
    <s v="1"/>
    <s v="Male"/>
    <s v="-1"/>
    <s v="Total persons with a disability"/>
    <s v="113600"/>
    <s v="Carndonagh"/>
    <s v="2016"/>
    <s v="2016"/>
    <s v="Number"/>
    <n v="187"/>
  </r>
  <r>
    <s v="E9004"/>
    <s v="Population 2016"/>
    <s v="1"/>
    <s v="Male"/>
    <s v="-1"/>
    <s v="Total persons with a disability"/>
    <s v="113700"/>
    <s v="Bailieborough"/>
    <s v="2016"/>
    <s v="2016"/>
    <s v="Number"/>
    <n v="185"/>
  </r>
  <r>
    <s v="E9004"/>
    <s v="Population 2016"/>
    <s v="1"/>
    <s v="Male"/>
    <s v="-1"/>
    <s v="Total persons with a disability"/>
    <s v="113800"/>
    <s v="Castleisland"/>
    <s v="2016"/>
    <s v="2016"/>
    <s v="Number"/>
    <n v="185"/>
  </r>
  <r>
    <s v="E9004"/>
    <s v="Population 2016"/>
    <s v="1"/>
    <s v="Male"/>
    <s v="-1"/>
    <s v="Total persons with a disability"/>
    <s v="113900"/>
    <s v="Sixmilebridge"/>
    <s v="2016"/>
    <s v="2016"/>
    <s v="Number"/>
    <n v="157"/>
  </r>
  <r>
    <s v="E9004"/>
    <s v="Population 2016"/>
    <s v="1"/>
    <s v="Male"/>
    <s v="-1"/>
    <s v="Total persons with a disability"/>
    <s v="114000"/>
    <s v="Ballyshannon"/>
    <s v="2016"/>
    <s v="2016"/>
    <s v="Number"/>
    <n v="204"/>
  </r>
  <r>
    <s v="E9004"/>
    <s v="Population 2016"/>
    <s v="1"/>
    <s v="Male"/>
    <s v="-1"/>
    <s v="Total persons with a disability"/>
    <s v="114100"/>
    <s v="Ballina (North Tipperary)"/>
    <s v="2016"/>
    <s v="2016"/>
    <s v="Number"/>
    <n v="115"/>
  </r>
  <r>
    <s v="E9004"/>
    <s v="Population 2016"/>
    <s v="1"/>
    <s v="Male"/>
    <s v="-1"/>
    <s v="Total persons with a disability"/>
    <s v="114200"/>
    <s v="Blarney"/>
    <s v="2016"/>
    <s v="2016"/>
    <s v="Number"/>
    <n v="180"/>
  </r>
  <r>
    <s v="E9004"/>
    <s v="Population 2016"/>
    <s v="1"/>
    <s v="Male"/>
    <s v="-1"/>
    <s v="Total persons with a disability"/>
    <s v="114300"/>
    <s v="Newtownmountkennedy"/>
    <s v="2016"/>
    <s v="2016"/>
    <s v="Number"/>
    <n v="239"/>
  </r>
  <r>
    <s v="E9004"/>
    <s v="Population 2016"/>
    <s v="1"/>
    <s v="Male"/>
    <s v="-1"/>
    <s v="Total persons with a disability"/>
    <s v="114400"/>
    <s v="Athboy"/>
    <s v="2016"/>
    <s v="2016"/>
    <s v="Number"/>
    <n v="157"/>
  </r>
  <r>
    <s v="E9004"/>
    <s v="Population 2016"/>
    <s v="1"/>
    <s v="Male"/>
    <s v="-1"/>
    <s v="Total persons with a disability"/>
    <s v="114500"/>
    <s v="Rathangan"/>
    <s v="2016"/>
    <s v="2016"/>
    <s v="Number"/>
    <n v="160"/>
  </r>
  <r>
    <s v="E9004"/>
    <s v="Population 2016"/>
    <s v="1"/>
    <s v="Male"/>
    <s v="-1"/>
    <s v="Total persons with a disability"/>
    <s v="114600"/>
    <s v="Callan"/>
    <s v="2016"/>
    <s v="2016"/>
    <s v="Number"/>
    <n v="197"/>
  </r>
  <r>
    <s v="E9004"/>
    <s v="Population 2016"/>
    <s v="1"/>
    <s v="Male"/>
    <s v="-1"/>
    <s v="Total persons with a disability"/>
    <s v="114700"/>
    <s v="Kingscourt"/>
    <s v="2016"/>
    <s v="2016"/>
    <s v="Number"/>
    <n v="116"/>
  </r>
  <r>
    <s v="E9004"/>
    <s v="Population 2016"/>
    <s v="1"/>
    <s v="Male"/>
    <s v="-1"/>
    <s v="Total persons with a disability"/>
    <s v="114800"/>
    <s v="Ballyhaunis"/>
    <s v="2016"/>
    <s v="2016"/>
    <s v="Number"/>
    <n v="168"/>
  </r>
  <r>
    <s v="E9004"/>
    <s v="Population 2016"/>
    <s v="1"/>
    <s v="Male"/>
    <s v="-1"/>
    <s v="Total persons with a disability"/>
    <s v="114900"/>
    <s v="Virginia"/>
    <s v="2016"/>
    <s v="2016"/>
    <s v="Number"/>
    <n v="178"/>
  </r>
  <r>
    <s v="E9004"/>
    <s v="Population 2016"/>
    <s v="1"/>
    <s v="Male"/>
    <s v="-1"/>
    <s v="Total persons with a disability"/>
    <s v="115000"/>
    <s v="Thomastown"/>
    <s v="2016"/>
    <s v="2016"/>
    <s v="Number"/>
    <n v="188"/>
  </r>
  <r>
    <s v="E9004"/>
    <s v="Population 2016"/>
    <s v="1"/>
    <s v="Male"/>
    <s v="-1"/>
    <s v="Total persons with a disability"/>
    <s v="115100"/>
    <s v="Kanturk"/>
    <s v="2016"/>
    <s v="2016"/>
    <s v="Number"/>
    <n v="190"/>
  </r>
  <r>
    <s v="E9004"/>
    <s v="Population 2016"/>
    <s v="1"/>
    <s v="Male"/>
    <s v="-1"/>
    <s v="Total persons with a disability"/>
    <s v="115200"/>
    <s v="Prosperous"/>
    <s v="2016"/>
    <s v="2016"/>
    <s v="Number"/>
    <n v="174"/>
  </r>
  <r>
    <s v="E9004"/>
    <s v="Population 2016"/>
    <s v="1"/>
    <s v="Male"/>
    <s v="-1"/>
    <s v="Total persons with a disability"/>
    <s v="115300"/>
    <s v="Kenmare"/>
    <s v="2016"/>
    <s v="2016"/>
    <s v="Number"/>
    <n v="149"/>
  </r>
  <r>
    <s v="E9004"/>
    <s v="Population 2016"/>
    <s v="1"/>
    <s v="Male"/>
    <s v="-1"/>
    <s v="Total persons with a disability"/>
    <s v="115400"/>
    <s v="Saggart"/>
    <s v="2016"/>
    <s v="2016"/>
    <s v="Number"/>
    <n v="140"/>
  </r>
  <r>
    <s v="E9004"/>
    <s v="Population 2016"/>
    <s v="1"/>
    <s v="Male"/>
    <s v="-1"/>
    <s v="Total persons with a disability"/>
    <s v="115500"/>
    <s v="Bundoran"/>
    <s v="2016"/>
    <s v="2016"/>
    <s v="Number"/>
    <n v="173"/>
  </r>
  <r>
    <s v="E9004"/>
    <s v="Population 2016"/>
    <s v="1"/>
    <s v="Male"/>
    <s v="-1"/>
    <s v="Total persons with a disability"/>
    <s v="115600"/>
    <s v="Cootehill"/>
    <s v="2016"/>
    <s v="2016"/>
    <s v="Number"/>
    <n v="132"/>
  </r>
  <r>
    <s v="E9004"/>
    <s v="Population 2016"/>
    <s v="1"/>
    <s v="Male"/>
    <s v="-1"/>
    <s v="Total persons with a disability"/>
    <s v="115700"/>
    <s v="Crosshaven"/>
    <s v="2016"/>
    <s v="2016"/>
    <s v="Number"/>
    <n v="162"/>
  </r>
  <r>
    <s v="E9004"/>
    <s v="Population 2016"/>
    <s v="1"/>
    <s v="Male"/>
    <s v="-1"/>
    <s v="Total persons with a disability"/>
    <s v="115800"/>
    <s v="Killorglin"/>
    <s v="2016"/>
    <s v="2016"/>
    <s v="Number"/>
    <n v="151"/>
  </r>
  <r>
    <s v="E9004"/>
    <s v="Population 2016"/>
    <s v="1"/>
    <s v="Male"/>
    <s v="-1"/>
    <s v="Total persons with a disability"/>
    <s v="115900"/>
    <s v="Templemore"/>
    <s v="2016"/>
    <s v="2016"/>
    <s v="Number"/>
    <n v="142"/>
  </r>
  <r>
    <s v="E9004"/>
    <s v="Population 2016"/>
    <s v="1"/>
    <s v="Male"/>
    <s v="-1"/>
    <s v="Total persons with a disability"/>
    <s v="116000"/>
    <s v="Baltinglass"/>
    <s v="2016"/>
    <s v="2016"/>
    <s v="Number"/>
    <n v="129"/>
  </r>
  <r>
    <s v="E9004"/>
    <s v="Population 2016"/>
    <s v="1"/>
    <s v="Male"/>
    <s v="-1"/>
    <s v="Total persons with a disability"/>
    <s v="116100"/>
    <s v="Clifden"/>
    <s v="2016"/>
    <s v="2016"/>
    <s v="Number"/>
    <n v="134"/>
  </r>
  <r>
    <s v="E9004"/>
    <s v="Population 2016"/>
    <s v="1"/>
    <s v="Male"/>
    <s v="-1"/>
    <s v="Total persons with a disability"/>
    <s v="116200"/>
    <s v="Bunclody-Carrickduff"/>
    <s v="2016"/>
    <s v="2016"/>
    <s v="Number"/>
    <n v="148"/>
  </r>
  <r>
    <s v="E9004"/>
    <s v="Population 2016"/>
    <s v="1"/>
    <s v="Male"/>
    <s v="-1"/>
    <s v="Total persons with a disability"/>
    <s v="116300"/>
    <s v="Abbeyfeale"/>
    <s v="2016"/>
    <s v="2016"/>
    <s v="Number"/>
    <n v="142"/>
  </r>
  <r>
    <s v="E9004"/>
    <s v="Population 2016"/>
    <s v="1"/>
    <s v="Male"/>
    <s v="-1"/>
    <s v="Total persons with a disability"/>
    <s v="116400"/>
    <s v="Clogherhead"/>
    <s v="2016"/>
    <s v="2016"/>
    <s v="Number"/>
    <n v="148"/>
  </r>
  <r>
    <s v="E9004"/>
    <s v="Population 2016"/>
    <s v="1"/>
    <s v="Male"/>
    <s v="-1"/>
    <s v="Total persons with a disability"/>
    <s v="116500"/>
    <s v="Castlerea"/>
    <s v="2016"/>
    <s v="2016"/>
    <s v="Number"/>
    <n v="245"/>
  </r>
  <r>
    <s v="E9004"/>
    <s v="Population 2016"/>
    <s v="1"/>
    <s v="Male"/>
    <s v="-1"/>
    <s v="Total persons with a disability"/>
    <s v="116600"/>
    <s v="An Daingean"/>
    <s v="2016"/>
    <s v="2016"/>
    <s v="Number"/>
    <n v="133"/>
  </r>
  <r>
    <s v="E9004"/>
    <s v="Population 2016"/>
    <s v="1"/>
    <s v="Male"/>
    <s v="-1"/>
    <s v="Total persons with a disability"/>
    <s v="116700"/>
    <s v="Castleconnell"/>
    <s v="2016"/>
    <s v="2016"/>
    <s v="Number"/>
    <n v="143"/>
  </r>
  <r>
    <s v="E9004"/>
    <s v="Population 2016"/>
    <s v="1"/>
    <s v="Male"/>
    <s v="-1"/>
    <s v="Total persons with a disability"/>
    <s v="116800"/>
    <s v="Bearna"/>
    <s v="2016"/>
    <s v="2016"/>
    <s v="Number"/>
    <n v="80"/>
  </r>
  <r>
    <s v="E9004"/>
    <s v="Population 2016"/>
    <s v="1"/>
    <s v="Male"/>
    <s v="-1"/>
    <s v="Total persons with a disability"/>
    <s v="116900"/>
    <s v="Balrothery"/>
    <s v="2016"/>
    <s v="2016"/>
    <s v="Number"/>
    <n v="97"/>
  </r>
  <r>
    <s v="E9004"/>
    <s v="Population 2016"/>
    <s v="1"/>
    <s v="Male"/>
    <s v="-1"/>
    <s v="Total persons with a disability"/>
    <s v="117000"/>
    <s v="Abbeyleix"/>
    <s v="2016"/>
    <s v="2016"/>
    <s v="Number"/>
    <n v="152"/>
  </r>
  <r>
    <s v="E9004"/>
    <s v="Population 2016"/>
    <s v="1"/>
    <s v="Male"/>
    <s v="-1"/>
    <s v="Total persons with a disability"/>
    <s v="117100"/>
    <s v="Ballaghaderreen"/>
    <s v="2016"/>
    <s v="2016"/>
    <s v="Number"/>
    <n v="173"/>
  </r>
  <r>
    <s v="E9004"/>
    <s v="Population 2016"/>
    <s v="1"/>
    <s v="Male"/>
    <s v="-1"/>
    <s v="Total persons with a disability"/>
    <s v="117200"/>
    <s v="Enniskerry"/>
    <s v="2016"/>
    <s v="2016"/>
    <s v="Number"/>
    <n v="104"/>
  </r>
  <r>
    <s v="E9004"/>
    <s v="Population 2016"/>
    <s v="1"/>
    <s v="Male"/>
    <s v="-1"/>
    <s v="Total persons with a disability"/>
    <s v="117300"/>
    <s v="Newport"/>
    <s v="2016"/>
    <s v="2016"/>
    <s v="Number"/>
    <n v="113"/>
  </r>
  <r>
    <s v="E9004"/>
    <s v="Population 2016"/>
    <s v="1"/>
    <s v="Male"/>
    <s v="-1"/>
    <s v="Total persons with a disability"/>
    <s v="117400"/>
    <s v="Dunleer"/>
    <s v="2016"/>
    <s v="2016"/>
    <s v="Number"/>
    <n v="117"/>
  </r>
  <r>
    <s v="E9004"/>
    <s v="Population 2016"/>
    <s v="1"/>
    <s v="Male"/>
    <s v="-1"/>
    <s v="Total persons with a disability"/>
    <s v="117500"/>
    <s v="Newmarket-on-Fergus"/>
    <s v="2016"/>
    <s v="2016"/>
    <s v="Number"/>
    <n v="131"/>
  </r>
  <r>
    <s v="E9004"/>
    <s v="Population 2016"/>
    <s v="1"/>
    <s v="Male"/>
    <s v="-1"/>
    <s v="Total persons with a disability"/>
    <s v="117600"/>
    <s v="Clones"/>
    <s v="2016"/>
    <s v="2016"/>
    <s v="Number"/>
    <n v="141"/>
  </r>
  <r>
    <s v="E9004"/>
    <s v="Population 2016"/>
    <s v="1"/>
    <s v="Male"/>
    <s v="-1"/>
    <s v="Total persons with a disability"/>
    <s v="117700"/>
    <s v="Tubbercurry"/>
    <s v="2016"/>
    <s v="2016"/>
    <s v="Number"/>
    <n v="142"/>
  </r>
  <r>
    <s v="E9004"/>
    <s v="Population 2016"/>
    <s v="1"/>
    <s v="Male"/>
    <s v="-1"/>
    <s v="Total persons with a disability"/>
    <s v="117800"/>
    <s v="Edgeworthstown"/>
    <s v="2016"/>
    <s v="2016"/>
    <s v="Number"/>
    <n v="173"/>
  </r>
  <r>
    <s v="E9004"/>
    <s v="Population 2016"/>
    <s v="1"/>
    <s v="Male"/>
    <s v="-1"/>
    <s v="Total persons with a disability"/>
    <s v="117900"/>
    <s v="Ballivor"/>
    <s v="2016"/>
    <s v="2016"/>
    <s v="Number"/>
    <n v="110"/>
  </r>
  <r>
    <s v="E9004"/>
    <s v="Population 2016"/>
    <s v="1"/>
    <s v="Male"/>
    <s v="-1"/>
    <s v="Total persons with a disability"/>
    <s v="118000"/>
    <s v="Castlebridge"/>
    <s v="2016"/>
    <s v="2016"/>
    <s v="Number"/>
    <n v="130"/>
  </r>
  <r>
    <s v="E9004"/>
    <s v="Population 2016"/>
    <s v="1"/>
    <s v="Male"/>
    <s v="-1"/>
    <s v="Total persons with a disability"/>
    <s v="118100"/>
    <s v="Portlaw"/>
    <s v="2016"/>
    <s v="2016"/>
    <s v="Number"/>
    <n v="124"/>
  </r>
  <r>
    <s v="E9004"/>
    <s v="Population 2016"/>
    <s v="1"/>
    <s v="Male"/>
    <s v="-1"/>
    <s v="Total persons with a disability"/>
    <s v="118200"/>
    <s v="Mountrath"/>
    <s v="2016"/>
    <s v="2016"/>
    <s v="Number"/>
    <n v="164"/>
  </r>
  <r>
    <s v="E9004"/>
    <s v="Population 2016"/>
    <s v="1"/>
    <s v="Male"/>
    <s v="-1"/>
    <s v="Total persons with a disability"/>
    <s v="118300"/>
    <s v="Lifford"/>
    <s v="2016"/>
    <s v="2016"/>
    <s v="Number"/>
    <n v="134"/>
  </r>
  <r>
    <s v="E9004"/>
    <s v="Population 2016"/>
    <s v="1"/>
    <s v="Male"/>
    <s v="-1"/>
    <s v="Total persons with a disability"/>
    <s v="118400"/>
    <s v="Banagher"/>
    <s v="2016"/>
    <s v="2016"/>
    <s v="Number"/>
    <n v="151"/>
  </r>
  <r>
    <s v="E9004"/>
    <s v="Population 2016"/>
    <s v="1"/>
    <s v="Male"/>
    <s v="-1"/>
    <s v="Total persons with a disability"/>
    <s v="118500"/>
    <s v="Kilmallock"/>
    <s v="2016"/>
    <s v="2016"/>
    <s v="Number"/>
    <n v="139"/>
  </r>
  <r>
    <s v="E9004"/>
    <s v="Population 2016"/>
    <s v="1"/>
    <s v="Male"/>
    <s v="-1"/>
    <s v="Total persons with a disability"/>
    <s v="118600"/>
    <s v="Strandhill"/>
    <s v="2016"/>
    <s v="2016"/>
    <s v="Number"/>
    <n v="95"/>
  </r>
  <r>
    <s v="E9004"/>
    <s v="Population 2016"/>
    <s v="1"/>
    <s v="Male"/>
    <s v="-1"/>
    <s v="Total persons with a disability"/>
    <s v="118700"/>
    <s v="Rathdrum"/>
    <s v="2016"/>
    <s v="2016"/>
    <s v="Number"/>
    <n v="173"/>
  </r>
  <r>
    <s v="E9004"/>
    <s v="Population 2016"/>
    <s v="1"/>
    <s v="Male"/>
    <s v="-1"/>
    <s v="Total persons with a disability"/>
    <s v="118800"/>
    <s v="Dunmanway"/>
    <s v="2016"/>
    <s v="2016"/>
    <s v="Number"/>
    <n v="129"/>
  </r>
  <r>
    <s v="E9004"/>
    <s v="Population 2016"/>
    <s v="1"/>
    <s v="Male"/>
    <s v="-1"/>
    <s v="Total persons with a disability"/>
    <s v="118900"/>
    <s v="Millstreet"/>
    <s v="2016"/>
    <s v="2016"/>
    <s v="Number"/>
    <n v="121"/>
  </r>
  <r>
    <s v="E9004"/>
    <s v="Population 2016"/>
    <s v="1"/>
    <s v="Male"/>
    <s v="-1"/>
    <s v="Total persons with a disability"/>
    <s v="119000"/>
    <s v="Ballymahon"/>
    <s v="2016"/>
    <s v="2016"/>
    <s v="Number"/>
    <n v="137"/>
  </r>
  <r>
    <s v="E9004"/>
    <s v="Population 2016"/>
    <s v="1"/>
    <s v="Male"/>
    <s v="-1"/>
    <s v="Total persons with a disability"/>
    <s v="119100"/>
    <s v="Cloyne"/>
    <s v="2016"/>
    <s v="2016"/>
    <s v="Number"/>
    <n v="122"/>
  </r>
  <r>
    <s v="E9004"/>
    <s v="Population 2016"/>
    <s v="1"/>
    <s v="Male"/>
    <s v="-1"/>
    <s v="Total persons with a disability"/>
    <s v="119200"/>
    <s v="Dunmore East"/>
    <s v="2016"/>
    <s v="2016"/>
    <s v="Number"/>
    <n v="95"/>
  </r>
  <r>
    <s v="E9004"/>
    <s v="Population 2016"/>
    <s v="1"/>
    <s v="Male"/>
    <s v="-1"/>
    <s v="Total persons with a disability"/>
    <s v="119300"/>
    <s v="Moycullen"/>
    <s v="2016"/>
    <s v="2016"/>
    <s v="Number"/>
    <n v="94"/>
  </r>
  <r>
    <s v="E9004"/>
    <s v="Population 2016"/>
    <s v="1"/>
    <s v="Male"/>
    <s v="-1"/>
    <s v="Total persons with a disability"/>
    <s v="119600"/>
    <s v="Rosslare"/>
    <s v="2016"/>
    <s v="2016"/>
    <s v="Number"/>
    <n v="123"/>
  </r>
  <r>
    <s v="E9004"/>
    <s v="Population 2016"/>
    <s v="1"/>
    <s v="Male"/>
    <s v="-1"/>
    <s v="Total persons with a disability"/>
    <s v="119800"/>
    <s v="Derrinturn"/>
    <s v="2016"/>
    <s v="2016"/>
    <s v="Number"/>
    <n v="100"/>
  </r>
  <r>
    <s v="E9004"/>
    <s v="Population 2016"/>
    <s v="1"/>
    <s v="Male"/>
    <s v="-1"/>
    <s v="Total persons with a disability"/>
    <s v="119900"/>
    <s v="Fethard"/>
    <s v="2016"/>
    <s v="2016"/>
    <s v="Number"/>
    <n v="146"/>
  </r>
  <r>
    <s v="E9004"/>
    <s v="Population 2016"/>
    <s v="1"/>
    <s v="Male"/>
    <s v="-1"/>
    <s v="Total persons with a disability"/>
    <s v="120000"/>
    <s v="Ballymote"/>
    <s v="2016"/>
    <s v="2016"/>
    <s v="Number"/>
    <n v="133"/>
  </r>
  <r>
    <s v="E9004"/>
    <s v="Population 2016"/>
    <s v="1"/>
    <s v="Male"/>
    <s v="-1"/>
    <s v="Total persons with a disability"/>
    <s v="120100"/>
    <s v="Rathcormac"/>
    <s v="2016"/>
    <s v="2016"/>
    <s v="Number"/>
    <n v="100"/>
  </r>
  <r>
    <s v="E9004"/>
    <s v="Population 2016"/>
    <s v="1"/>
    <s v="Male"/>
    <s v="-1"/>
    <s v="Total persons with a disability"/>
    <s v="120400"/>
    <s v="Towns 1,000 - 1,499 population"/>
    <s v="2016"/>
    <s v="2016"/>
    <s v="Number"/>
    <n v="7089"/>
  </r>
  <r>
    <s v="E9004"/>
    <s v="Population 2016"/>
    <s v="1"/>
    <s v="Male"/>
    <s v="-1"/>
    <s v="Total persons with a disability"/>
    <s v="120500"/>
    <s v="Total Towns 500 - 999 population"/>
    <s v="2016"/>
    <s v="2016"/>
    <s v="Number"/>
    <n v="9352"/>
  </r>
  <r>
    <s v="E9004"/>
    <s v="Population 2016"/>
    <s v="1"/>
    <s v="Male"/>
    <s v="-1"/>
    <s v="Total persons with a disability"/>
    <s v="120600"/>
    <s v="Towns under 500 population but with at least 50 inhabited houses"/>
    <s v="2016"/>
    <s v="2016"/>
    <s v="Number"/>
    <n v="8323"/>
  </r>
  <r>
    <s v="E9004"/>
    <s v="Population 2016"/>
    <s v="1"/>
    <s v="Male"/>
    <s v="-1"/>
    <s v="Total persons with a disability"/>
    <s v="120700"/>
    <s v="Remainder of country"/>
    <s v="2016"/>
    <s v="2016"/>
    <s v="Number"/>
    <n v="89961"/>
  </r>
  <r>
    <s v="E9004"/>
    <s v="Population 2016"/>
    <s v="1"/>
    <s v="Male"/>
    <s v="-1"/>
    <s v="Total persons with a disability"/>
    <s v="130000"/>
    <s v="Collooney"/>
    <s v="2016"/>
    <s v="2016"/>
    <s v="Number"/>
    <n v="105"/>
  </r>
  <r>
    <s v="E9004"/>
    <s v="Population 2016"/>
    <s v="1"/>
    <s v="Male"/>
    <s v="-1"/>
    <s v="Total persons with a disability"/>
    <s v="130100"/>
    <s v="Castlemartyr"/>
    <s v="2016"/>
    <s v="2016"/>
    <s v="Number"/>
    <n v="88"/>
  </r>
  <r>
    <s v="E9004"/>
    <s v="Population 2016"/>
    <s v="1"/>
    <s v="Male"/>
    <s v="-1"/>
    <s v="Total persons with a disability"/>
    <s v="130400"/>
    <s v="Tullyallen"/>
    <s v="2016"/>
    <s v="2016"/>
    <s v="Number"/>
    <n v="70"/>
  </r>
  <r>
    <s v="E9004"/>
    <s v="Population 2016"/>
    <s v="1"/>
    <s v="Male"/>
    <s v="-1"/>
    <s v="Total persons with a disability"/>
    <s v="130200"/>
    <s v="Longwood"/>
    <s v="2016"/>
    <s v="2016"/>
    <s v="Number"/>
    <n v="75"/>
  </r>
  <r>
    <s v="E9004"/>
    <s v="Population 2016"/>
    <s v="1"/>
    <s v="Male"/>
    <s v="-1"/>
    <s v="Total persons with a disability"/>
    <s v="130300"/>
    <s v="Termonfeckin"/>
    <s v="2016"/>
    <s v="2016"/>
    <s v="Number"/>
    <n v="98"/>
  </r>
  <r>
    <s v="E9004"/>
    <s v="Population 2016"/>
    <s v="1"/>
    <s v="Male"/>
    <s v="-1"/>
    <s v="Total persons with a disability"/>
    <s v="130500"/>
    <s v="Convoy"/>
    <s v="2016"/>
    <s v="2016"/>
    <s v="Number"/>
    <n v="144"/>
  </r>
  <r>
    <s v="E9004"/>
    <s v="Population 2016"/>
    <s v="1"/>
    <s v="Male"/>
    <s v="-1"/>
    <s v="Total persons with a disability"/>
    <s v="130600"/>
    <s v="Castlecomer-Donaguile"/>
    <s v="2016"/>
    <s v="2016"/>
    <s v="Number"/>
    <n v="148"/>
  </r>
  <r>
    <s v="E9004"/>
    <s v="Population 2016"/>
    <s v="1"/>
    <s v="Male"/>
    <s v="14"/>
    <s v="Blindness or a serious vision impairment"/>
    <s v="-"/>
    <s v="State"/>
    <s v="2016"/>
    <s v="2016"/>
    <s v="Number"/>
    <n v="26517"/>
  </r>
  <r>
    <s v="E9004"/>
    <s v="Population 2016"/>
    <s v="1"/>
    <s v="Male"/>
    <s v="14"/>
    <s v="Blindness or a serious vision impairment"/>
    <s v="100100"/>
    <s v="Dublin City and suburbs"/>
    <s v="2016"/>
    <s v="2016"/>
    <s v="Number"/>
    <n v="6485"/>
  </r>
  <r>
    <s v="E9004"/>
    <s v="Population 2016"/>
    <s v="1"/>
    <s v="Male"/>
    <s v="14"/>
    <s v="Blindness or a serious vision impairment"/>
    <s v="100300"/>
    <s v="Cork City and suburbs"/>
    <s v="2016"/>
    <s v="2016"/>
    <s v="Number"/>
    <n v="1361"/>
  </r>
  <r>
    <s v="E9004"/>
    <s v="Population 2016"/>
    <s v="1"/>
    <s v="Male"/>
    <s v="14"/>
    <s v="Blindness or a serious vision impairment"/>
    <s v="100400"/>
    <s v="Limerick City and suburbs"/>
    <s v="2016"/>
    <s v="2016"/>
    <s v="Number"/>
    <n v="661"/>
  </r>
  <r>
    <s v="E9004"/>
    <s v="Population 2016"/>
    <s v="1"/>
    <s v="Male"/>
    <s v="14"/>
    <s v="Blindness or a serious vision impairment"/>
    <s v="100500"/>
    <s v="Galway City and suburbs"/>
    <s v="2016"/>
    <s v="2016"/>
    <s v="Number"/>
    <n v="402"/>
  </r>
  <r>
    <s v="E9004"/>
    <s v="Population 2016"/>
    <s v="1"/>
    <s v="Male"/>
    <s v="14"/>
    <s v="Blindness or a serious vision impairment"/>
    <s v="100600"/>
    <s v="Waterford City and suburbs"/>
    <s v="2016"/>
    <s v="2016"/>
    <s v="Number"/>
    <n v="374"/>
  </r>
  <r>
    <s v="E9004"/>
    <s v="Population 2016"/>
    <s v="1"/>
    <s v="Male"/>
    <s v="14"/>
    <s v="Blindness or a serious vision impairment"/>
    <s v="100800"/>
    <s v="Drogheda"/>
    <s v="2016"/>
    <s v="2016"/>
    <s v="Number"/>
    <n v="256"/>
  </r>
  <r>
    <s v="E9004"/>
    <s v="Population 2016"/>
    <s v="1"/>
    <s v="Male"/>
    <s v="14"/>
    <s v="Blindness or a serious vision impairment"/>
    <s v="100900"/>
    <s v="Dundalk"/>
    <s v="2016"/>
    <s v="2016"/>
    <s v="Number"/>
    <n v="286"/>
  </r>
  <r>
    <s v="E9004"/>
    <s v="Population 2016"/>
    <s v="1"/>
    <s v="Male"/>
    <s v="14"/>
    <s v="Blindness or a serious vision impairment"/>
    <s v="101000"/>
    <s v="Swords"/>
    <s v="2016"/>
    <s v="2016"/>
    <s v="Number"/>
    <n v="158"/>
  </r>
  <r>
    <s v="E9004"/>
    <s v="Population 2016"/>
    <s v="1"/>
    <s v="Male"/>
    <s v="14"/>
    <s v="Blindness or a serious vision impairment"/>
    <s v="101100"/>
    <s v="Bray"/>
    <s v="2016"/>
    <s v="2016"/>
    <s v="Number"/>
    <n v="191"/>
  </r>
  <r>
    <s v="E9004"/>
    <s v="Population 2016"/>
    <s v="1"/>
    <s v="Male"/>
    <s v="14"/>
    <s v="Blindness or a serious vision impairment"/>
    <s v="101200"/>
    <s v="Navan (An Uaimh)"/>
    <s v="2016"/>
    <s v="2016"/>
    <s v="Number"/>
    <n v="148"/>
  </r>
  <r>
    <s v="E9004"/>
    <s v="Population 2016"/>
    <s v="1"/>
    <s v="Male"/>
    <s v="14"/>
    <s v="Blindness or a serious vision impairment"/>
    <s v="101300"/>
    <s v="Ennis"/>
    <s v="2016"/>
    <s v="2016"/>
    <s v="Number"/>
    <n v="149"/>
  </r>
  <r>
    <s v="E9004"/>
    <s v="Population 2016"/>
    <s v="1"/>
    <s v="Male"/>
    <s v="14"/>
    <s v="Blindness or a serious vision impairment"/>
    <s v="101400"/>
    <s v="Kilkenny"/>
    <s v="2016"/>
    <s v="2016"/>
    <s v="Number"/>
    <n v="160"/>
  </r>
  <r>
    <s v="E9004"/>
    <s v="Population 2016"/>
    <s v="1"/>
    <s v="Male"/>
    <s v="14"/>
    <s v="Blindness or a serious vision impairment"/>
    <s v="101500"/>
    <s v="Tralee"/>
    <s v="2016"/>
    <s v="2016"/>
    <s v="Number"/>
    <n v="144"/>
  </r>
  <r>
    <s v="E9004"/>
    <s v="Population 2016"/>
    <s v="1"/>
    <s v="Male"/>
    <s v="14"/>
    <s v="Blindness or a serious vision impairment"/>
    <s v="101600"/>
    <s v="Carlow"/>
    <s v="2016"/>
    <s v="2016"/>
    <s v="Number"/>
    <n v="143"/>
  </r>
  <r>
    <s v="E9004"/>
    <s v="Population 2016"/>
    <s v="1"/>
    <s v="Male"/>
    <s v="14"/>
    <s v="Blindness or a serious vision impairment"/>
    <s v="101700"/>
    <s v="Droichead Nua"/>
    <s v="2016"/>
    <s v="2016"/>
    <s v="Number"/>
    <n v="120"/>
  </r>
  <r>
    <s v="E9004"/>
    <s v="Population 2016"/>
    <s v="1"/>
    <s v="Male"/>
    <s v="14"/>
    <s v="Blindness or a serious vision impairment"/>
    <s v="101800"/>
    <s v="Naas"/>
    <s v="2016"/>
    <s v="2016"/>
    <s v="Number"/>
    <n v="109"/>
  </r>
  <r>
    <s v="E9004"/>
    <s v="Population 2016"/>
    <s v="1"/>
    <s v="Male"/>
    <s v="14"/>
    <s v="Blindness or a serious vision impairment"/>
    <s v="101900"/>
    <s v="Athlone"/>
    <s v="2016"/>
    <s v="2016"/>
    <s v="Number"/>
    <n v="117"/>
  </r>
  <r>
    <s v="E9004"/>
    <s v="Population 2016"/>
    <s v="1"/>
    <s v="Male"/>
    <s v="14"/>
    <s v="Blindness or a serious vision impairment"/>
    <s v="102000"/>
    <s v="Portlaoise"/>
    <s v="2016"/>
    <s v="2016"/>
    <s v="Number"/>
    <n v="135"/>
  </r>
  <r>
    <s v="E9004"/>
    <s v="Population 2016"/>
    <s v="1"/>
    <s v="Male"/>
    <s v="14"/>
    <s v="Blindness or a serious vision impairment"/>
    <s v="102100"/>
    <s v="Mullingar"/>
    <s v="2016"/>
    <s v="2016"/>
    <s v="Number"/>
    <n v="128"/>
  </r>
  <r>
    <s v="E9004"/>
    <s v="Population 2016"/>
    <s v="1"/>
    <s v="Male"/>
    <s v="14"/>
    <s v="Blindness or a serious vision impairment"/>
    <s v="102200"/>
    <s v="Wexford"/>
    <s v="2016"/>
    <s v="2016"/>
    <s v="Number"/>
    <n v="170"/>
  </r>
  <r>
    <s v="E9004"/>
    <s v="Population 2016"/>
    <s v="1"/>
    <s v="Male"/>
    <s v="14"/>
    <s v="Blindness or a serious vision impairment"/>
    <s v="102300"/>
    <s v="Balbriggan"/>
    <s v="2016"/>
    <s v="2016"/>
    <s v="Number"/>
    <n v="118"/>
  </r>
  <r>
    <s v="E9004"/>
    <s v="Population 2016"/>
    <s v="1"/>
    <s v="Male"/>
    <s v="14"/>
    <s v="Blindness or a serious vision impairment"/>
    <s v="102400"/>
    <s v="Letterkenny"/>
    <s v="2016"/>
    <s v="2016"/>
    <s v="Number"/>
    <n v="106"/>
  </r>
  <r>
    <s v="E9004"/>
    <s v="Population 2016"/>
    <s v="1"/>
    <s v="Male"/>
    <s v="14"/>
    <s v="Blindness or a serious vision impairment"/>
    <s v="102500"/>
    <s v="Celbridge"/>
    <s v="2016"/>
    <s v="2016"/>
    <s v="Number"/>
    <n v="90"/>
  </r>
  <r>
    <s v="E9004"/>
    <s v="Population 2016"/>
    <s v="1"/>
    <s v="Male"/>
    <s v="14"/>
    <s v="Blindness or a serious vision impairment"/>
    <s v="102600"/>
    <s v="Sligo"/>
    <s v="2016"/>
    <s v="2016"/>
    <s v="Number"/>
    <n v="160"/>
  </r>
  <r>
    <s v="E9004"/>
    <s v="Population 2016"/>
    <s v="1"/>
    <s v="Male"/>
    <s v="14"/>
    <s v="Blindness or a serious vision impairment"/>
    <s v="102700"/>
    <s v="Clonmel"/>
    <s v="2016"/>
    <s v="2016"/>
    <s v="Number"/>
    <n v="129"/>
  </r>
  <r>
    <s v="E9004"/>
    <s v="Population 2016"/>
    <s v="1"/>
    <s v="Male"/>
    <s v="14"/>
    <s v="Blindness or a serious vision impairment"/>
    <s v="102800"/>
    <s v="Greystones"/>
    <s v="2016"/>
    <s v="2016"/>
    <s v="Number"/>
    <n v="62"/>
  </r>
  <r>
    <s v="E9004"/>
    <s v="Population 2016"/>
    <s v="1"/>
    <s v="Male"/>
    <s v="14"/>
    <s v="Blindness or a serious vision impairment"/>
    <s v="102900"/>
    <s v="Malahide"/>
    <s v="2016"/>
    <s v="2016"/>
    <s v="Number"/>
    <n v="61"/>
  </r>
  <r>
    <s v="E9004"/>
    <s v="Population 2016"/>
    <s v="1"/>
    <s v="Male"/>
    <s v="14"/>
    <s v="Blindness or a serious vision impairment"/>
    <s v="103000"/>
    <s v="Leixlip"/>
    <s v="2016"/>
    <s v="2016"/>
    <s v="Number"/>
    <n v="53"/>
  </r>
  <r>
    <s v="E9004"/>
    <s v="Population 2016"/>
    <s v="1"/>
    <s v="Male"/>
    <s v="14"/>
    <s v="Blindness or a serious vision impairment"/>
    <s v="103100"/>
    <s v="Carrigaline"/>
    <s v="2016"/>
    <s v="2016"/>
    <s v="Number"/>
    <n v="64"/>
  </r>
  <r>
    <s v="E9004"/>
    <s v="Population 2016"/>
    <s v="1"/>
    <s v="Male"/>
    <s v="14"/>
    <s v="Blindness or a serious vision impairment"/>
    <s v="103200"/>
    <s v="Tullamore"/>
    <s v="2016"/>
    <s v="2016"/>
    <s v="Number"/>
    <n v="111"/>
  </r>
  <r>
    <s v="E9004"/>
    <s v="Population 2016"/>
    <s v="1"/>
    <s v="Male"/>
    <s v="14"/>
    <s v="Blindness or a serious vision impairment"/>
    <s v="103300"/>
    <s v="Killarney"/>
    <s v="2016"/>
    <s v="2016"/>
    <s v="Number"/>
    <n v="60"/>
  </r>
  <r>
    <s v="E9004"/>
    <s v="Population 2016"/>
    <s v="1"/>
    <s v="Male"/>
    <s v="14"/>
    <s v="Blindness or a serious vision impairment"/>
    <s v="103400"/>
    <s v="Arklow"/>
    <s v="2016"/>
    <s v="2016"/>
    <s v="Number"/>
    <n v="96"/>
  </r>
  <r>
    <s v="E9004"/>
    <s v="Population 2016"/>
    <s v="1"/>
    <s v="Male"/>
    <s v="14"/>
    <s v="Blindness or a serious vision impairment"/>
    <s v="103500"/>
    <s v="Maynooth"/>
    <s v="2016"/>
    <s v="2016"/>
    <s v="Number"/>
    <n v="59"/>
  </r>
  <r>
    <s v="E9004"/>
    <s v="Population 2016"/>
    <s v="1"/>
    <s v="Male"/>
    <s v="14"/>
    <s v="Blindness or a serious vision impairment"/>
    <s v="103600"/>
    <s v="Cobh"/>
    <s v="2016"/>
    <s v="2016"/>
    <s v="Number"/>
    <n v="77"/>
  </r>
  <r>
    <s v="E9004"/>
    <s v="Population 2016"/>
    <s v="1"/>
    <s v="Male"/>
    <s v="14"/>
    <s v="Blindness or a serious vision impairment"/>
    <s v="103700"/>
    <s v="Castlebar"/>
    <s v="2016"/>
    <s v="2016"/>
    <s v="Number"/>
    <n v="85"/>
  </r>
  <r>
    <s v="E9004"/>
    <s v="Population 2016"/>
    <s v="1"/>
    <s v="Male"/>
    <s v="14"/>
    <s v="Blindness or a serious vision impairment"/>
    <s v="103800"/>
    <s v="Midleton"/>
    <s v="2016"/>
    <s v="2016"/>
    <s v="Number"/>
    <n v="68"/>
  </r>
  <r>
    <s v="E9004"/>
    <s v="Population 2016"/>
    <s v="1"/>
    <s v="Male"/>
    <s v="14"/>
    <s v="Blindness or a serious vision impairment"/>
    <s v="103900"/>
    <s v="Mallow"/>
    <s v="2016"/>
    <s v="2016"/>
    <s v="Number"/>
    <n v="81"/>
  </r>
  <r>
    <s v="E9004"/>
    <s v="Population 2016"/>
    <s v="1"/>
    <s v="Male"/>
    <s v="14"/>
    <s v="Blindness or a serious vision impairment"/>
    <s v="104000"/>
    <s v="Ashbourne"/>
    <s v="2016"/>
    <s v="2016"/>
    <s v="Number"/>
    <n v="48"/>
  </r>
  <r>
    <s v="E9004"/>
    <s v="Population 2016"/>
    <s v="1"/>
    <s v="Male"/>
    <s v="14"/>
    <s v="Blindness or a serious vision impairment"/>
    <s v="104100"/>
    <s v="Ballina"/>
    <s v="2016"/>
    <s v="2016"/>
    <s v="Number"/>
    <n v="75"/>
  </r>
  <r>
    <s v="E9004"/>
    <s v="Population 2016"/>
    <s v="1"/>
    <s v="Male"/>
    <s v="14"/>
    <s v="Blindness or a serious vision impairment"/>
    <s v="104200"/>
    <s v="Laytown-Bettystown-Mornington"/>
    <s v="2016"/>
    <s v="2016"/>
    <s v="Number"/>
    <n v="61"/>
  </r>
  <r>
    <s v="E9004"/>
    <s v="Population 2016"/>
    <s v="1"/>
    <s v="Male"/>
    <s v="14"/>
    <s v="Blindness or a serious vision impairment"/>
    <s v="104300"/>
    <s v="Enniscorthy"/>
    <s v="2016"/>
    <s v="2016"/>
    <s v="Number"/>
    <n v="77"/>
  </r>
  <r>
    <s v="E9004"/>
    <s v="Population 2016"/>
    <s v="1"/>
    <s v="Male"/>
    <s v="14"/>
    <s v="Blindness or a serious vision impairment"/>
    <s v="104400"/>
    <s v="Wicklow"/>
    <s v="2016"/>
    <s v="2016"/>
    <s v="Number"/>
    <n v="52"/>
  </r>
  <r>
    <s v="E9004"/>
    <s v="Population 2016"/>
    <s v="1"/>
    <s v="Male"/>
    <s v="14"/>
    <s v="Blindness or a serious vision impairment"/>
    <s v="104500"/>
    <s v="Tramore"/>
    <s v="2016"/>
    <s v="2016"/>
    <s v="Number"/>
    <n v="43"/>
  </r>
  <r>
    <s v="E9004"/>
    <s v="Population 2016"/>
    <s v="1"/>
    <s v="Male"/>
    <s v="14"/>
    <s v="Blindness or a serious vision impairment"/>
    <s v="104600"/>
    <s v="Cavan"/>
    <s v="2016"/>
    <s v="2016"/>
    <s v="Number"/>
    <n v="70"/>
  </r>
  <r>
    <s v="E9004"/>
    <s v="Population 2016"/>
    <s v="1"/>
    <s v="Male"/>
    <s v="14"/>
    <s v="Blindness or a serious vision impairment"/>
    <s v="104800"/>
    <s v="Athy"/>
    <s v="2016"/>
    <s v="2016"/>
    <s v="Number"/>
    <n v="58"/>
  </r>
  <r>
    <s v="E9004"/>
    <s v="Population 2016"/>
    <s v="1"/>
    <s v="Male"/>
    <s v="14"/>
    <s v="Blindness or a serious vision impairment"/>
    <s v="104900"/>
    <s v="Shannon"/>
    <s v="2016"/>
    <s v="2016"/>
    <s v="Number"/>
    <n v="60"/>
  </r>
  <r>
    <s v="E9004"/>
    <s v="Population 2016"/>
    <s v="1"/>
    <s v="Male"/>
    <s v="14"/>
    <s v="Blindness or a serious vision impairment"/>
    <s v="105000"/>
    <s v="Skerries"/>
    <s v="2016"/>
    <s v="2016"/>
    <s v="Number"/>
    <n v="45"/>
  </r>
  <r>
    <s v="E9004"/>
    <s v="Population 2016"/>
    <s v="1"/>
    <s v="Male"/>
    <s v="14"/>
    <s v="Blindness or a serious vision impairment"/>
    <s v="105100"/>
    <s v="Longford"/>
    <s v="2016"/>
    <s v="2016"/>
    <s v="Number"/>
    <n v="76"/>
  </r>
  <r>
    <s v="E9004"/>
    <s v="Population 2016"/>
    <s v="1"/>
    <s v="Male"/>
    <s v="14"/>
    <s v="Blindness or a serious vision impairment"/>
    <s v="105200"/>
    <s v="Dungarvan"/>
    <s v="2016"/>
    <s v="2016"/>
    <s v="Number"/>
    <n v="62"/>
  </r>
  <r>
    <s v="E9004"/>
    <s v="Population 2016"/>
    <s v="1"/>
    <s v="Male"/>
    <s v="14"/>
    <s v="Blindness or a serious vision impairment"/>
    <s v="105300"/>
    <s v="Portmarnock"/>
    <s v="2016"/>
    <s v="2016"/>
    <s v="Number"/>
    <n v="24"/>
  </r>
  <r>
    <s v="E9004"/>
    <s v="Population 2016"/>
    <s v="1"/>
    <s v="Male"/>
    <s v="14"/>
    <s v="Blindness or a serious vision impairment"/>
    <s v="105400"/>
    <s v="Rush"/>
    <s v="2016"/>
    <s v="2016"/>
    <s v="Number"/>
    <n v="54"/>
  </r>
  <r>
    <s v="E9004"/>
    <s v="Population 2016"/>
    <s v="1"/>
    <s v="Male"/>
    <s v="14"/>
    <s v="Blindness or a serious vision impairment"/>
    <s v="105500"/>
    <s v="Gorey"/>
    <s v="2016"/>
    <s v="2016"/>
    <s v="Number"/>
    <n v="55"/>
  </r>
  <r>
    <s v="E9004"/>
    <s v="Population 2016"/>
    <s v="1"/>
    <s v="Male"/>
    <s v="14"/>
    <s v="Blindness or a serious vision impairment"/>
    <s v="105600"/>
    <s v="Ratoath"/>
    <s v="2016"/>
    <s v="2016"/>
    <s v="Number"/>
    <n v="29"/>
  </r>
  <r>
    <s v="E9004"/>
    <s v="Population 2016"/>
    <s v="1"/>
    <s v="Male"/>
    <s v="14"/>
    <s v="Blindness or a serious vision impairment"/>
    <s v="105700"/>
    <s v="Nenagh"/>
    <s v="2016"/>
    <s v="2016"/>
    <s v="Number"/>
    <n v="65"/>
  </r>
  <r>
    <s v="E9004"/>
    <s v="Population 2016"/>
    <s v="1"/>
    <s v="Male"/>
    <s v="14"/>
    <s v="Blindness or a serious vision impairment"/>
    <s v="105800"/>
    <s v="Trim"/>
    <s v="2016"/>
    <s v="2016"/>
    <s v="Number"/>
    <n v="71"/>
  </r>
  <r>
    <s v="E9004"/>
    <s v="Population 2016"/>
    <s v="1"/>
    <s v="Male"/>
    <s v="14"/>
    <s v="Blindness or a serious vision impairment"/>
    <s v="105900"/>
    <s v="Tuam"/>
    <s v="2016"/>
    <s v="2016"/>
    <s v="Number"/>
    <n v="49"/>
  </r>
  <r>
    <s v="E9004"/>
    <s v="Population 2016"/>
    <s v="1"/>
    <s v="Male"/>
    <s v="14"/>
    <s v="Blindness or a serious vision impairment"/>
    <s v="106000"/>
    <s v="New Ross"/>
    <s v="2016"/>
    <s v="2016"/>
    <s v="Number"/>
    <n v="51"/>
  </r>
  <r>
    <s v="E9004"/>
    <s v="Population 2016"/>
    <s v="1"/>
    <s v="Male"/>
    <s v="14"/>
    <s v="Blindness or a serious vision impairment"/>
    <s v="106100"/>
    <s v="Kildare"/>
    <s v="2016"/>
    <s v="2016"/>
    <s v="Number"/>
    <n v="47"/>
  </r>
  <r>
    <s v="E9004"/>
    <s v="Population 2016"/>
    <s v="1"/>
    <s v="Male"/>
    <s v="14"/>
    <s v="Blindness or a serious vision impairment"/>
    <s v="106200"/>
    <s v="Thurles"/>
    <s v="2016"/>
    <s v="2016"/>
    <s v="Number"/>
    <n v="66"/>
  </r>
  <r>
    <s v="E9004"/>
    <s v="Population 2016"/>
    <s v="1"/>
    <s v="Male"/>
    <s v="14"/>
    <s v="Blindness or a serious vision impairment"/>
    <s v="106300"/>
    <s v="Youghal"/>
    <s v="2016"/>
    <s v="2016"/>
    <s v="Number"/>
    <n v="56"/>
  </r>
  <r>
    <s v="E9004"/>
    <s v="Population 2016"/>
    <s v="1"/>
    <s v="Male"/>
    <s v="14"/>
    <s v="Blindness or a serious vision impairment"/>
    <s v="106400"/>
    <s v="Portarlington"/>
    <s v="2016"/>
    <s v="2016"/>
    <s v="Number"/>
    <n v="54"/>
  </r>
  <r>
    <s v="E9004"/>
    <s v="Population 2016"/>
    <s v="1"/>
    <s v="Male"/>
    <s v="14"/>
    <s v="Blindness or a serious vision impairment"/>
    <s v="106500"/>
    <s v="Monaghan"/>
    <s v="2016"/>
    <s v="2016"/>
    <s v="Number"/>
    <n v="46"/>
  </r>
  <r>
    <s v="E9004"/>
    <s v="Population 2016"/>
    <s v="1"/>
    <s v="Male"/>
    <s v="14"/>
    <s v="Blindness or a serious vision impairment"/>
    <s v="106600"/>
    <s v="Lusk"/>
    <s v="2016"/>
    <s v="2016"/>
    <s v="Number"/>
    <n v="26"/>
  </r>
  <r>
    <s v="E9004"/>
    <s v="Population 2016"/>
    <s v="1"/>
    <s v="Male"/>
    <s v="14"/>
    <s v="Blindness or a serious vision impairment"/>
    <s v="106700"/>
    <s v="Edenderry"/>
    <s v="2016"/>
    <s v="2016"/>
    <s v="Number"/>
    <n v="42"/>
  </r>
  <r>
    <s v="E9004"/>
    <s v="Population 2016"/>
    <s v="1"/>
    <s v="Male"/>
    <s v="14"/>
    <s v="Blindness or a serious vision impairment"/>
    <s v="106800"/>
    <s v="Dunboyne"/>
    <s v="2016"/>
    <s v="2016"/>
    <s v="Number"/>
    <n v="20"/>
  </r>
  <r>
    <s v="E9004"/>
    <s v="Population 2016"/>
    <s v="1"/>
    <s v="Male"/>
    <s v="14"/>
    <s v="Blindness or a serious vision impairment"/>
    <s v="106900"/>
    <s v="Buncrana"/>
    <s v="2016"/>
    <s v="2016"/>
    <s v="Number"/>
    <n v="39"/>
  </r>
  <r>
    <s v="E9004"/>
    <s v="Population 2016"/>
    <s v="1"/>
    <s v="Male"/>
    <s v="14"/>
    <s v="Blindness or a serious vision impairment"/>
    <s v="107000"/>
    <s v="Donabate"/>
    <s v="2016"/>
    <s v="2016"/>
    <s v="Number"/>
    <n v="19"/>
  </r>
  <r>
    <s v="E9004"/>
    <s v="Population 2016"/>
    <s v="1"/>
    <s v="Male"/>
    <s v="14"/>
    <s v="Blindness or a serious vision impairment"/>
    <s v="107100"/>
    <s v="Clane"/>
    <s v="2016"/>
    <s v="2016"/>
    <s v="Number"/>
    <n v="19"/>
  </r>
  <r>
    <s v="E9004"/>
    <s v="Population 2016"/>
    <s v="1"/>
    <s v="Male"/>
    <s v="14"/>
    <s v="Blindness or a serious vision impairment"/>
    <s v="107200"/>
    <s v="Ballinasloe"/>
    <s v="2016"/>
    <s v="2016"/>
    <s v="Number"/>
    <n v="44"/>
  </r>
  <r>
    <s v="E9004"/>
    <s v="Population 2016"/>
    <s v="1"/>
    <s v="Male"/>
    <s v="14"/>
    <s v="Blindness or a serious vision impairment"/>
    <s v="107300"/>
    <s v="Bandon"/>
    <s v="2016"/>
    <s v="2016"/>
    <s v="Number"/>
    <n v="40"/>
  </r>
  <r>
    <s v="E9004"/>
    <s v="Population 2016"/>
    <s v="1"/>
    <s v="Male"/>
    <s v="14"/>
    <s v="Blindness or a serious vision impairment"/>
    <s v="107400"/>
    <s v="Fermoy"/>
    <s v="2016"/>
    <s v="2016"/>
    <s v="Number"/>
    <n v="44"/>
  </r>
  <r>
    <s v="E9004"/>
    <s v="Population 2016"/>
    <s v="1"/>
    <s v="Male"/>
    <s v="14"/>
    <s v="Blindness or a serious vision impairment"/>
    <s v="107500"/>
    <s v="Newcastle West"/>
    <s v="2016"/>
    <s v="2016"/>
    <s v="Number"/>
    <n v="50"/>
  </r>
  <r>
    <s v="E9004"/>
    <s v="Population 2016"/>
    <s v="1"/>
    <s v="Male"/>
    <s v="14"/>
    <s v="Blindness or a serious vision impairment"/>
    <s v="107600"/>
    <s v="Westport"/>
    <s v="2016"/>
    <s v="2016"/>
    <s v="Number"/>
    <n v="39"/>
  </r>
  <r>
    <s v="E9004"/>
    <s v="Population 2016"/>
    <s v="1"/>
    <s v="Male"/>
    <s v="14"/>
    <s v="Blindness or a serious vision impairment"/>
    <s v="107700"/>
    <s v="Carrick-on-Suir"/>
    <s v="2016"/>
    <s v="2016"/>
    <s v="Number"/>
    <n v="62"/>
  </r>
  <r>
    <s v="E9004"/>
    <s v="Population 2016"/>
    <s v="1"/>
    <s v="Male"/>
    <s v="14"/>
    <s v="Blindness or a serious vision impairment"/>
    <s v="107800"/>
    <s v="Kells (Ceanannas)"/>
    <s v="2016"/>
    <s v="2016"/>
    <s v="Number"/>
    <n v="38"/>
  </r>
  <r>
    <s v="E9004"/>
    <s v="Population 2016"/>
    <s v="1"/>
    <s v="Male"/>
    <s v="14"/>
    <s v="Blindness or a serious vision impairment"/>
    <s v="107900"/>
    <s v="Birr"/>
    <s v="2016"/>
    <s v="2016"/>
    <s v="Number"/>
    <n v="32"/>
  </r>
  <r>
    <s v="E9004"/>
    <s v="Population 2016"/>
    <s v="1"/>
    <s v="Male"/>
    <s v="14"/>
    <s v="Blindness or a serious vision impairment"/>
    <s v="108000"/>
    <s v="Kinsealy-Drinan"/>
    <s v="2016"/>
    <s v="2016"/>
    <s v="Number"/>
    <n v="26"/>
  </r>
  <r>
    <s v="E9004"/>
    <s v="Population 2016"/>
    <s v="1"/>
    <s v="Male"/>
    <s v="14"/>
    <s v="Blindness or a serious vision impairment"/>
    <s v="108100"/>
    <s v="Passage West"/>
    <s v="2016"/>
    <s v="2016"/>
    <s v="Number"/>
    <n v="30"/>
  </r>
  <r>
    <s v="E9004"/>
    <s v="Population 2016"/>
    <s v="1"/>
    <s v="Male"/>
    <s v="14"/>
    <s v="Blindness or a serious vision impairment"/>
    <s v="108200"/>
    <s v="Roscommon"/>
    <s v="2016"/>
    <s v="2016"/>
    <s v="Number"/>
    <n v="31"/>
  </r>
  <r>
    <s v="E9004"/>
    <s v="Population 2016"/>
    <s v="1"/>
    <s v="Male"/>
    <s v="14"/>
    <s v="Blindness or a serious vision impairment"/>
    <s v="108300"/>
    <s v="Kilcock"/>
    <s v="2016"/>
    <s v="2016"/>
    <s v="Number"/>
    <n v="17"/>
  </r>
  <r>
    <s v="E9004"/>
    <s v="Population 2016"/>
    <s v="1"/>
    <s v="Male"/>
    <s v="14"/>
    <s v="Blindness or a serious vision impairment"/>
    <s v="108400"/>
    <s v="Roscrea"/>
    <s v="2016"/>
    <s v="2016"/>
    <s v="Number"/>
    <n v="37"/>
  </r>
  <r>
    <s v="E9004"/>
    <s v="Population 2016"/>
    <s v="1"/>
    <s v="Male"/>
    <s v="14"/>
    <s v="Blindness or a serious vision impairment"/>
    <s v="108500"/>
    <s v="Tipperary"/>
    <s v="2016"/>
    <s v="2016"/>
    <s v="Number"/>
    <n v="59"/>
  </r>
  <r>
    <s v="E9004"/>
    <s v="Population 2016"/>
    <s v="1"/>
    <s v="Male"/>
    <s v="14"/>
    <s v="Blindness or a serious vision impairment"/>
    <s v="108600"/>
    <s v="Sallins"/>
    <s v="2016"/>
    <s v="2016"/>
    <s v="Number"/>
    <n v="19"/>
  </r>
  <r>
    <s v="E9004"/>
    <s v="Population 2016"/>
    <s v="1"/>
    <s v="Male"/>
    <s v="14"/>
    <s v="Blindness or a serious vision impairment"/>
    <s v="108700"/>
    <s v="Loughrea"/>
    <s v="2016"/>
    <s v="2016"/>
    <s v="Number"/>
    <n v="52"/>
  </r>
  <r>
    <s v="E9004"/>
    <s v="Population 2016"/>
    <s v="1"/>
    <s v="Male"/>
    <s v="14"/>
    <s v="Blindness or a serious vision impairment"/>
    <s v="108800"/>
    <s v="Blessington"/>
    <s v="2016"/>
    <s v="2016"/>
    <s v="Number"/>
    <n v="16"/>
  </r>
  <r>
    <s v="E9004"/>
    <s v="Population 2016"/>
    <s v="1"/>
    <s v="Male"/>
    <s v="14"/>
    <s v="Blindness or a serious vision impairment"/>
    <s v="109000"/>
    <s v="Ardee"/>
    <s v="2016"/>
    <s v="2016"/>
    <s v="Number"/>
    <n v="38"/>
  </r>
  <r>
    <s v="E9004"/>
    <s v="Population 2016"/>
    <s v="1"/>
    <s v="Male"/>
    <s v="14"/>
    <s v="Blindness or a serious vision impairment"/>
    <s v="109100"/>
    <s v="Carrickmacross"/>
    <s v="2016"/>
    <s v="2016"/>
    <s v="Number"/>
    <n v="22"/>
  </r>
  <r>
    <s v="E9004"/>
    <s v="Population 2016"/>
    <s v="1"/>
    <s v="Male"/>
    <s v="14"/>
    <s v="Blindness or a serious vision impairment"/>
    <s v="109200"/>
    <s v="Kinsale"/>
    <s v="2016"/>
    <s v="2016"/>
    <s v="Number"/>
    <n v="31"/>
  </r>
  <r>
    <s v="E9004"/>
    <s v="Population 2016"/>
    <s v="1"/>
    <s v="Male"/>
    <s v="14"/>
    <s v="Blindness or a serious vision impairment"/>
    <s v="109300"/>
    <s v="Ballybofey-Stranorlar"/>
    <s v="2016"/>
    <s v="2016"/>
    <s v="Number"/>
    <n v="35"/>
  </r>
  <r>
    <s v="E9004"/>
    <s v="Population 2016"/>
    <s v="1"/>
    <s v="Male"/>
    <s v="14"/>
    <s v="Blindness or a serious vision impairment"/>
    <s v="109400"/>
    <s v="Listowel"/>
    <s v="2016"/>
    <s v="2016"/>
    <s v="Number"/>
    <n v="38"/>
  </r>
  <r>
    <s v="E9004"/>
    <s v="Population 2016"/>
    <s v="1"/>
    <s v="Male"/>
    <s v="14"/>
    <s v="Blindness or a serious vision impairment"/>
    <s v="109500"/>
    <s v="Oranmore"/>
    <s v="2016"/>
    <s v="2016"/>
    <s v="Number"/>
    <n v="14"/>
  </r>
  <r>
    <s v="E9004"/>
    <s v="Population 2016"/>
    <s v="1"/>
    <s v="Male"/>
    <s v="14"/>
    <s v="Blindness or a serious vision impairment"/>
    <s v="109600"/>
    <s v="Mountmellick"/>
    <s v="2016"/>
    <s v="2016"/>
    <s v="Number"/>
    <n v="27"/>
  </r>
  <r>
    <s v="E9004"/>
    <s v="Population 2016"/>
    <s v="1"/>
    <s v="Male"/>
    <s v="14"/>
    <s v="Blindness or a serious vision impairment"/>
    <s v="109700"/>
    <s v="Clonakilty"/>
    <s v="2016"/>
    <s v="2016"/>
    <s v="Number"/>
    <n v="36"/>
  </r>
  <r>
    <s v="E9004"/>
    <s v="Population 2016"/>
    <s v="1"/>
    <s v="Male"/>
    <s v="14"/>
    <s v="Blindness or a serious vision impairment"/>
    <s v="109800"/>
    <s v="Carrigtwohill"/>
    <s v="2016"/>
    <s v="2016"/>
    <s v="Number"/>
    <n v="17"/>
  </r>
  <r>
    <s v="E9004"/>
    <s v="Population 2016"/>
    <s v="1"/>
    <s v="Male"/>
    <s v="14"/>
    <s v="Blindness or a serious vision impairment"/>
    <s v="109900"/>
    <s v="Cashel"/>
    <s v="2016"/>
    <s v="2016"/>
    <s v="Number"/>
    <n v="46"/>
  </r>
  <r>
    <s v="E9004"/>
    <s v="Population 2016"/>
    <s v="1"/>
    <s v="Male"/>
    <s v="14"/>
    <s v="Blindness or a serious vision impairment"/>
    <s v="110000"/>
    <s v="Kilcoole"/>
    <s v="2016"/>
    <s v="2016"/>
    <s v="Number"/>
    <n v="16"/>
  </r>
  <r>
    <s v="E9004"/>
    <s v="Population 2016"/>
    <s v="1"/>
    <s v="Male"/>
    <s v="14"/>
    <s v="Blindness or a serious vision impairment"/>
    <s v="110100"/>
    <s v="Duleek"/>
    <s v="2016"/>
    <s v="2016"/>
    <s v="Number"/>
    <n v="20"/>
  </r>
  <r>
    <s v="E9004"/>
    <s v="Population 2016"/>
    <s v="1"/>
    <s v="Male"/>
    <s v="14"/>
    <s v="Blindness or a serious vision impairment"/>
    <s v="110200"/>
    <s v="Carrick-on-Shannon"/>
    <s v="2016"/>
    <s v="2016"/>
    <s v="Number"/>
    <n v="25"/>
  </r>
  <r>
    <s v="E9004"/>
    <s v="Population 2016"/>
    <s v="1"/>
    <s v="Male"/>
    <s v="14"/>
    <s v="Blindness or a serious vision impairment"/>
    <s v="110300"/>
    <s v="Tullow"/>
    <s v="2016"/>
    <s v="2016"/>
    <s v="Number"/>
    <n v="27"/>
  </r>
  <r>
    <s v="E9004"/>
    <s v="Population 2016"/>
    <s v="1"/>
    <s v="Male"/>
    <s v="14"/>
    <s v="Blindness or a serious vision impairment"/>
    <s v="110400"/>
    <s v="Athenry"/>
    <s v="2016"/>
    <s v="2016"/>
    <s v="Number"/>
    <n v="14"/>
  </r>
  <r>
    <s v="E9004"/>
    <s v="Population 2016"/>
    <s v="1"/>
    <s v="Male"/>
    <s v="14"/>
    <s v="Blindness or a serious vision impairment"/>
    <s v="110500"/>
    <s v="Dunshaughlin"/>
    <s v="2016"/>
    <s v="2016"/>
    <s v="Number"/>
    <n v="10"/>
  </r>
  <r>
    <s v="E9004"/>
    <s v="Population 2016"/>
    <s v="1"/>
    <s v="Male"/>
    <s v="14"/>
    <s v="Blindness or a serious vision impairment"/>
    <s v="110600"/>
    <s v="Macroom"/>
    <s v="2016"/>
    <s v="2016"/>
    <s v="Number"/>
    <n v="13"/>
  </r>
  <r>
    <s v="E9004"/>
    <s v="Population 2016"/>
    <s v="1"/>
    <s v="Male"/>
    <s v="14"/>
    <s v="Blindness or a serious vision impairment"/>
    <s v="110700"/>
    <s v="Monasterevin"/>
    <s v="2016"/>
    <s v="2016"/>
    <s v="Number"/>
    <n v="22"/>
  </r>
  <r>
    <s v="E9004"/>
    <s v="Population 2016"/>
    <s v="1"/>
    <s v="Male"/>
    <s v="14"/>
    <s v="Blindness or a serious vision impairment"/>
    <s v="110800"/>
    <s v="Mitchelstown"/>
    <s v="2016"/>
    <s v="2016"/>
    <s v="Number"/>
    <n v="34"/>
  </r>
  <r>
    <s v="E9004"/>
    <s v="Population 2016"/>
    <s v="1"/>
    <s v="Male"/>
    <s v="14"/>
    <s v="Blindness or a serious vision impairment"/>
    <s v="110900"/>
    <s v="Rathluirc (or Charleville)"/>
    <s v="2016"/>
    <s v="2016"/>
    <s v="Number"/>
    <n v="32"/>
  </r>
  <r>
    <s v="E9004"/>
    <s v="Population 2016"/>
    <s v="1"/>
    <s v="Male"/>
    <s v="14"/>
    <s v="Blindness or a serious vision impairment"/>
    <s v="111000"/>
    <s v="Castleblayney"/>
    <s v="2016"/>
    <s v="2016"/>
    <s v="Number"/>
    <n v="25"/>
  </r>
  <r>
    <s v="E9004"/>
    <s v="Population 2016"/>
    <s v="1"/>
    <s v="Male"/>
    <s v="14"/>
    <s v="Blindness or a serious vision impairment"/>
    <s v="111100"/>
    <s v="Cahir"/>
    <s v="2016"/>
    <s v="2016"/>
    <s v="Number"/>
    <n v="23"/>
  </r>
  <r>
    <s v="E9004"/>
    <s v="Population 2016"/>
    <s v="1"/>
    <s v="Male"/>
    <s v="14"/>
    <s v="Blindness or a serious vision impairment"/>
    <s v="111200"/>
    <s v="Kilcullen"/>
    <s v="2016"/>
    <s v="2016"/>
    <s v="Number"/>
    <n v="9"/>
  </r>
  <r>
    <s v="E9004"/>
    <s v="Population 2016"/>
    <s v="1"/>
    <s v="Male"/>
    <s v="14"/>
    <s v="Blindness or a serious vision impairment"/>
    <s v="111300"/>
    <s v="Rathcoole"/>
    <s v="2016"/>
    <s v="2016"/>
    <s v="Number"/>
    <n v="24"/>
  </r>
  <r>
    <s v="E9004"/>
    <s v="Population 2016"/>
    <s v="1"/>
    <s v="Male"/>
    <s v="14"/>
    <s v="Blindness or a serious vision impairment"/>
    <s v="111400"/>
    <s v="Claremorris"/>
    <s v="2016"/>
    <s v="2016"/>
    <s v="Number"/>
    <n v="15"/>
  </r>
  <r>
    <s v="E9004"/>
    <s v="Population 2016"/>
    <s v="1"/>
    <s v="Male"/>
    <s v="14"/>
    <s v="Blindness or a serious vision impairment"/>
    <s v="111500"/>
    <s v="Bantry"/>
    <s v="2016"/>
    <s v="2016"/>
    <s v="Number"/>
    <n v="32"/>
  </r>
  <r>
    <s v="E9004"/>
    <s v="Population 2016"/>
    <s v="1"/>
    <s v="Male"/>
    <s v="14"/>
    <s v="Blindness or a serious vision impairment"/>
    <s v="111600"/>
    <s v="Tower"/>
    <s v="2016"/>
    <s v="2016"/>
    <s v="Number"/>
    <n v="13"/>
  </r>
  <r>
    <s v="E9004"/>
    <s v="Population 2016"/>
    <s v="1"/>
    <s v="Male"/>
    <s v="14"/>
    <s v="Blindness or a serious vision impairment"/>
    <s v="111700"/>
    <s v="Clara"/>
    <s v="2016"/>
    <s v="2016"/>
    <s v="Number"/>
    <n v="12"/>
  </r>
  <r>
    <s v="E9004"/>
    <s v="Population 2016"/>
    <s v="1"/>
    <s v="Male"/>
    <s v="14"/>
    <s v="Blindness or a serious vision impairment"/>
    <s v="111800"/>
    <s v="Stamullen"/>
    <s v="2016"/>
    <s v="2016"/>
    <s v="Number"/>
    <n v="5"/>
  </r>
  <r>
    <s v="E9004"/>
    <s v="Population 2016"/>
    <s v="1"/>
    <s v="Male"/>
    <s v="14"/>
    <s v="Blindness or a serious vision impairment"/>
    <s v="111900"/>
    <s v="Kill"/>
    <s v="2016"/>
    <s v="2016"/>
    <s v="Number"/>
    <n v="11"/>
  </r>
  <r>
    <s v="E9004"/>
    <s v="Population 2016"/>
    <s v="1"/>
    <s v="Male"/>
    <s v="14"/>
    <s v="Blindness or a serious vision impairment"/>
    <s v="112100"/>
    <s v="Rathnew"/>
    <s v="2016"/>
    <s v="2016"/>
    <s v="Number"/>
    <n v="13"/>
  </r>
  <r>
    <s v="E9004"/>
    <s v="Population 2016"/>
    <s v="1"/>
    <s v="Male"/>
    <s v="14"/>
    <s v="Blindness or a serious vision impairment"/>
    <s v="112200"/>
    <s v="Muinebeag"/>
    <s v="2016"/>
    <s v="2016"/>
    <s v="Number"/>
    <n v="21"/>
  </r>
  <r>
    <s v="E9004"/>
    <s v="Population 2016"/>
    <s v="1"/>
    <s v="Male"/>
    <s v="14"/>
    <s v="Blindness or a serious vision impairment"/>
    <s v="112300"/>
    <s v="Enfield"/>
    <s v="2016"/>
    <s v="2016"/>
    <s v="Number"/>
    <n v="18"/>
  </r>
  <r>
    <s v="E9004"/>
    <s v="Population 2016"/>
    <s v="1"/>
    <s v="Male"/>
    <s v="14"/>
    <s v="Blindness or a serious vision impairment"/>
    <s v="112400"/>
    <s v="Courtown Harbour"/>
    <s v="2016"/>
    <s v="2016"/>
    <s v="Number"/>
    <n v="20"/>
  </r>
  <r>
    <s v="E9004"/>
    <s v="Population 2016"/>
    <s v="1"/>
    <s v="Male"/>
    <s v="14"/>
    <s v="Blindness or a serious vision impairment"/>
    <s v="112500"/>
    <s v="Annacotty"/>
    <s v="2016"/>
    <s v="2016"/>
    <s v="Number"/>
    <n v="12"/>
  </r>
  <r>
    <s v="E9004"/>
    <s v="Population 2016"/>
    <s v="1"/>
    <s v="Male"/>
    <s v="14"/>
    <s v="Blindness or a serious vision impairment"/>
    <s v="112600"/>
    <s v="Moate"/>
    <s v="2016"/>
    <s v="2016"/>
    <s v="Number"/>
    <n v="18"/>
  </r>
  <r>
    <s v="E9004"/>
    <s v="Population 2016"/>
    <s v="1"/>
    <s v="Male"/>
    <s v="14"/>
    <s v="Blindness or a serious vision impairment"/>
    <s v="112700"/>
    <s v="Ballinrobe"/>
    <s v="2016"/>
    <s v="2016"/>
    <s v="Number"/>
    <n v="15"/>
  </r>
  <r>
    <s v="E9004"/>
    <s v="Population 2016"/>
    <s v="1"/>
    <s v="Male"/>
    <s v="14"/>
    <s v="Blindness or a serious vision impairment"/>
    <s v="112800"/>
    <s v="Kilrush"/>
    <s v="2016"/>
    <s v="2016"/>
    <s v="Number"/>
    <n v="32"/>
  </r>
  <r>
    <s v="E9004"/>
    <s v="Population 2016"/>
    <s v="1"/>
    <s v="Male"/>
    <s v="14"/>
    <s v="Blindness or a serious vision impairment"/>
    <s v="112900"/>
    <s v="Skibbereen"/>
    <s v="2016"/>
    <s v="2016"/>
    <s v="Number"/>
    <n v="29"/>
  </r>
  <r>
    <s v="E9004"/>
    <s v="Population 2016"/>
    <s v="1"/>
    <s v="Male"/>
    <s v="14"/>
    <s v="Blindness or a serious vision impairment"/>
    <s v="113000"/>
    <s v="Kinnegad"/>
    <s v="2016"/>
    <s v="2016"/>
    <s v="Number"/>
    <n v="14"/>
  </r>
  <r>
    <s v="E9004"/>
    <s v="Population 2016"/>
    <s v="1"/>
    <s v="Male"/>
    <s v="14"/>
    <s v="Blindness or a serious vision impairment"/>
    <s v="113100"/>
    <s v="Newcastle"/>
    <s v="2016"/>
    <s v="2016"/>
    <s v="Number"/>
    <n v="9"/>
  </r>
  <r>
    <s v="E9004"/>
    <s v="Population 2016"/>
    <s v="1"/>
    <s v="Male"/>
    <s v="14"/>
    <s v="Blindness or a serious vision impairment"/>
    <s v="113200"/>
    <s v="Gort"/>
    <s v="2016"/>
    <s v="2016"/>
    <s v="Number"/>
    <n v="18"/>
  </r>
  <r>
    <s v="E9004"/>
    <s v="Population 2016"/>
    <s v="1"/>
    <s v="Male"/>
    <s v="14"/>
    <s v="Blindness or a serious vision impairment"/>
    <s v="113300"/>
    <s v="Donegal"/>
    <s v="2016"/>
    <s v="2016"/>
    <s v="Number"/>
    <n v="24"/>
  </r>
  <r>
    <s v="E9004"/>
    <s v="Population 2016"/>
    <s v="1"/>
    <s v="Male"/>
    <s v="14"/>
    <s v="Blindness or a serious vision impairment"/>
    <s v="113400"/>
    <s v="Boyle"/>
    <s v="2016"/>
    <s v="2016"/>
    <s v="Number"/>
    <n v="31"/>
  </r>
  <r>
    <s v="E9004"/>
    <s v="Population 2016"/>
    <s v="1"/>
    <s v="Male"/>
    <s v="14"/>
    <s v="Blindness or a serious vision impairment"/>
    <s v="113500"/>
    <s v="Ballyjamesduff"/>
    <s v="2016"/>
    <s v="2016"/>
    <s v="Number"/>
    <n v="13"/>
  </r>
  <r>
    <s v="E9004"/>
    <s v="Population 2016"/>
    <s v="1"/>
    <s v="Male"/>
    <s v="14"/>
    <s v="Blindness or a serious vision impairment"/>
    <s v="113600"/>
    <s v="Carndonagh"/>
    <s v="2016"/>
    <s v="2016"/>
    <s v="Number"/>
    <n v="21"/>
  </r>
  <r>
    <s v="E9004"/>
    <s v="Population 2016"/>
    <s v="1"/>
    <s v="Male"/>
    <s v="14"/>
    <s v="Blindness or a serious vision impairment"/>
    <s v="113700"/>
    <s v="Bailieborough"/>
    <s v="2016"/>
    <s v="2016"/>
    <s v="Number"/>
    <n v="24"/>
  </r>
  <r>
    <s v="E9004"/>
    <s v="Population 2016"/>
    <s v="1"/>
    <s v="Male"/>
    <s v="14"/>
    <s v="Blindness or a serious vision impairment"/>
    <s v="113800"/>
    <s v="Castleisland"/>
    <s v="2016"/>
    <s v="2016"/>
    <s v="Number"/>
    <n v="13"/>
  </r>
  <r>
    <s v="E9004"/>
    <s v="Population 2016"/>
    <s v="1"/>
    <s v="Male"/>
    <s v="14"/>
    <s v="Blindness or a serious vision impairment"/>
    <s v="113900"/>
    <s v="Sixmilebridge"/>
    <s v="2016"/>
    <s v="2016"/>
    <s v="Number"/>
    <n v="14"/>
  </r>
  <r>
    <s v="E9004"/>
    <s v="Population 2016"/>
    <s v="1"/>
    <s v="Male"/>
    <s v="14"/>
    <s v="Blindness or a serious vision impairment"/>
    <s v="114000"/>
    <s v="Ballyshannon"/>
    <s v="2016"/>
    <s v="2016"/>
    <s v="Number"/>
    <n v="14"/>
  </r>
  <r>
    <s v="E9004"/>
    <s v="Population 2016"/>
    <s v="1"/>
    <s v="Male"/>
    <s v="14"/>
    <s v="Blindness or a serious vision impairment"/>
    <s v="114100"/>
    <s v="Ballina (North Tipperary)"/>
    <s v="2016"/>
    <s v="2016"/>
    <s v="Number"/>
    <n v="12"/>
  </r>
  <r>
    <s v="E9004"/>
    <s v="Population 2016"/>
    <s v="1"/>
    <s v="Male"/>
    <s v="14"/>
    <s v="Blindness or a serious vision impairment"/>
    <s v="114200"/>
    <s v="Blarney"/>
    <s v="2016"/>
    <s v="2016"/>
    <s v="Number"/>
    <n v="16"/>
  </r>
  <r>
    <s v="E9004"/>
    <s v="Population 2016"/>
    <s v="1"/>
    <s v="Male"/>
    <s v="14"/>
    <s v="Blindness or a serious vision impairment"/>
    <s v="114300"/>
    <s v="Newtownmountkennedy"/>
    <s v="2016"/>
    <s v="2016"/>
    <s v="Number"/>
    <n v="18"/>
  </r>
  <r>
    <s v="E9004"/>
    <s v="Population 2016"/>
    <s v="1"/>
    <s v="Male"/>
    <s v="14"/>
    <s v="Blindness or a serious vision impairment"/>
    <s v="114400"/>
    <s v="Athboy"/>
    <s v="2016"/>
    <s v="2016"/>
    <s v="Number"/>
    <n v="13"/>
  </r>
  <r>
    <s v="E9004"/>
    <s v="Population 2016"/>
    <s v="1"/>
    <s v="Male"/>
    <s v="14"/>
    <s v="Blindness or a serious vision impairment"/>
    <s v="114500"/>
    <s v="Rathangan"/>
    <s v="2016"/>
    <s v="2016"/>
    <s v="Number"/>
    <n v="14"/>
  </r>
  <r>
    <s v="E9004"/>
    <s v="Population 2016"/>
    <s v="1"/>
    <s v="Male"/>
    <s v="14"/>
    <s v="Blindness or a serious vision impairment"/>
    <s v="114600"/>
    <s v="Callan"/>
    <s v="2016"/>
    <s v="2016"/>
    <s v="Number"/>
    <n v="24"/>
  </r>
  <r>
    <s v="E9004"/>
    <s v="Population 2016"/>
    <s v="1"/>
    <s v="Male"/>
    <s v="14"/>
    <s v="Blindness or a serious vision impairment"/>
    <s v="114700"/>
    <s v="Kingscourt"/>
    <s v="2016"/>
    <s v="2016"/>
    <s v="Number"/>
    <n v="7"/>
  </r>
  <r>
    <s v="E9004"/>
    <s v="Population 2016"/>
    <s v="1"/>
    <s v="Male"/>
    <s v="14"/>
    <s v="Blindness or a serious vision impairment"/>
    <s v="114800"/>
    <s v="Ballyhaunis"/>
    <s v="2016"/>
    <s v="2016"/>
    <s v="Number"/>
    <n v="19"/>
  </r>
  <r>
    <s v="E9004"/>
    <s v="Population 2016"/>
    <s v="1"/>
    <s v="Male"/>
    <s v="14"/>
    <s v="Blindness or a serious vision impairment"/>
    <s v="114900"/>
    <s v="Virginia"/>
    <s v="2016"/>
    <s v="2016"/>
    <s v="Number"/>
    <n v="18"/>
  </r>
  <r>
    <s v="E9004"/>
    <s v="Population 2016"/>
    <s v="1"/>
    <s v="Male"/>
    <s v="14"/>
    <s v="Blindness or a serious vision impairment"/>
    <s v="115000"/>
    <s v="Thomastown"/>
    <s v="2016"/>
    <s v="2016"/>
    <s v="Number"/>
    <n v="21"/>
  </r>
  <r>
    <s v="E9004"/>
    <s v="Population 2016"/>
    <s v="1"/>
    <s v="Male"/>
    <s v="14"/>
    <s v="Blindness or a serious vision impairment"/>
    <s v="115100"/>
    <s v="Kanturk"/>
    <s v="2016"/>
    <s v="2016"/>
    <s v="Number"/>
    <n v="18"/>
  </r>
  <r>
    <s v="E9004"/>
    <s v="Population 2016"/>
    <s v="1"/>
    <s v="Male"/>
    <s v="14"/>
    <s v="Blindness or a serious vision impairment"/>
    <s v="115200"/>
    <s v="Prosperous"/>
    <s v="2016"/>
    <s v="2016"/>
    <s v="Number"/>
    <n v="16"/>
  </r>
  <r>
    <s v="E9004"/>
    <s v="Population 2016"/>
    <s v="1"/>
    <s v="Male"/>
    <s v="14"/>
    <s v="Blindness or a serious vision impairment"/>
    <s v="115300"/>
    <s v="Kenmare"/>
    <s v="2016"/>
    <s v="2016"/>
    <s v="Number"/>
    <n v="16"/>
  </r>
  <r>
    <s v="E9004"/>
    <s v="Population 2016"/>
    <s v="1"/>
    <s v="Male"/>
    <s v="14"/>
    <s v="Blindness or a serious vision impairment"/>
    <s v="115400"/>
    <s v="Saggart"/>
    <s v="2016"/>
    <s v="2016"/>
    <s v="Number"/>
    <n v="15"/>
  </r>
  <r>
    <s v="E9004"/>
    <s v="Population 2016"/>
    <s v="1"/>
    <s v="Male"/>
    <s v="14"/>
    <s v="Blindness or a serious vision impairment"/>
    <s v="115500"/>
    <s v="Bundoran"/>
    <s v="2016"/>
    <s v="2016"/>
    <s v="Number"/>
    <n v="16"/>
  </r>
  <r>
    <s v="E9004"/>
    <s v="Population 2016"/>
    <s v="1"/>
    <s v="Male"/>
    <s v="14"/>
    <s v="Blindness or a serious vision impairment"/>
    <s v="115600"/>
    <s v="Cootehill"/>
    <s v="2016"/>
    <s v="2016"/>
    <s v="Number"/>
    <n v="13"/>
  </r>
  <r>
    <s v="E9004"/>
    <s v="Population 2016"/>
    <s v="1"/>
    <s v="Male"/>
    <s v="14"/>
    <s v="Blindness or a serious vision impairment"/>
    <s v="115700"/>
    <s v="Crosshaven"/>
    <s v="2016"/>
    <s v="2016"/>
    <s v="Number"/>
    <n v="11"/>
  </r>
  <r>
    <s v="E9004"/>
    <s v="Population 2016"/>
    <s v="1"/>
    <s v="Male"/>
    <s v="14"/>
    <s v="Blindness or a serious vision impairment"/>
    <s v="115800"/>
    <s v="Killorglin"/>
    <s v="2016"/>
    <s v="2016"/>
    <s v="Number"/>
    <n v="5"/>
  </r>
  <r>
    <s v="E9004"/>
    <s v="Population 2016"/>
    <s v="1"/>
    <s v="Male"/>
    <s v="14"/>
    <s v="Blindness or a serious vision impairment"/>
    <s v="115900"/>
    <s v="Templemore"/>
    <s v="2016"/>
    <s v="2016"/>
    <s v="Number"/>
    <n v="13"/>
  </r>
  <r>
    <s v="E9004"/>
    <s v="Population 2016"/>
    <s v="1"/>
    <s v="Male"/>
    <s v="14"/>
    <s v="Blindness or a serious vision impairment"/>
    <s v="116000"/>
    <s v="Baltinglass"/>
    <s v="2016"/>
    <s v="2016"/>
    <s v="Number"/>
    <n v="7"/>
  </r>
  <r>
    <s v="E9004"/>
    <s v="Population 2016"/>
    <s v="1"/>
    <s v="Male"/>
    <s v="14"/>
    <s v="Blindness or a serious vision impairment"/>
    <s v="116100"/>
    <s v="Clifden"/>
    <s v="2016"/>
    <s v="2016"/>
    <s v="Number"/>
    <n v="7"/>
  </r>
  <r>
    <s v="E9004"/>
    <s v="Population 2016"/>
    <s v="1"/>
    <s v="Male"/>
    <s v="14"/>
    <s v="Blindness or a serious vision impairment"/>
    <s v="116200"/>
    <s v="Bunclody-Carrickduff"/>
    <s v="2016"/>
    <s v="2016"/>
    <s v="Number"/>
    <n v="12"/>
  </r>
  <r>
    <s v="E9004"/>
    <s v="Population 2016"/>
    <s v="1"/>
    <s v="Male"/>
    <s v="14"/>
    <s v="Blindness or a serious vision impairment"/>
    <s v="116300"/>
    <s v="Abbeyfeale"/>
    <s v="2016"/>
    <s v="2016"/>
    <s v="Number"/>
    <n v="11"/>
  </r>
  <r>
    <s v="E9004"/>
    <s v="Population 2016"/>
    <s v="1"/>
    <s v="Male"/>
    <s v="14"/>
    <s v="Blindness or a serious vision impairment"/>
    <s v="116400"/>
    <s v="Clogherhead"/>
    <s v="2016"/>
    <s v="2016"/>
    <s v="Number"/>
    <n v="17"/>
  </r>
  <r>
    <s v="E9004"/>
    <s v="Population 2016"/>
    <s v="1"/>
    <s v="Male"/>
    <s v="14"/>
    <s v="Blindness or a serious vision impairment"/>
    <s v="116500"/>
    <s v="Castlerea"/>
    <s v="2016"/>
    <s v="2016"/>
    <s v="Number"/>
    <n v="22"/>
  </r>
  <r>
    <s v="E9004"/>
    <s v="Population 2016"/>
    <s v="1"/>
    <s v="Male"/>
    <s v="14"/>
    <s v="Blindness or a serious vision impairment"/>
    <s v="116600"/>
    <s v="An Daingean"/>
    <s v="2016"/>
    <s v="2016"/>
    <s v="Number"/>
    <n v="12"/>
  </r>
  <r>
    <s v="E9004"/>
    <s v="Population 2016"/>
    <s v="1"/>
    <s v="Male"/>
    <s v="14"/>
    <s v="Blindness or a serious vision impairment"/>
    <s v="116700"/>
    <s v="Castleconnell"/>
    <s v="2016"/>
    <s v="2016"/>
    <s v="Number"/>
    <n v="15"/>
  </r>
  <r>
    <s v="E9004"/>
    <s v="Population 2016"/>
    <s v="1"/>
    <s v="Male"/>
    <s v="14"/>
    <s v="Blindness or a serious vision impairment"/>
    <s v="116800"/>
    <s v="Bearna"/>
    <s v="2016"/>
    <s v="2016"/>
    <s v="Number"/>
    <n v="4"/>
  </r>
  <r>
    <s v="E9004"/>
    <s v="Population 2016"/>
    <s v="1"/>
    <s v="Male"/>
    <s v="14"/>
    <s v="Blindness or a serious vision impairment"/>
    <s v="116900"/>
    <s v="Balrothery"/>
    <s v="2016"/>
    <s v="2016"/>
    <s v="Number"/>
    <n v="9"/>
  </r>
  <r>
    <s v="E9004"/>
    <s v="Population 2016"/>
    <s v="1"/>
    <s v="Male"/>
    <s v="14"/>
    <s v="Blindness or a serious vision impairment"/>
    <s v="117000"/>
    <s v="Abbeyleix"/>
    <s v="2016"/>
    <s v="2016"/>
    <s v="Number"/>
    <n v="12"/>
  </r>
  <r>
    <s v="E9004"/>
    <s v="Population 2016"/>
    <s v="1"/>
    <s v="Male"/>
    <s v="14"/>
    <s v="Blindness or a serious vision impairment"/>
    <s v="117100"/>
    <s v="Ballaghaderreen"/>
    <s v="2016"/>
    <s v="2016"/>
    <s v="Number"/>
    <n v="24"/>
  </r>
  <r>
    <s v="E9004"/>
    <s v="Population 2016"/>
    <s v="1"/>
    <s v="Male"/>
    <s v="14"/>
    <s v="Blindness or a serious vision impairment"/>
    <s v="117200"/>
    <s v="Enniskerry"/>
    <s v="2016"/>
    <s v="2016"/>
    <s v="Number"/>
    <n v="10"/>
  </r>
  <r>
    <s v="E9004"/>
    <s v="Population 2016"/>
    <s v="1"/>
    <s v="Male"/>
    <s v="14"/>
    <s v="Blindness or a serious vision impairment"/>
    <s v="117300"/>
    <s v="Newport"/>
    <s v="2016"/>
    <s v="2016"/>
    <s v="Number"/>
    <n v="7"/>
  </r>
  <r>
    <s v="E9004"/>
    <s v="Population 2016"/>
    <s v="1"/>
    <s v="Male"/>
    <s v="14"/>
    <s v="Blindness or a serious vision impairment"/>
    <s v="117400"/>
    <s v="Dunleer"/>
    <s v="2016"/>
    <s v="2016"/>
    <s v="Number"/>
    <n v="9"/>
  </r>
  <r>
    <s v="E9004"/>
    <s v="Population 2016"/>
    <s v="1"/>
    <s v="Male"/>
    <s v="14"/>
    <s v="Blindness or a serious vision impairment"/>
    <s v="117500"/>
    <s v="Newmarket-on-Fergus"/>
    <s v="2016"/>
    <s v="2016"/>
    <s v="Number"/>
    <n v="9"/>
  </r>
  <r>
    <s v="E9004"/>
    <s v="Population 2016"/>
    <s v="1"/>
    <s v="Male"/>
    <s v="14"/>
    <s v="Blindness or a serious vision impairment"/>
    <s v="117600"/>
    <s v="Clones"/>
    <s v="2016"/>
    <s v="2016"/>
    <s v="Number"/>
    <n v="14"/>
  </r>
  <r>
    <s v="E9004"/>
    <s v="Population 2016"/>
    <s v="1"/>
    <s v="Male"/>
    <s v="14"/>
    <s v="Blindness or a serious vision impairment"/>
    <s v="117700"/>
    <s v="Tubbercurry"/>
    <s v="2016"/>
    <s v="2016"/>
    <s v="Number"/>
    <n v="16"/>
  </r>
  <r>
    <s v="E9004"/>
    <s v="Population 2016"/>
    <s v="1"/>
    <s v="Male"/>
    <s v="14"/>
    <s v="Blindness or a serious vision impairment"/>
    <s v="117800"/>
    <s v="Edgeworthstown"/>
    <s v="2016"/>
    <s v="2016"/>
    <s v="Number"/>
    <n v="20"/>
  </r>
  <r>
    <s v="E9004"/>
    <s v="Population 2016"/>
    <s v="1"/>
    <s v="Male"/>
    <s v="14"/>
    <s v="Blindness or a serious vision impairment"/>
    <s v="117900"/>
    <s v="Ballivor"/>
    <s v="2016"/>
    <s v="2016"/>
    <s v="Number"/>
    <n v="9"/>
  </r>
  <r>
    <s v="E9004"/>
    <s v="Population 2016"/>
    <s v="1"/>
    <s v="Male"/>
    <s v="14"/>
    <s v="Blindness or a serious vision impairment"/>
    <s v="118000"/>
    <s v="Castlebridge"/>
    <s v="2016"/>
    <s v="2016"/>
    <s v="Number"/>
    <n v="17"/>
  </r>
  <r>
    <s v="E9004"/>
    <s v="Population 2016"/>
    <s v="1"/>
    <s v="Male"/>
    <s v="14"/>
    <s v="Blindness or a serious vision impairment"/>
    <s v="118100"/>
    <s v="Portlaw"/>
    <s v="2016"/>
    <s v="2016"/>
    <s v="Number"/>
    <n v="20"/>
  </r>
  <r>
    <s v="E9004"/>
    <s v="Population 2016"/>
    <s v="1"/>
    <s v="Male"/>
    <s v="14"/>
    <s v="Blindness or a serious vision impairment"/>
    <s v="118200"/>
    <s v="Mountrath"/>
    <s v="2016"/>
    <s v="2016"/>
    <s v="Number"/>
    <n v="13"/>
  </r>
  <r>
    <s v="E9004"/>
    <s v="Population 2016"/>
    <s v="1"/>
    <s v="Male"/>
    <s v="14"/>
    <s v="Blindness or a serious vision impairment"/>
    <s v="118300"/>
    <s v="Lifford"/>
    <s v="2016"/>
    <s v="2016"/>
    <s v="Number"/>
    <n v="10"/>
  </r>
  <r>
    <s v="E9004"/>
    <s v="Population 2016"/>
    <s v="1"/>
    <s v="Male"/>
    <s v="14"/>
    <s v="Blindness or a serious vision impairment"/>
    <s v="118400"/>
    <s v="Banagher"/>
    <s v="2016"/>
    <s v="2016"/>
    <s v="Number"/>
    <n v="14"/>
  </r>
  <r>
    <s v="E9004"/>
    <s v="Population 2016"/>
    <s v="1"/>
    <s v="Male"/>
    <s v="14"/>
    <s v="Blindness or a serious vision impairment"/>
    <s v="118500"/>
    <s v="Kilmallock"/>
    <s v="2016"/>
    <s v="2016"/>
    <s v="Number"/>
    <n v="4"/>
  </r>
  <r>
    <s v="E9004"/>
    <s v="Population 2016"/>
    <s v="1"/>
    <s v="Male"/>
    <s v="14"/>
    <s v="Blindness or a serious vision impairment"/>
    <s v="118600"/>
    <s v="Strandhill"/>
    <s v="2016"/>
    <s v="2016"/>
    <s v="Number"/>
    <n v="4"/>
  </r>
  <r>
    <s v="E9004"/>
    <s v="Population 2016"/>
    <s v="1"/>
    <s v="Male"/>
    <s v="14"/>
    <s v="Blindness or a serious vision impairment"/>
    <s v="118700"/>
    <s v="Rathdrum"/>
    <s v="2016"/>
    <s v="2016"/>
    <s v="Number"/>
    <n v="7"/>
  </r>
  <r>
    <s v="E9004"/>
    <s v="Population 2016"/>
    <s v="1"/>
    <s v="Male"/>
    <s v="14"/>
    <s v="Blindness or a serious vision impairment"/>
    <s v="118800"/>
    <s v="Dunmanway"/>
    <s v="2016"/>
    <s v="2016"/>
    <s v="Number"/>
    <n v="11"/>
  </r>
  <r>
    <s v="E9004"/>
    <s v="Population 2016"/>
    <s v="1"/>
    <s v="Male"/>
    <s v="14"/>
    <s v="Blindness or a serious vision impairment"/>
    <s v="118900"/>
    <s v="Millstreet"/>
    <s v="2016"/>
    <s v="2016"/>
    <s v="Number"/>
    <n v="9"/>
  </r>
  <r>
    <s v="E9004"/>
    <s v="Population 2016"/>
    <s v="1"/>
    <s v="Male"/>
    <s v="14"/>
    <s v="Blindness or a serious vision impairment"/>
    <s v="119000"/>
    <s v="Ballymahon"/>
    <s v="2016"/>
    <s v="2016"/>
    <s v="Number"/>
    <n v="10"/>
  </r>
  <r>
    <s v="E9004"/>
    <s v="Population 2016"/>
    <s v="1"/>
    <s v="Male"/>
    <s v="14"/>
    <s v="Blindness or a serious vision impairment"/>
    <s v="119100"/>
    <s v="Cloyne"/>
    <s v="2016"/>
    <s v="2016"/>
    <s v="Number"/>
    <n v="16"/>
  </r>
  <r>
    <s v="E9004"/>
    <s v="Population 2016"/>
    <s v="1"/>
    <s v="Male"/>
    <s v="14"/>
    <s v="Blindness or a serious vision impairment"/>
    <s v="119200"/>
    <s v="Dunmore East"/>
    <s v="2016"/>
    <s v="2016"/>
    <s v="Number"/>
    <n v="12"/>
  </r>
  <r>
    <s v="E9004"/>
    <s v="Population 2016"/>
    <s v="1"/>
    <s v="Male"/>
    <s v="14"/>
    <s v="Blindness or a serious vision impairment"/>
    <s v="119300"/>
    <s v="Moycullen"/>
    <s v="2016"/>
    <s v="2016"/>
    <s v="Number"/>
    <n v="6"/>
  </r>
  <r>
    <s v="E9004"/>
    <s v="Population 2016"/>
    <s v="1"/>
    <s v="Male"/>
    <s v="14"/>
    <s v="Blindness or a serious vision impairment"/>
    <s v="119600"/>
    <s v="Rosslare"/>
    <s v="2016"/>
    <s v="2016"/>
    <s v="Number"/>
    <n v="18"/>
  </r>
  <r>
    <s v="E9004"/>
    <s v="Population 2016"/>
    <s v="1"/>
    <s v="Male"/>
    <s v="14"/>
    <s v="Blindness or a serious vision impairment"/>
    <s v="119800"/>
    <s v="Derrinturn"/>
    <s v="2016"/>
    <s v="2016"/>
    <s v="Number"/>
    <n v="4"/>
  </r>
  <r>
    <s v="E9004"/>
    <s v="Population 2016"/>
    <s v="1"/>
    <s v="Male"/>
    <s v="14"/>
    <s v="Blindness or a serious vision impairment"/>
    <s v="119900"/>
    <s v="Fethard"/>
    <s v="2016"/>
    <s v="2016"/>
    <s v="Number"/>
    <n v="11"/>
  </r>
  <r>
    <s v="E9004"/>
    <s v="Population 2016"/>
    <s v="1"/>
    <s v="Male"/>
    <s v="14"/>
    <s v="Blindness or a serious vision impairment"/>
    <s v="120000"/>
    <s v="Ballymote"/>
    <s v="2016"/>
    <s v="2016"/>
    <s v="Number"/>
    <n v="10"/>
  </r>
  <r>
    <s v="E9004"/>
    <s v="Population 2016"/>
    <s v="1"/>
    <s v="Male"/>
    <s v="14"/>
    <s v="Blindness or a serious vision impairment"/>
    <s v="120100"/>
    <s v="Rathcormac"/>
    <s v="2016"/>
    <s v="2016"/>
    <s v="Number"/>
    <n v="8"/>
  </r>
  <r>
    <s v="E9004"/>
    <s v="Population 2016"/>
    <s v="1"/>
    <s v="Male"/>
    <s v="14"/>
    <s v="Blindness or a serious vision impairment"/>
    <s v="120400"/>
    <s v="Towns 1,000 - 1,499 population"/>
    <s v="2016"/>
    <s v="2016"/>
    <s v="Number"/>
    <n v="639"/>
  </r>
  <r>
    <s v="E9004"/>
    <s v="Population 2016"/>
    <s v="1"/>
    <s v="Male"/>
    <s v="14"/>
    <s v="Blindness or a serious vision impairment"/>
    <s v="120500"/>
    <s v="Total Towns 500 - 999 population"/>
    <s v="2016"/>
    <s v="2016"/>
    <s v="Number"/>
    <n v="836"/>
  </r>
  <r>
    <s v="E9004"/>
    <s v="Population 2016"/>
    <s v="1"/>
    <s v="Male"/>
    <s v="14"/>
    <s v="Blindness or a serious vision impairment"/>
    <s v="120600"/>
    <s v="Towns under 500 population but with at least 50 inhabited houses"/>
    <s v="2016"/>
    <s v="2016"/>
    <s v="Number"/>
    <n v="678"/>
  </r>
  <r>
    <s v="E9004"/>
    <s v="Population 2016"/>
    <s v="1"/>
    <s v="Male"/>
    <s v="14"/>
    <s v="Blindness or a serious vision impairment"/>
    <s v="120700"/>
    <s v="Remainder of country"/>
    <s v="2016"/>
    <s v="2016"/>
    <s v="Number"/>
    <n v="7144"/>
  </r>
  <r>
    <s v="E9004"/>
    <s v="Population 2016"/>
    <s v="1"/>
    <s v="Male"/>
    <s v="14"/>
    <s v="Blindness or a serious vision impairment"/>
    <s v="130000"/>
    <s v="Collooney"/>
    <s v="2016"/>
    <s v="2016"/>
    <s v="Number"/>
    <n v="8"/>
  </r>
  <r>
    <s v="E9004"/>
    <s v="Population 2016"/>
    <s v="1"/>
    <s v="Male"/>
    <s v="14"/>
    <s v="Blindness or a serious vision impairment"/>
    <s v="130100"/>
    <s v="Castlemartyr"/>
    <s v="2016"/>
    <s v="2016"/>
    <s v="Number"/>
    <n v="6"/>
  </r>
  <r>
    <s v="E9004"/>
    <s v="Population 2016"/>
    <s v="1"/>
    <s v="Male"/>
    <s v="14"/>
    <s v="Blindness or a serious vision impairment"/>
    <s v="130400"/>
    <s v="Tullyallen"/>
    <s v="2016"/>
    <s v="2016"/>
    <s v="Number"/>
    <n v="3"/>
  </r>
  <r>
    <s v="E9004"/>
    <s v="Population 2016"/>
    <s v="1"/>
    <s v="Male"/>
    <s v="14"/>
    <s v="Blindness or a serious vision impairment"/>
    <s v="130200"/>
    <s v="Longwood"/>
    <s v="2016"/>
    <s v="2016"/>
    <s v="Number"/>
    <n v="6"/>
  </r>
  <r>
    <s v="E9004"/>
    <s v="Population 2016"/>
    <s v="1"/>
    <s v="Male"/>
    <s v="14"/>
    <s v="Blindness or a serious vision impairment"/>
    <s v="130300"/>
    <s v="Termonfeckin"/>
    <s v="2016"/>
    <s v="2016"/>
    <s v="Number"/>
    <n v="13"/>
  </r>
  <r>
    <s v="E9004"/>
    <s v="Population 2016"/>
    <s v="1"/>
    <s v="Male"/>
    <s v="14"/>
    <s v="Blindness or a serious vision impairment"/>
    <s v="130500"/>
    <s v="Convoy"/>
    <s v="2016"/>
    <s v="2016"/>
    <s v="Number"/>
    <n v="7"/>
  </r>
  <r>
    <s v="E9004"/>
    <s v="Population 2016"/>
    <s v="1"/>
    <s v="Male"/>
    <s v="14"/>
    <s v="Blindness or a serious vision impairment"/>
    <s v="130600"/>
    <s v="Castlecomer-Donaguile"/>
    <s v="2016"/>
    <s v="2016"/>
    <s v="Number"/>
    <n v="11"/>
  </r>
  <r>
    <s v="E9004"/>
    <s v="Population 2016"/>
    <s v="1"/>
    <s v="Male"/>
    <s v="15"/>
    <s v="Deafness or a serious hearing impairment"/>
    <s v="-"/>
    <s v="State"/>
    <s v="2016"/>
    <s v="2016"/>
    <s v="Number"/>
    <n v="54346"/>
  </r>
  <r>
    <s v="E9004"/>
    <s v="Population 2016"/>
    <s v="1"/>
    <s v="Male"/>
    <s v="15"/>
    <s v="Deafness or a serious hearing impairment"/>
    <s v="100100"/>
    <s v="Dublin City and suburbs"/>
    <s v="2016"/>
    <s v="2016"/>
    <s v="Number"/>
    <n v="12131"/>
  </r>
  <r>
    <s v="E9004"/>
    <s v="Population 2016"/>
    <s v="1"/>
    <s v="Male"/>
    <s v="15"/>
    <s v="Deafness or a serious hearing impairment"/>
    <s v="100300"/>
    <s v="Cork City and suburbs"/>
    <s v="2016"/>
    <s v="2016"/>
    <s v="Number"/>
    <n v="2533"/>
  </r>
  <r>
    <s v="E9004"/>
    <s v="Population 2016"/>
    <s v="1"/>
    <s v="Male"/>
    <s v="15"/>
    <s v="Deafness or a serious hearing impairment"/>
    <s v="100400"/>
    <s v="Limerick City and suburbs"/>
    <s v="2016"/>
    <s v="2016"/>
    <s v="Number"/>
    <n v="1096"/>
  </r>
  <r>
    <s v="E9004"/>
    <s v="Population 2016"/>
    <s v="1"/>
    <s v="Male"/>
    <s v="15"/>
    <s v="Deafness or a serious hearing impairment"/>
    <s v="100500"/>
    <s v="Galway City and suburbs"/>
    <s v="2016"/>
    <s v="2016"/>
    <s v="Number"/>
    <n v="738"/>
  </r>
  <r>
    <s v="E9004"/>
    <s v="Population 2016"/>
    <s v="1"/>
    <s v="Male"/>
    <s v="15"/>
    <s v="Deafness or a serious hearing impairment"/>
    <s v="100600"/>
    <s v="Waterford City and suburbs"/>
    <s v="2016"/>
    <s v="2016"/>
    <s v="Number"/>
    <n v="721"/>
  </r>
  <r>
    <s v="E9004"/>
    <s v="Population 2016"/>
    <s v="1"/>
    <s v="Male"/>
    <s v="15"/>
    <s v="Deafness or a serious hearing impairment"/>
    <s v="100800"/>
    <s v="Drogheda"/>
    <s v="2016"/>
    <s v="2016"/>
    <s v="Number"/>
    <n v="427"/>
  </r>
  <r>
    <s v="E9004"/>
    <s v="Population 2016"/>
    <s v="1"/>
    <s v="Male"/>
    <s v="15"/>
    <s v="Deafness or a serious hearing impairment"/>
    <s v="100900"/>
    <s v="Dundalk"/>
    <s v="2016"/>
    <s v="2016"/>
    <s v="Number"/>
    <n v="456"/>
  </r>
  <r>
    <s v="E9004"/>
    <s v="Population 2016"/>
    <s v="1"/>
    <s v="Male"/>
    <s v="15"/>
    <s v="Deafness or a serious hearing impairment"/>
    <s v="101000"/>
    <s v="Swords"/>
    <s v="2016"/>
    <s v="2016"/>
    <s v="Number"/>
    <n v="285"/>
  </r>
  <r>
    <s v="E9004"/>
    <s v="Population 2016"/>
    <s v="1"/>
    <s v="Male"/>
    <s v="15"/>
    <s v="Deafness or a serious hearing impairment"/>
    <s v="101100"/>
    <s v="Bray"/>
    <s v="2016"/>
    <s v="2016"/>
    <s v="Number"/>
    <n v="371"/>
  </r>
  <r>
    <s v="E9004"/>
    <s v="Population 2016"/>
    <s v="1"/>
    <s v="Male"/>
    <s v="15"/>
    <s v="Deafness or a serious hearing impairment"/>
    <s v="101200"/>
    <s v="Navan (An Uaimh)"/>
    <s v="2016"/>
    <s v="2016"/>
    <s v="Number"/>
    <n v="291"/>
  </r>
  <r>
    <s v="E9004"/>
    <s v="Population 2016"/>
    <s v="1"/>
    <s v="Male"/>
    <s v="15"/>
    <s v="Deafness or a serious hearing impairment"/>
    <s v="101300"/>
    <s v="Ennis"/>
    <s v="2016"/>
    <s v="2016"/>
    <s v="Number"/>
    <n v="256"/>
  </r>
  <r>
    <s v="E9004"/>
    <s v="Population 2016"/>
    <s v="1"/>
    <s v="Male"/>
    <s v="15"/>
    <s v="Deafness or a serious hearing impairment"/>
    <s v="101400"/>
    <s v="Kilkenny"/>
    <s v="2016"/>
    <s v="2016"/>
    <s v="Number"/>
    <n v="324"/>
  </r>
  <r>
    <s v="E9004"/>
    <s v="Population 2016"/>
    <s v="1"/>
    <s v="Male"/>
    <s v="15"/>
    <s v="Deafness or a serious hearing impairment"/>
    <s v="101500"/>
    <s v="Tralee"/>
    <s v="2016"/>
    <s v="2016"/>
    <s v="Number"/>
    <n v="280"/>
  </r>
  <r>
    <s v="E9004"/>
    <s v="Population 2016"/>
    <s v="1"/>
    <s v="Male"/>
    <s v="15"/>
    <s v="Deafness or a serious hearing impairment"/>
    <s v="101600"/>
    <s v="Carlow"/>
    <s v="2016"/>
    <s v="2016"/>
    <s v="Number"/>
    <n v="257"/>
  </r>
  <r>
    <s v="E9004"/>
    <s v="Population 2016"/>
    <s v="1"/>
    <s v="Male"/>
    <s v="15"/>
    <s v="Deafness or a serious hearing impairment"/>
    <s v="101700"/>
    <s v="Droichead Nua"/>
    <s v="2016"/>
    <s v="2016"/>
    <s v="Number"/>
    <n v="269"/>
  </r>
  <r>
    <s v="E9004"/>
    <s v="Population 2016"/>
    <s v="1"/>
    <s v="Male"/>
    <s v="15"/>
    <s v="Deafness or a serious hearing impairment"/>
    <s v="101800"/>
    <s v="Naas"/>
    <s v="2016"/>
    <s v="2016"/>
    <s v="Number"/>
    <n v="227"/>
  </r>
  <r>
    <s v="E9004"/>
    <s v="Population 2016"/>
    <s v="1"/>
    <s v="Male"/>
    <s v="15"/>
    <s v="Deafness or a serious hearing impairment"/>
    <s v="101900"/>
    <s v="Athlone"/>
    <s v="2016"/>
    <s v="2016"/>
    <s v="Number"/>
    <n v="248"/>
  </r>
  <r>
    <s v="E9004"/>
    <s v="Population 2016"/>
    <s v="1"/>
    <s v="Male"/>
    <s v="15"/>
    <s v="Deafness or a serious hearing impairment"/>
    <s v="102000"/>
    <s v="Portlaoise"/>
    <s v="2016"/>
    <s v="2016"/>
    <s v="Number"/>
    <n v="215"/>
  </r>
  <r>
    <s v="E9004"/>
    <s v="Population 2016"/>
    <s v="1"/>
    <s v="Male"/>
    <s v="15"/>
    <s v="Deafness or a serious hearing impairment"/>
    <s v="102100"/>
    <s v="Mullingar"/>
    <s v="2016"/>
    <s v="2016"/>
    <s v="Number"/>
    <n v="239"/>
  </r>
  <r>
    <s v="E9004"/>
    <s v="Population 2016"/>
    <s v="1"/>
    <s v="Male"/>
    <s v="15"/>
    <s v="Deafness or a serious hearing impairment"/>
    <s v="102200"/>
    <s v="Wexford"/>
    <s v="2016"/>
    <s v="2016"/>
    <s v="Number"/>
    <n v="311"/>
  </r>
  <r>
    <s v="E9004"/>
    <s v="Population 2016"/>
    <s v="1"/>
    <s v="Male"/>
    <s v="15"/>
    <s v="Deafness or a serious hearing impairment"/>
    <s v="102300"/>
    <s v="Balbriggan"/>
    <s v="2016"/>
    <s v="2016"/>
    <s v="Number"/>
    <n v="157"/>
  </r>
  <r>
    <s v="E9004"/>
    <s v="Population 2016"/>
    <s v="1"/>
    <s v="Male"/>
    <s v="15"/>
    <s v="Deafness or a serious hearing impairment"/>
    <s v="102400"/>
    <s v="Letterkenny"/>
    <s v="2016"/>
    <s v="2016"/>
    <s v="Number"/>
    <n v="219"/>
  </r>
  <r>
    <s v="E9004"/>
    <s v="Population 2016"/>
    <s v="1"/>
    <s v="Male"/>
    <s v="15"/>
    <s v="Deafness or a serious hearing impairment"/>
    <s v="102500"/>
    <s v="Celbridge"/>
    <s v="2016"/>
    <s v="2016"/>
    <s v="Number"/>
    <n v="145"/>
  </r>
  <r>
    <s v="E9004"/>
    <s v="Population 2016"/>
    <s v="1"/>
    <s v="Male"/>
    <s v="15"/>
    <s v="Deafness or a serious hearing impairment"/>
    <s v="102600"/>
    <s v="Sligo"/>
    <s v="2016"/>
    <s v="2016"/>
    <s v="Number"/>
    <n v="216"/>
  </r>
  <r>
    <s v="E9004"/>
    <s v="Population 2016"/>
    <s v="1"/>
    <s v="Male"/>
    <s v="15"/>
    <s v="Deafness or a serious hearing impairment"/>
    <s v="102700"/>
    <s v="Clonmel"/>
    <s v="2016"/>
    <s v="2016"/>
    <s v="Number"/>
    <n v="272"/>
  </r>
  <r>
    <s v="E9004"/>
    <s v="Population 2016"/>
    <s v="1"/>
    <s v="Male"/>
    <s v="15"/>
    <s v="Deafness or a serious hearing impairment"/>
    <s v="102800"/>
    <s v="Greystones"/>
    <s v="2016"/>
    <s v="2016"/>
    <s v="Number"/>
    <n v="151"/>
  </r>
  <r>
    <s v="E9004"/>
    <s v="Population 2016"/>
    <s v="1"/>
    <s v="Male"/>
    <s v="15"/>
    <s v="Deafness or a serious hearing impairment"/>
    <s v="102900"/>
    <s v="Malahide"/>
    <s v="2016"/>
    <s v="2016"/>
    <s v="Number"/>
    <n v="134"/>
  </r>
  <r>
    <s v="E9004"/>
    <s v="Population 2016"/>
    <s v="1"/>
    <s v="Male"/>
    <s v="15"/>
    <s v="Deafness or a serious hearing impairment"/>
    <s v="103000"/>
    <s v="Leixlip"/>
    <s v="2016"/>
    <s v="2016"/>
    <s v="Number"/>
    <n v="145"/>
  </r>
  <r>
    <s v="E9004"/>
    <s v="Population 2016"/>
    <s v="1"/>
    <s v="Male"/>
    <s v="15"/>
    <s v="Deafness or a serious hearing impairment"/>
    <s v="103100"/>
    <s v="Carrigaline"/>
    <s v="2016"/>
    <s v="2016"/>
    <s v="Number"/>
    <n v="122"/>
  </r>
  <r>
    <s v="E9004"/>
    <s v="Population 2016"/>
    <s v="1"/>
    <s v="Male"/>
    <s v="15"/>
    <s v="Deafness or a serious hearing impairment"/>
    <s v="103200"/>
    <s v="Tullamore"/>
    <s v="2016"/>
    <s v="2016"/>
    <s v="Number"/>
    <n v="178"/>
  </r>
  <r>
    <s v="E9004"/>
    <s v="Population 2016"/>
    <s v="1"/>
    <s v="Male"/>
    <s v="15"/>
    <s v="Deafness or a serious hearing impairment"/>
    <s v="103300"/>
    <s v="Killarney"/>
    <s v="2016"/>
    <s v="2016"/>
    <s v="Number"/>
    <n v="124"/>
  </r>
  <r>
    <s v="E9004"/>
    <s v="Population 2016"/>
    <s v="1"/>
    <s v="Male"/>
    <s v="15"/>
    <s v="Deafness or a serious hearing impairment"/>
    <s v="103400"/>
    <s v="Arklow"/>
    <s v="2016"/>
    <s v="2016"/>
    <s v="Number"/>
    <n v="176"/>
  </r>
  <r>
    <s v="E9004"/>
    <s v="Population 2016"/>
    <s v="1"/>
    <s v="Male"/>
    <s v="15"/>
    <s v="Deafness or a serious hearing impairment"/>
    <s v="103500"/>
    <s v="Maynooth"/>
    <s v="2016"/>
    <s v="2016"/>
    <s v="Number"/>
    <n v="97"/>
  </r>
  <r>
    <s v="E9004"/>
    <s v="Population 2016"/>
    <s v="1"/>
    <s v="Male"/>
    <s v="15"/>
    <s v="Deafness or a serious hearing impairment"/>
    <s v="103600"/>
    <s v="Cobh"/>
    <s v="2016"/>
    <s v="2016"/>
    <s v="Number"/>
    <n v="185"/>
  </r>
  <r>
    <s v="E9004"/>
    <s v="Population 2016"/>
    <s v="1"/>
    <s v="Male"/>
    <s v="15"/>
    <s v="Deafness or a serious hearing impairment"/>
    <s v="103700"/>
    <s v="Castlebar"/>
    <s v="2016"/>
    <s v="2016"/>
    <s v="Number"/>
    <n v="122"/>
  </r>
  <r>
    <s v="E9004"/>
    <s v="Population 2016"/>
    <s v="1"/>
    <s v="Male"/>
    <s v="15"/>
    <s v="Deafness or a serious hearing impairment"/>
    <s v="103800"/>
    <s v="Midleton"/>
    <s v="2016"/>
    <s v="2016"/>
    <s v="Number"/>
    <n v="114"/>
  </r>
  <r>
    <s v="E9004"/>
    <s v="Population 2016"/>
    <s v="1"/>
    <s v="Male"/>
    <s v="15"/>
    <s v="Deafness or a serious hearing impairment"/>
    <s v="103900"/>
    <s v="Mallow"/>
    <s v="2016"/>
    <s v="2016"/>
    <s v="Number"/>
    <n v="145"/>
  </r>
  <r>
    <s v="E9004"/>
    <s v="Population 2016"/>
    <s v="1"/>
    <s v="Male"/>
    <s v="15"/>
    <s v="Deafness or a serious hearing impairment"/>
    <s v="104000"/>
    <s v="Ashbourne"/>
    <s v="2016"/>
    <s v="2016"/>
    <s v="Number"/>
    <n v="98"/>
  </r>
  <r>
    <s v="E9004"/>
    <s v="Population 2016"/>
    <s v="1"/>
    <s v="Male"/>
    <s v="15"/>
    <s v="Deafness or a serious hearing impairment"/>
    <s v="104100"/>
    <s v="Ballina"/>
    <s v="2016"/>
    <s v="2016"/>
    <s v="Number"/>
    <n v="122"/>
  </r>
  <r>
    <s v="E9004"/>
    <s v="Population 2016"/>
    <s v="1"/>
    <s v="Male"/>
    <s v="15"/>
    <s v="Deafness or a serious hearing impairment"/>
    <s v="104200"/>
    <s v="Laytown-Bettystown-Mornington"/>
    <s v="2016"/>
    <s v="2016"/>
    <s v="Number"/>
    <n v="124"/>
  </r>
  <r>
    <s v="E9004"/>
    <s v="Population 2016"/>
    <s v="1"/>
    <s v="Male"/>
    <s v="15"/>
    <s v="Deafness or a serious hearing impairment"/>
    <s v="104300"/>
    <s v="Enniscorthy"/>
    <s v="2016"/>
    <s v="2016"/>
    <s v="Number"/>
    <n v="156"/>
  </r>
  <r>
    <s v="E9004"/>
    <s v="Population 2016"/>
    <s v="1"/>
    <s v="Male"/>
    <s v="15"/>
    <s v="Deafness or a serious hearing impairment"/>
    <s v="104400"/>
    <s v="Wicklow"/>
    <s v="2016"/>
    <s v="2016"/>
    <s v="Number"/>
    <n v="121"/>
  </r>
  <r>
    <s v="E9004"/>
    <s v="Population 2016"/>
    <s v="1"/>
    <s v="Male"/>
    <s v="15"/>
    <s v="Deafness or a serious hearing impairment"/>
    <s v="104500"/>
    <s v="Tramore"/>
    <s v="2016"/>
    <s v="2016"/>
    <s v="Number"/>
    <n v="126"/>
  </r>
  <r>
    <s v="E9004"/>
    <s v="Population 2016"/>
    <s v="1"/>
    <s v="Male"/>
    <s v="15"/>
    <s v="Deafness or a serious hearing impairment"/>
    <s v="104600"/>
    <s v="Cavan"/>
    <s v="2016"/>
    <s v="2016"/>
    <s v="Number"/>
    <n v="109"/>
  </r>
  <r>
    <s v="E9004"/>
    <s v="Population 2016"/>
    <s v="1"/>
    <s v="Male"/>
    <s v="15"/>
    <s v="Deafness or a serious hearing impairment"/>
    <s v="104800"/>
    <s v="Athy"/>
    <s v="2016"/>
    <s v="2016"/>
    <s v="Number"/>
    <n v="121"/>
  </r>
  <r>
    <s v="E9004"/>
    <s v="Population 2016"/>
    <s v="1"/>
    <s v="Male"/>
    <s v="15"/>
    <s v="Deafness or a serious hearing impairment"/>
    <s v="104900"/>
    <s v="Shannon"/>
    <s v="2016"/>
    <s v="2016"/>
    <s v="Number"/>
    <n v="101"/>
  </r>
  <r>
    <s v="E9004"/>
    <s v="Population 2016"/>
    <s v="1"/>
    <s v="Male"/>
    <s v="15"/>
    <s v="Deafness or a serious hearing impairment"/>
    <s v="105000"/>
    <s v="Skerries"/>
    <s v="2016"/>
    <s v="2016"/>
    <s v="Number"/>
    <n v="113"/>
  </r>
  <r>
    <s v="E9004"/>
    <s v="Population 2016"/>
    <s v="1"/>
    <s v="Male"/>
    <s v="15"/>
    <s v="Deafness or a serious hearing impairment"/>
    <s v="105100"/>
    <s v="Longford"/>
    <s v="2016"/>
    <s v="2016"/>
    <s v="Number"/>
    <n v="116"/>
  </r>
  <r>
    <s v="E9004"/>
    <s v="Population 2016"/>
    <s v="1"/>
    <s v="Male"/>
    <s v="15"/>
    <s v="Deafness or a serious hearing impairment"/>
    <s v="105200"/>
    <s v="Dungarvan"/>
    <s v="2016"/>
    <s v="2016"/>
    <s v="Number"/>
    <n v="135"/>
  </r>
  <r>
    <s v="E9004"/>
    <s v="Population 2016"/>
    <s v="1"/>
    <s v="Male"/>
    <s v="15"/>
    <s v="Deafness or a serious hearing impairment"/>
    <s v="105300"/>
    <s v="Portmarnock"/>
    <s v="2016"/>
    <s v="2016"/>
    <s v="Number"/>
    <n v="81"/>
  </r>
  <r>
    <s v="E9004"/>
    <s v="Population 2016"/>
    <s v="1"/>
    <s v="Male"/>
    <s v="15"/>
    <s v="Deafness or a serious hearing impairment"/>
    <s v="105400"/>
    <s v="Rush"/>
    <s v="2016"/>
    <s v="2016"/>
    <s v="Number"/>
    <n v="105"/>
  </r>
  <r>
    <s v="E9004"/>
    <s v="Population 2016"/>
    <s v="1"/>
    <s v="Male"/>
    <s v="15"/>
    <s v="Deafness or a serious hearing impairment"/>
    <s v="105500"/>
    <s v="Gorey"/>
    <s v="2016"/>
    <s v="2016"/>
    <s v="Number"/>
    <n v="93"/>
  </r>
  <r>
    <s v="E9004"/>
    <s v="Population 2016"/>
    <s v="1"/>
    <s v="Male"/>
    <s v="15"/>
    <s v="Deafness or a serious hearing impairment"/>
    <s v="105600"/>
    <s v="Ratoath"/>
    <s v="2016"/>
    <s v="2016"/>
    <s v="Number"/>
    <n v="53"/>
  </r>
  <r>
    <s v="E9004"/>
    <s v="Population 2016"/>
    <s v="1"/>
    <s v="Male"/>
    <s v="15"/>
    <s v="Deafness or a serious hearing impairment"/>
    <s v="105700"/>
    <s v="Nenagh"/>
    <s v="2016"/>
    <s v="2016"/>
    <s v="Number"/>
    <n v="103"/>
  </r>
  <r>
    <s v="E9004"/>
    <s v="Population 2016"/>
    <s v="1"/>
    <s v="Male"/>
    <s v="15"/>
    <s v="Deafness or a serious hearing impairment"/>
    <s v="105800"/>
    <s v="Trim"/>
    <s v="2016"/>
    <s v="2016"/>
    <s v="Number"/>
    <n v="100"/>
  </r>
  <r>
    <s v="E9004"/>
    <s v="Population 2016"/>
    <s v="1"/>
    <s v="Male"/>
    <s v="15"/>
    <s v="Deafness or a serious hearing impairment"/>
    <s v="105900"/>
    <s v="Tuam"/>
    <s v="2016"/>
    <s v="2016"/>
    <s v="Number"/>
    <n v="112"/>
  </r>
  <r>
    <s v="E9004"/>
    <s v="Population 2016"/>
    <s v="1"/>
    <s v="Male"/>
    <s v="15"/>
    <s v="Deafness or a serious hearing impairment"/>
    <s v="106000"/>
    <s v="New Ross"/>
    <s v="2016"/>
    <s v="2016"/>
    <s v="Number"/>
    <n v="109"/>
  </r>
  <r>
    <s v="E9004"/>
    <s v="Population 2016"/>
    <s v="1"/>
    <s v="Male"/>
    <s v="15"/>
    <s v="Deafness or a serious hearing impairment"/>
    <s v="106100"/>
    <s v="Kildare"/>
    <s v="2016"/>
    <s v="2016"/>
    <s v="Number"/>
    <n v="108"/>
  </r>
  <r>
    <s v="E9004"/>
    <s v="Population 2016"/>
    <s v="1"/>
    <s v="Male"/>
    <s v="15"/>
    <s v="Deafness or a serious hearing impairment"/>
    <s v="106200"/>
    <s v="Thurles"/>
    <s v="2016"/>
    <s v="2016"/>
    <s v="Number"/>
    <n v="86"/>
  </r>
  <r>
    <s v="E9004"/>
    <s v="Population 2016"/>
    <s v="1"/>
    <s v="Male"/>
    <s v="15"/>
    <s v="Deafness or a serious hearing impairment"/>
    <s v="106300"/>
    <s v="Youghal"/>
    <s v="2016"/>
    <s v="2016"/>
    <s v="Number"/>
    <n v="146"/>
  </r>
  <r>
    <s v="E9004"/>
    <s v="Population 2016"/>
    <s v="1"/>
    <s v="Male"/>
    <s v="15"/>
    <s v="Deafness or a serious hearing impairment"/>
    <s v="106400"/>
    <s v="Portarlington"/>
    <s v="2016"/>
    <s v="2016"/>
    <s v="Number"/>
    <n v="94"/>
  </r>
  <r>
    <s v="E9004"/>
    <s v="Population 2016"/>
    <s v="1"/>
    <s v="Male"/>
    <s v="15"/>
    <s v="Deafness or a serious hearing impairment"/>
    <s v="106500"/>
    <s v="Monaghan"/>
    <s v="2016"/>
    <s v="2016"/>
    <s v="Number"/>
    <n v="70"/>
  </r>
  <r>
    <s v="E9004"/>
    <s v="Population 2016"/>
    <s v="1"/>
    <s v="Male"/>
    <s v="15"/>
    <s v="Deafness or a serious hearing impairment"/>
    <s v="106600"/>
    <s v="Lusk"/>
    <s v="2016"/>
    <s v="2016"/>
    <s v="Number"/>
    <n v="44"/>
  </r>
  <r>
    <s v="E9004"/>
    <s v="Population 2016"/>
    <s v="1"/>
    <s v="Male"/>
    <s v="15"/>
    <s v="Deafness or a serious hearing impairment"/>
    <s v="106700"/>
    <s v="Edenderry"/>
    <s v="2016"/>
    <s v="2016"/>
    <s v="Number"/>
    <n v="69"/>
  </r>
  <r>
    <s v="E9004"/>
    <s v="Population 2016"/>
    <s v="1"/>
    <s v="Male"/>
    <s v="15"/>
    <s v="Deafness or a serious hearing impairment"/>
    <s v="106800"/>
    <s v="Dunboyne"/>
    <s v="2016"/>
    <s v="2016"/>
    <s v="Number"/>
    <n v="52"/>
  </r>
  <r>
    <s v="E9004"/>
    <s v="Population 2016"/>
    <s v="1"/>
    <s v="Male"/>
    <s v="15"/>
    <s v="Deafness or a serious hearing impairment"/>
    <s v="106900"/>
    <s v="Buncrana"/>
    <s v="2016"/>
    <s v="2016"/>
    <s v="Number"/>
    <n v="68"/>
  </r>
  <r>
    <s v="E9004"/>
    <s v="Population 2016"/>
    <s v="1"/>
    <s v="Male"/>
    <s v="15"/>
    <s v="Deafness or a serious hearing impairment"/>
    <s v="107000"/>
    <s v="Donabate"/>
    <s v="2016"/>
    <s v="2016"/>
    <s v="Number"/>
    <n v="40"/>
  </r>
  <r>
    <s v="E9004"/>
    <s v="Population 2016"/>
    <s v="1"/>
    <s v="Male"/>
    <s v="15"/>
    <s v="Deafness or a serious hearing impairment"/>
    <s v="107100"/>
    <s v="Clane"/>
    <s v="2016"/>
    <s v="2016"/>
    <s v="Number"/>
    <n v="50"/>
  </r>
  <r>
    <s v="E9004"/>
    <s v="Population 2016"/>
    <s v="1"/>
    <s v="Male"/>
    <s v="15"/>
    <s v="Deafness or a serious hearing impairment"/>
    <s v="107200"/>
    <s v="Ballinasloe"/>
    <s v="2016"/>
    <s v="2016"/>
    <s v="Number"/>
    <n v="98"/>
  </r>
  <r>
    <s v="E9004"/>
    <s v="Population 2016"/>
    <s v="1"/>
    <s v="Male"/>
    <s v="15"/>
    <s v="Deafness or a serious hearing impairment"/>
    <s v="107300"/>
    <s v="Bandon"/>
    <s v="2016"/>
    <s v="2016"/>
    <s v="Number"/>
    <n v="82"/>
  </r>
  <r>
    <s v="E9004"/>
    <s v="Population 2016"/>
    <s v="1"/>
    <s v="Male"/>
    <s v="15"/>
    <s v="Deafness or a serious hearing impairment"/>
    <s v="107400"/>
    <s v="Fermoy"/>
    <s v="2016"/>
    <s v="2016"/>
    <s v="Number"/>
    <n v="94"/>
  </r>
  <r>
    <s v="E9004"/>
    <s v="Population 2016"/>
    <s v="1"/>
    <s v="Male"/>
    <s v="15"/>
    <s v="Deafness or a serious hearing impairment"/>
    <s v="107500"/>
    <s v="Newcastle West"/>
    <s v="2016"/>
    <s v="2016"/>
    <s v="Number"/>
    <n v="59"/>
  </r>
  <r>
    <s v="E9004"/>
    <s v="Population 2016"/>
    <s v="1"/>
    <s v="Male"/>
    <s v="15"/>
    <s v="Deafness or a serious hearing impairment"/>
    <s v="107600"/>
    <s v="Westport"/>
    <s v="2016"/>
    <s v="2016"/>
    <s v="Number"/>
    <n v="71"/>
  </r>
  <r>
    <s v="E9004"/>
    <s v="Population 2016"/>
    <s v="1"/>
    <s v="Male"/>
    <s v="15"/>
    <s v="Deafness or a serious hearing impairment"/>
    <s v="107700"/>
    <s v="Carrick-on-Suir"/>
    <s v="2016"/>
    <s v="2016"/>
    <s v="Number"/>
    <n v="72"/>
  </r>
  <r>
    <s v="E9004"/>
    <s v="Population 2016"/>
    <s v="1"/>
    <s v="Male"/>
    <s v="15"/>
    <s v="Deafness or a serious hearing impairment"/>
    <s v="107800"/>
    <s v="Kells (Ceanannas)"/>
    <s v="2016"/>
    <s v="2016"/>
    <s v="Number"/>
    <n v="77"/>
  </r>
  <r>
    <s v="E9004"/>
    <s v="Population 2016"/>
    <s v="1"/>
    <s v="Male"/>
    <s v="15"/>
    <s v="Deafness or a serious hearing impairment"/>
    <s v="107900"/>
    <s v="Birr"/>
    <s v="2016"/>
    <s v="2016"/>
    <s v="Number"/>
    <n v="55"/>
  </r>
  <r>
    <s v="E9004"/>
    <s v="Population 2016"/>
    <s v="1"/>
    <s v="Male"/>
    <s v="15"/>
    <s v="Deafness or a serious hearing impairment"/>
    <s v="108000"/>
    <s v="Kinsealy-Drinan"/>
    <s v="2016"/>
    <s v="2016"/>
    <s v="Number"/>
    <n v="24"/>
  </r>
  <r>
    <s v="E9004"/>
    <s v="Population 2016"/>
    <s v="1"/>
    <s v="Male"/>
    <s v="15"/>
    <s v="Deafness or a serious hearing impairment"/>
    <s v="108100"/>
    <s v="Passage West"/>
    <s v="2016"/>
    <s v="2016"/>
    <s v="Number"/>
    <n v="66"/>
  </r>
  <r>
    <s v="E9004"/>
    <s v="Population 2016"/>
    <s v="1"/>
    <s v="Male"/>
    <s v="15"/>
    <s v="Deafness or a serious hearing impairment"/>
    <s v="108200"/>
    <s v="Roscommon"/>
    <s v="2016"/>
    <s v="2016"/>
    <s v="Number"/>
    <n v="79"/>
  </r>
  <r>
    <s v="E9004"/>
    <s v="Population 2016"/>
    <s v="1"/>
    <s v="Male"/>
    <s v="15"/>
    <s v="Deafness or a serious hearing impairment"/>
    <s v="108300"/>
    <s v="Kilcock"/>
    <s v="2016"/>
    <s v="2016"/>
    <s v="Number"/>
    <n v="24"/>
  </r>
  <r>
    <s v="E9004"/>
    <s v="Population 2016"/>
    <s v="1"/>
    <s v="Male"/>
    <s v="15"/>
    <s v="Deafness or a serious hearing impairment"/>
    <s v="108400"/>
    <s v="Roscrea"/>
    <s v="2016"/>
    <s v="2016"/>
    <s v="Number"/>
    <n v="77"/>
  </r>
  <r>
    <s v="E9004"/>
    <s v="Population 2016"/>
    <s v="1"/>
    <s v="Male"/>
    <s v="15"/>
    <s v="Deafness or a serious hearing impairment"/>
    <s v="108500"/>
    <s v="Tipperary"/>
    <s v="2016"/>
    <s v="2016"/>
    <s v="Number"/>
    <n v="76"/>
  </r>
  <r>
    <s v="E9004"/>
    <s v="Population 2016"/>
    <s v="1"/>
    <s v="Male"/>
    <s v="15"/>
    <s v="Deafness or a serious hearing impairment"/>
    <s v="108600"/>
    <s v="Sallins"/>
    <s v="2016"/>
    <s v="2016"/>
    <s v="Number"/>
    <n v="30"/>
  </r>
  <r>
    <s v="E9004"/>
    <s v="Population 2016"/>
    <s v="1"/>
    <s v="Male"/>
    <s v="15"/>
    <s v="Deafness or a serious hearing impairment"/>
    <s v="108700"/>
    <s v="Loughrea"/>
    <s v="2016"/>
    <s v="2016"/>
    <s v="Number"/>
    <n v="69"/>
  </r>
  <r>
    <s v="E9004"/>
    <s v="Population 2016"/>
    <s v="1"/>
    <s v="Male"/>
    <s v="15"/>
    <s v="Deafness or a serious hearing impairment"/>
    <s v="108800"/>
    <s v="Blessington"/>
    <s v="2016"/>
    <s v="2016"/>
    <s v="Number"/>
    <n v="32"/>
  </r>
  <r>
    <s v="E9004"/>
    <s v="Population 2016"/>
    <s v="1"/>
    <s v="Male"/>
    <s v="15"/>
    <s v="Deafness or a serious hearing impairment"/>
    <s v="109000"/>
    <s v="Ardee"/>
    <s v="2016"/>
    <s v="2016"/>
    <s v="Number"/>
    <n v="72"/>
  </r>
  <r>
    <s v="E9004"/>
    <s v="Population 2016"/>
    <s v="1"/>
    <s v="Male"/>
    <s v="15"/>
    <s v="Deafness or a serious hearing impairment"/>
    <s v="109100"/>
    <s v="Carrickmacross"/>
    <s v="2016"/>
    <s v="2016"/>
    <s v="Number"/>
    <n v="35"/>
  </r>
  <r>
    <s v="E9004"/>
    <s v="Population 2016"/>
    <s v="1"/>
    <s v="Male"/>
    <s v="15"/>
    <s v="Deafness or a serious hearing impairment"/>
    <s v="109200"/>
    <s v="Kinsale"/>
    <s v="2016"/>
    <s v="2016"/>
    <s v="Number"/>
    <n v="54"/>
  </r>
  <r>
    <s v="E9004"/>
    <s v="Population 2016"/>
    <s v="1"/>
    <s v="Male"/>
    <s v="15"/>
    <s v="Deafness or a serious hearing impairment"/>
    <s v="109300"/>
    <s v="Ballybofey-Stranorlar"/>
    <s v="2016"/>
    <s v="2016"/>
    <s v="Number"/>
    <n v="61"/>
  </r>
  <r>
    <s v="E9004"/>
    <s v="Population 2016"/>
    <s v="1"/>
    <s v="Male"/>
    <s v="15"/>
    <s v="Deafness or a serious hearing impairment"/>
    <s v="109400"/>
    <s v="Listowel"/>
    <s v="2016"/>
    <s v="2016"/>
    <s v="Number"/>
    <n v="78"/>
  </r>
  <r>
    <s v="E9004"/>
    <s v="Population 2016"/>
    <s v="1"/>
    <s v="Male"/>
    <s v="15"/>
    <s v="Deafness or a serious hearing impairment"/>
    <s v="109500"/>
    <s v="Oranmore"/>
    <s v="2016"/>
    <s v="2016"/>
    <s v="Number"/>
    <n v="28"/>
  </r>
  <r>
    <s v="E9004"/>
    <s v="Population 2016"/>
    <s v="1"/>
    <s v="Male"/>
    <s v="15"/>
    <s v="Deafness or a serious hearing impairment"/>
    <s v="109600"/>
    <s v="Mountmellick"/>
    <s v="2016"/>
    <s v="2016"/>
    <s v="Number"/>
    <n v="61"/>
  </r>
  <r>
    <s v="E9004"/>
    <s v="Population 2016"/>
    <s v="1"/>
    <s v="Male"/>
    <s v="15"/>
    <s v="Deafness or a serious hearing impairment"/>
    <s v="109700"/>
    <s v="Clonakilty"/>
    <s v="2016"/>
    <s v="2016"/>
    <s v="Number"/>
    <n v="52"/>
  </r>
  <r>
    <s v="E9004"/>
    <s v="Population 2016"/>
    <s v="1"/>
    <s v="Male"/>
    <s v="15"/>
    <s v="Deafness or a serious hearing impairment"/>
    <s v="109800"/>
    <s v="Carrigtwohill"/>
    <s v="2016"/>
    <s v="2016"/>
    <s v="Number"/>
    <n v="31"/>
  </r>
  <r>
    <s v="E9004"/>
    <s v="Population 2016"/>
    <s v="1"/>
    <s v="Male"/>
    <s v="15"/>
    <s v="Deafness or a serious hearing impairment"/>
    <s v="109900"/>
    <s v="Cashel"/>
    <s v="2016"/>
    <s v="2016"/>
    <s v="Number"/>
    <n v="54"/>
  </r>
  <r>
    <s v="E9004"/>
    <s v="Population 2016"/>
    <s v="1"/>
    <s v="Male"/>
    <s v="15"/>
    <s v="Deafness or a serious hearing impairment"/>
    <s v="110000"/>
    <s v="Kilcoole"/>
    <s v="2016"/>
    <s v="2016"/>
    <s v="Number"/>
    <n v="33"/>
  </r>
  <r>
    <s v="E9004"/>
    <s v="Population 2016"/>
    <s v="1"/>
    <s v="Male"/>
    <s v="15"/>
    <s v="Deafness or a serious hearing impairment"/>
    <s v="110100"/>
    <s v="Duleek"/>
    <s v="2016"/>
    <s v="2016"/>
    <s v="Number"/>
    <n v="38"/>
  </r>
  <r>
    <s v="E9004"/>
    <s v="Population 2016"/>
    <s v="1"/>
    <s v="Male"/>
    <s v="15"/>
    <s v="Deafness or a serious hearing impairment"/>
    <s v="110200"/>
    <s v="Carrick-on-Shannon"/>
    <s v="2016"/>
    <s v="2016"/>
    <s v="Number"/>
    <n v="54"/>
  </r>
  <r>
    <s v="E9004"/>
    <s v="Population 2016"/>
    <s v="1"/>
    <s v="Male"/>
    <s v="15"/>
    <s v="Deafness or a serious hearing impairment"/>
    <s v="110300"/>
    <s v="Tullow"/>
    <s v="2016"/>
    <s v="2016"/>
    <s v="Number"/>
    <n v="38"/>
  </r>
  <r>
    <s v="E9004"/>
    <s v="Population 2016"/>
    <s v="1"/>
    <s v="Male"/>
    <s v="15"/>
    <s v="Deafness or a serious hearing impairment"/>
    <s v="110400"/>
    <s v="Athenry"/>
    <s v="2016"/>
    <s v="2016"/>
    <s v="Number"/>
    <n v="35"/>
  </r>
  <r>
    <s v="E9004"/>
    <s v="Population 2016"/>
    <s v="1"/>
    <s v="Male"/>
    <s v="15"/>
    <s v="Deafness or a serious hearing impairment"/>
    <s v="110500"/>
    <s v="Dunshaughlin"/>
    <s v="2016"/>
    <s v="2016"/>
    <s v="Number"/>
    <n v="30"/>
  </r>
  <r>
    <s v="E9004"/>
    <s v="Population 2016"/>
    <s v="1"/>
    <s v="Male"/>
    <s v="15"/>
    <s v="Deafness or a serious hearing impairment"/>
    <s v="110600"/>
    <s v="Macroom"/>
    <s v="2016"/>
    <s v="2016"/>
    <s v="Number"/>
    <n v="31"/>
  </r>
  <r>
    <s v="E9004"/>
    <s v="Population 2016"/>
    <s v="1"/>
    <s v="Male"/>
    <s v="15"/>
    <s v="Deafness or a serious hearing impairment"/>
    <s v="110700"/>
    <s v="Monasterevin"/>
    <s v="2016"/>
    <s v="2016"/>
    <s v="Number"/>
    <n v="52"/>
  </r>
  <r>
    <s v="E9004"/>
    <s v="Population 2016"/>
    <s v="1"/>
    <s v="Male"/>
    <s v="15"/>
    <s v="Deafness or a serious hearing impairment"/>
    <s v="110800"/>
    <s v="Mitchelstown"/>
    <s v="2016"/>
    <s v="2016"/>
    <s v="Number"/>
    <n v="45"/>
  </r>
  <r>
    <s v="E9004"/>
    <s v="Population 2016"/>
    <s v="1"/>
    <s v="Male"/>
    <s v="15"/>
    <s v="Deafness or a serious hearing impairment"/>
    <s v="110900"/>
    <s v="Rathluirc (or Charleville)"/>
    <s v="2016"/>
    <s v="2016"/>
    <s v="Number"/>
    <n v="56"/>
  </r>
  <r>
    <s v="E9004"/>
    <s v="Population 2016"/>
    <s v="1"/>
    <s v="Male"/>
    <s v="15"/>
    <s v="Deafness or a serious hearing impairment"/>
    <s v="111000"/>
    <s v="Castleblayney"/>
    <s v="2016"/>
    <s v="2016"/>
    <s v="Number"/>
    <n v="38"/>
  </r>
  <r>
    <s v="E9004"/>
    <s v="Population 2016"/>
    <s v="1"/>
    <s v="Male"/>
    <s v="15"/>
    <s v="Deafness or a serious hearing impairment"/>
    <s v="111100"/>
    <s v="Cahir"/>
    <s v="2016"/>
    <s v="2016"/>
    <s v="Number"/>
    <n v="38"/>
  </r>
  <r>
    <s v="E9004"/>
    <s v="Population 2016"/>
    <s v="1"/>
    <s v="Male"/>
    <s v="15"/>
    <s v="Deafness or a serious hearing impairment"/>
    <s v="111200"/>
    <s v="Kilcullen"/>
    <s v="2016"/>
    <s v="2016"/>
    <s v="Number"/>
    <n v="35"/>
  </r>
  <r>
    <s v="E9004"/>
    <s v="Population 2016"/>
    <s v="1"/>
    <s v="Male"/>
    <s v="15"/>
    <s v="Deafness or a serious hearing impairment"/>
    <s v="111300"/>
    <s v="Rathcoole"/>
    <s v="2016"/>
    <s v="2016"/>
    <s v="Number"/>
    <n v="51"/>
  </r>
  <r>
    <s v="E9004"/>
    <s v="Population 2016"/>
    <s v="1"/>
    <s v="Male"/>
    <s v="15"/>
    <s v="Deafness or a serious hearing impairment"/>
    <s v="111400"/>
    <s v="Claremorris"/>
    <s v="2016"/>
    <s v="2016"/>
    <s v="Number"/>
    <n v="39"/>
  </r>
  <r>
    <s v="E9004"/>
    <s v="Population 2016"/>
    <s v="1"/>
    <s v="Male"/>
    <s v="15"/>
    <s v="Deafness or a serious hearing impairment"/>
    <s v="111500"/>
    <s v="Bantry"/>
    <s v="2016"/>
    <s v="2016"/>
    <s v="Number"/>
    <n v="41"/>
  </r>
  <r>
    <s v="E9004"/>
    <s v="Population 2016"/>
    <s v="1"/>
    <s v="Male"/>
    <s v="15"/>
    <s v="Deafness or a serious hearing impairment"/>
    <s v="111600"/>
    <s v="Tower"/>
    <s v="2016"/>
    <s v="2016"/>
    <s v="Number"/>
    <n v="32"/>
  </r>
  <r>
    <s v="E9004"/>
    <s v="Population 2016"/>
    <s v="1"/>
    <s v="Male"/>
    <s v="15"/>
    <s v="Deafness or a serious hearing impairment"/>
    <s v="111700"/>
    <s v="Clara"/>
    <s v="2016"/>
    <s v="2016"/>
    <s v="Number"/>
    <n v="32"/>
  </r>
  <r>
    <s v="E9004"/>
    <s v="Population 2016"/>
    <s v="1"/>
    <s v="Male"/>
    <s v="15"/>
    <s v="Deafness or a serious hearing impairment"/>
    <s v="111800"/>
    <s v="Stamullen"/>
    <s v="2016"/>
    <s v="2016"/>
    <s v="Number"/>
    <n v="14"/>
  </r>
  <r>
    <s v="E9004"/>
    <s v="Population 2016"/>
    <s v="1"/>
    <s v="Male"/>
    <s v="15"/>
    <s v="Deafness or a serious hearing impairment"/>
    <s v="111900"/>
    <s v="Kill"/>
    <s v="2016"/>
    <s v="2016"/>
    <s v="Number"/>
    <n v="33"/>
  </r>
  <r>
    <s v="E9004"/>
    <s v="Population 2016"/>
    <s v="1"/>
    <s v="Male"/>
    <s v="15"/>
    <s v="Deafness or a serious hearing impairment"/>
    <s v="112100"/>
    <s v="Rathnew"/>
    <s v="2016"/>
    <s v="2016"/>
    <s v="Number"/>
    <n v="19"/>
  </r>
  <r>
    <s v="E9004"/>
    <s v="Population 2016"/>
    <s v="1"/>
    <s v="Male"/>
    <s v="15"/>
    <s v="Deafness or a serious hearing impairment"/>
    <s v="112200"/>
    <s v="Muinebeag"/>
    <s v="2016"/>
    <s v="2016"/>
    <s v="Number"/>
    <n v="41"/>
  </r>
  <r>
    <s v="E9004"/>
    <s v="Population 2016"/>
    <s v="1"/>
    <s v="Male"/>
    <s v="15"/>
    <s v="Deafness or a serious hearing impairment"/>
    <s v="112300"/>
    <s v="Enfield"/>
    <s v="2016"/>
    <s v="2016"/>
    <s v="Number"/>
    <n v="15"/>
  </r>
  <r>
    <s v="E9004"/>
    <s v="Population 2016"/>
    <s v="1"/>
    <s v="Male"/>
    <s v="15"/>
    <s v="Deafness or a serious hearing impairment"/>
    <s v="112400"/>
    <s v="Courtown Harbour"/>
    <s v="2016"/>
    <s v="2016"/>
    <s v="Number"/>
    <n v="46"/>
  </r>
  <r>
    <s v="E9004"/>
    <s v="Population 2016"/>
    <s v="1"/>
    <s v="Male"/>
    <s v="15"/>
    <s v="Deafness or a serious hearing impairment"/>
    <s v="112500"/>
    <s v="Annacotty"/>
    <s v="2016"/>
    <s v="2016"/>
    <s v="Number"/>
    <n v="29"/>
  </r>
  <r>
    <s v="E9004"/>
    <s v="Population 2016"/>
    <s v="1"/>
    <s v="Male"/>
    <s v="15"/>
    <s v="Deafness or a serious hearing impairment"/>
    <s v="112600"/>
    <s v="Moate"/>
    <s v="2016"/>
    <s v="2016"/>
    <s v="Number"/>
    <n v="23"/>
  </r>
  <r>
    <s v="E9004"/>
    <s v="Population 2016"/>
    <s v="1"/>
    <s v="Male"/>
    <s v="15"/>
    <s v="Deafness or a serious hearing impairment"/>
    <s v="112700"/>
    <s v="Ballinrobe"/>
    <s v="2016"/>
    <s v="2016"/>
    <s v="Number"/>
    <n v="27"/>
  </r>
  <r>
    <s v="E9004"/>
    <s v="Population 2016"/>
    <s v="1"/>
    <s v="Male"/>
    <s v="15"/>
    <s v="Deafness or a serious hearing impairment"/>
    <s v="112800"/>
    <s v="Kilrush"/>
    <s v="2016"/>
    <s v="2016"/>
    <s v="Number"/>
    <n v="50"/>
  </r>
  <r>
    <s v="E9004"/>
    <s v="Population 2016"/>
    <s v="1"/>
    <s v="Male"/>
    <s v="15"/>
    <s v="Deafness or a serious hearing impairment"/>
    <s v="112900"/>
    <s v="Skibbereen"/>
    <s v="2016"/>
    <s v="2016"/>
    <s v="Number"/>
    <n v="47"/>
  </r>
  <r>
    <s v="E9004"/>
    <s v="Population 2016"/>
    <s v="1"/>
    <s v="Male"/>
    <s v="15"/>
    <s v="Deafness or a serious hearing impairment"/>
    <s v="113000"/>
    <s v="Kinnegad"/>
    <s v="2016"/>
    <s v="2016"/>
    <s v="Number"/>
    <n v="27"/>
  </r>
  <r>
    <s v="E9004"/>
    <s v="Population 2016"/>
    <s v="1"/>
    <s v="Male"/>
    <s v="15"/>
    <s v="Deafness or a serious hearing impairment"/>
    <s v="113100"/>
    <s v="Newcastle"/>
    <s v="2016"/>
    <s v="2016"/>
    <s v="Number"/>
    <n v="29"/>
  </r>
  <r>
    <s v="E9004"/>
    <s v="Population 2016"/>
    <s v="1"/>
    <s v="Male"/>
    <s v="15"/>
    <s v="Deafness or a serious hearing impairment"/>
    <s v="113200"/>
    <s v="Gort"/>
    <s v="2016"/>
    <s v="2016"/>
    <s v="Number"/>
    <n v="27"/>
  </r>
  <r>
    <s v="E9004"/>
    <s v="Population 2016"/>
    <s v="1"/>
    <s v="Male"/>
    <s v="15"/>
    <s v="Deafness or a serious hearing impairment"/>
    <s v="113300"/>
    <s v="Donegal"/>
    <s v="2016"/>
    <s v="2016"/>
    <s v="Number"/>
    <n v="38"/>
  </r>
  <r>
    <s v="E9004"/>
    <s v="Population 2016"/>
    <s v="1"/>
    <s v="Male"/>
    <s v="15"/>
    <s v="Deafness or a serious hearing impairment"/>
    <s v="113400"/>
    <s v="Boyle"/>
    <s v="2016"/>
    <s v="2016"/>
    <s v="Number"/>
    <n v="45"/>
  </r>
  <r>
    <s v="E9004"/>
    <s v="Population 2016"/>
    <s v="1"/>
    <s v="Male"/>
    <s v="15"/>
    <s v="Deafness or a serious hearing impairment"/>
    <s v="113500"/>
    <s v="Ballyjamesduff"/>
    <s v="2016"/>
    <s v="2016"/>
    <s v="Number"/>
    <n v="20"/>
  </r>
  <r>
    <s v="E9004"/>
    <s v="Population 2016"/>
    <s v="1"/>
    <s v="Male"/>
    <s v="15"/>
    <s v="Deafness or a serious hearing impairment"/>
    <s v="113600"/>
    <s v="Carndonagh"/>
    <s v="2016"/>
    <s v="2016"/>
    <s v="Number"/>
    <n v="29"/>
  </r>
  <r>
    <s v="E9004"/>
    <s v="Population 2016"/>
    <s v="1"/>
    <s v="Male"/>
    <s v="15"/>
    <s v="Deafness or a serious hearing impairment"/>
    <s v="113700"/>
    <s v="Bailieborough"/>
    <s v="2016"/>
    <s v="2016"/>
    <s v="Number"/>
    <n v="34"/>
  </r>
  <r>
    <s v="E9004"/>
    <s v="Population 2016"/>
    <s v="1"/>
    <s v="Male"/>
    <s v="15"/>
    <s v="Deafness or a serious hearing impairment"/>
    <s v="113800"/>
    <s v="Castleisland"/>
    <s v="2016"/>
    <s v="2016"/>
    <s v="Number"/>
    <n v="44"/>
  </r>
  <r>
    <s v="E9004"/>
    <s v="Population 2016"/>
    <s v="1"/>
    <s v="Male"/>
    <s v="15"/>
    <s v="Deafness or a serious hearing impairment"/>
    <s v="113900"/>
    <s v="Sixmilebridge"/>
    <s v="2016"/>
    <s v="2016"/>
    <s v="Number"/>
    <n v="15"/>
  </r>
  <r>
    <s v="E9004"/>
    <s v="Population 2016"/>
    <s v="1"/>
    <s v="Male"/>
    <s v="15"/>
    <s v="Deafness or a serious hearing impairment"/>
    <s v="114000"/>
    <s v="Ballyshannon"/>
    <s v="2016"/>
    <s v="2016"/>
    <s v="Number"/>
    <n v="37"/>
  </r>
  <r>
    <s v="E9004"/>
    <s v="Population 2016"/>
    <s v="1"/>
    <s v="Male"/>
    <s v="15"/>
    <s v="Deafness or a serious hearing impairment"/>
    <s v="114100"/>
    <s v="Ballina (North Tipperary)"/>
    <s v="2016"/>
    <s v="2016"/>
    <s v="Number"/>
    <n v="19"/>
  </r>
  <r>
    <s v="E9004"/>
    <s v="Population 2016"/>
    <s v="1"/>
    <s v="Male"/>
    <s v="15"/>
    <s v="Deafness or a serious hearing impairment"/>
    <s v="114200"/>
    <s v="Blarney"/>
    <s v="2016"/>
    <s v="2016"/>
    <s v="Number"/>
    <n v="36"/>
  </r>
  <r>
    <s v="E9004"/>
    <s v="Population 2016"/>
    <s v="1"/>
    <s v="Male"/>
    <s v="15"/>
    <s v="Deafness or a serious hearing impairment"/>
    <s v="114300"/>
    <s v="Newtownmountkennedy"/>
    <s v="2016"/>
    <s v="2016"/>
    <s v="Number"/>
    <n v="38"/>
  </r>
  <r>
    <s v="E9004"/>
    <s v="Population 2016"/>
    <s v="1"/>
    <s v="Male"/>
    <s v="15"/>
    <s v="Deafness or a serious hearing impairment"/>
    <s v="114400"/>
    <s v="Athboy"/>
    <s v="2016"/>
    <s v="2016"/>
    <s v="Number"/>
    <n v="29"/>
  </r>
  <r>
    <s v="E9004"/>
    <s v="Population 2016"/>
    <s v="1"/>
    <s v="Male"/>
    <s v="15"/>
    <s v="Deafness or a serious hearing impairment"/>
    <s v="114500"/>
    <s v="Rathangan"/>
    <s v="2016"/>
    <s v="2016"/>
    <s v="Number"/>
    <n v="32"/>
  </r>
  <r>
    <s v="E9004"/>
    <s v="Population 2016"/>
    <s v="1"/>
    <s v="Male"/>
    <s v="15"/>
    <s v="Deafness or a serious hearing impairment"/>
    <s v="114600"/>
    <s v="Callan"/>
    <s v="2016"/>
    <s v="2016"/>
    <s v="Number"/>
    <n v="27"/>
  </r>
  <r>
    <s v="E9004"/>
    <s v="Population 2016"/>
    <s v="1"/>
    <s v="Male"/>
    <s v="15"/>
    <s v="Deafness or a serious hearing impairment"/>
    <s v="114700"/>
    <s v="Kingscourt"/>
    <s v="2016"/>
    <s v="2016"/>
    <s v="Number"/>
    <n v="14"/>
  </r>
  <r>
    <s v="E9004"/>
    <s v="Population 2016"/>
    <s v="1"/>
    <s v="Male"/>
    <s v="15"/>
    <s v="Deafness or a serious hearing impairment"/>
    <s v="114800"/>
    <s v="Ballyhaunis"/>
    <s v="2016"/>
    <s v="2016"/>
    <s v="Number"/>
    <n v="21"/>
  </r>
  <r>
    <s v="E9004"/>
    <s v="Population 2016"/>
    <s v="1"/>
    <s v="Male"/>
    <s v="15"/>
    <s v="Deafness or a serious hearing impairment"/>
    <s v="114900"/>
    <s v="Virginia"/>
    <s v="2016"/>
    <s v="2016"/>
    <s v="Number"/>
    <n v="24"/>
  </r>
  <r>
    <s v="E9004"/>
    <s v="Population 2016"/>
    <s v="1"/>
    <s v="Male"/>
    <s v="15"/>
    <s v="Deafness or a serious hearing impairment"/>
    <s v="115000"/>
    <s v="Thomastown"/>
    <s v="2016"/>
    <s v="2016"/>
    <s v="Number"/>
    <n v="46"/>
  </r>
  <r>
    <s v="E9004"/>
    <s v="Population 2016"/>
    <s v="1"/>
    <s v="Male"/>
    <s v="15"/>
    <s v="Deafness or a serious hearing impairment"/>
    <s v="115100"/>
    <s v="Kanturk"/>
    <s v="2016"/>
    <s v="2016"/>
    <s v="Number"/>
    <n v="37"/>
  </r>
  <r>
    <s v="E9004"/>
    <s v="Population 2016"/>
    <s v="1"/>
    <s v="Male"/>
    <s v="15"/>
    <s v="Deafness or a serious hearing impairment"/>
    <s v="115200"/>
    <s v="Prosperous"/>
    <s v="2016"/>
    <s v="2016"/>
    <s v="Number"/>
    <n v="26"/>
  </r>
  <r>
    <s v="E9004"/>
    <s v="Population 2016"/>
    <s v="1"/>
    <s v="Male"/>
    <s v="15"/>
    <s v="Deafness or a serious hearing impairment"/>
    <s v="115300"/>
    <s v="Kenmare"/>
    <s v="2016"/>
    <s v="2016"/>
    <s v="Number"/>
    <n v="28"/>
  </r>
  <r>
    <s v="E9004"/>
    <s v="Population 2016"/>
    <s v="1"/>
    <s v="Male"/>
    <s v="15"/>
    <s v="Deafness or a serious hearing impairment"/>
    <s v="115400"/>
    <s v="Saggart"/>
    <s v="2016"/>
    <s v="2016"/>
    <s v="Number"/>
    <n v="13"/>
  </r>
  <r>
    <s v="E9004"/>
    <s v="Population 2016"/>
    <s v="1"/>
    <s v="Male"/>
    <s v="15"/>
    <s v="Deafness or a serious hearing impairment"/>
    <s v="115500"/>
    <s v="Bundoran"/>
    <s v="2016"/>
    <s v="2016"/>
    <s v="Number"/>
    <n v="38"/>
  </r>
  <r>
    <s v="E9004"/>
    <s v="Population 2016"/>
    <s v="1"/>
    <s v="Male"/>
    <s v="15"/>
    <s v="Deafness or a serious hearing impairment"/>
    <s v="115600"/>
    <s v="Cootehill"/>
    <s v="2016"/>
    <s v="2016"/>
    <s v="Number"/>
    <n v="16"/>
  </r>
  <r>
    <s v="E9004"/>
    <s v="Population 2016"/>
    <s v="1"/>
    <s v="Male"/>
    <s v="15"/>
    <s v="Deafness or a serious hearing impairment"/>
    <s v="115700"/>
    <s v="Crosshaven"/>
    <s v="2016"/>
    <s v="2016"/>
    <s v="Number"/>
    <n v="19"/>
  </r>
  <r>
    <s v="E9004"/>
    <s v="Population 2016"/>
    <s v="1"/>
    <s v="Male"/>
    <s v="15"/>
    <s v="Deafness or a serious hearing impairment"/>
    <s v="115800"/>
    <s v="Killorglin"/>
    <s v="2016"/>
    <s v="2016"/>
    <s v="Number"/>
    <n v="28"/>
  </r>
  <r>
    <s v="E9004"/>
    <s v="Population 2016"/>
    <s v="1"/>
    <s v="Male"/>
    <s v="15"/>
    <s v="Deafness or a serious hearing impairment"/>
    <s v="115900"/>
    <s v="Templemore"/>
    <s v="2016"/>
    <s v="2016"/>
    <s v="Number"/>
    <n v="26"/>
  </r>
  <r>
    <s v="E9004"/>
    <s v="Population 2016"/>
    <s v="1"/>
    <s v="Male"/>
    <s v="15"/>
    <s v="Deafness or a serious hearing impairment"/>
    <s v="116000"/>
    <s v="Baltinglass"/>
    <s v="2016"/>
    <s v="2016"/>
    <s v="Number"/>
    <n v="21"/>
  </r>
  <r>
    <s v="E9004"/>
    <s v="Population 2016"/>
    <s v="1"/>
    <s v="Male"/>
    <s v="15"/>
    <s v="Deafness or a serious hearing impairment"/>
    <s v="116100"/>
    <s v="Clifden"/>
    <s v="2016"/>
    <s v="2016"/>
    <s v="Number"/>
    <n v="21"/>
  </r>
  <r>
    <s v="E9004"/>
    <s v="Population 2016"/>
    <s v="1"/>
    <s v="Male"/>
    <s v="15"/>
    <s v="Deafness or a serious hearing impairment"/>
    <s v="116200"/>
    <s v="Bunclody-Carrickduff"/>
    <s v="2016"/>
    <s v="2016"/>
    <s v="Number"/>
    <n v="29"/>
  </r>
  <r>
    <s v="E9004"/>
    <s v="Population 2016"/>
    <s v="1"/>
    <s v="Male"/>
    <s v="15"/>
    <s v="Deafness or a serious hearing impairment"/>
    <s v="116300"/>
    <s v="Abbeyfeale"/>
    <s v="2016"/>
    <s v="2016"/>
    <s v="Number"/>
    <n v="22"/>
  </r>
  <r>
    <s v="E9004"/>
    <s v="Population 2016"/>
    <s v="1"/>
    <s v="Male"/>
    <s v="15"/>
    <s v="Deafness or a serious hearing impairment"/>
    <s v="116400"/>
    <s v="Clogherhead"/>
    <s v="2016"/>
    <s v="2016"/>
    <s v="Number"/>
    <n v="16"/>
  </r>
  <r>
    <s v="E9004"/>
    <s v="Population 2016"/>
    <s v="1"/>
    <s v="Male"/>
    <s v="15"/>
    <s v="Deafness or a serious hearing impairment"/>
    <s v="116500"/>
    <s v="Castlerea"/>
    <s v="2016"/>
    <s v="2016"/>
    <s v="Number"/>
    <n v="49"/>
  </r>
  <r>
    <s v="E9004"/>
    <s v="Population 2016"/>
    <s v="1"/>
    <s v="Male"/>
    <s v="15"/>
    <s v="Deafness or a serious hearing impairment"/>
    <s v="116600"/>
    <s v="An Daingean"/>
    <s v="2016"/>
    <s v="2016"/>
    <s v="Number"/>
    <n v="27"/>
  </r>
  <r>
    <s v="E9004"/>
    <s v="Population 2016"/>
    <s v="1"/>
    <s v="Male"/>
    <s v="15"/>
    <s v="Deafness or a serious hearing impairment"/>
    <s v="116700"/>
    <s v="Castleconnell"/>
    <s v="2016"/>
    <s v="2016"/>
    <s v="Number"/>
    <n v="24"/>
  </r>
  <r>
    <s v="E9004"/>
    <s v="Population 2016"/>
    <s v="1"/>
    <s v="Male"/>
    <s v="15"/>
    <s v="Deafness or a serious hearing impairment"/>
    <s v="116800"/>
    <s v="Bearna"/>
    <s v="2016"/>
    <s v="2016"/>
    <s v="Number"/>
    <n v="17"/>
  </r>
  <r>
    <s v="E9004"/>
    <s v="Population 2016"/>
    <s v="1"/>
    <s v="Male"/>
    <s v="15"/>
    <s v="Deafness or a serious hearing impairment"/>
    <s v="116900"/>
    <s v="Balrothery"/>
    <s v="2016"/>
    <s v="2016"/>
    <s v="Number"/>
    <n v="12"/>
  </r>
  <r>
    <s v="E9004"/>
    <s v="Population 2016"/>
    <s v="1"/>
    <s v="Male"/>
    <s v="15"/>
    <s v="Deafness or a serious hearing impairment"/>
    <s v="117000"/>
    <s v="Abbeyleix"/>
    <s v="2016"/>
    <s v="2016"/>
    <s v="Number"/>
    <n v="25"/>
  </r>
  <r>
    <s v="E9004"/>
    <s v="Population 2016"/>
    <s v="1"/>
    <s v="Male"/>
    <s v="15"/>
    <s v="Deafness or a serious hearing impairment"/>
    <s v="117100"/>
    <s v="Ballaghaderreen"/>
    <s v="2016"/>
    <s v="2016"/>
    <s v="Number"/>
    <n v="29"/>
  </r>
  <r>
    <s v="E9004"/>
    <s v="Population 2016"/>
    <s v="1"/>
    <s v="Male"/>
    <s v="15"/>
    <s v="Deafness or a serious hearing impairment"/>
    <s v="117200"/>
    <s v="Enniskerry"/>
    <s v="2016"/>
    <s v="2016"/>
    <s v="Number"/>
    <n v="20"/>
  </r>
  <r>
    <s v="E9004"/>
    <s v="Population 2016"/>
    <s v="1"/>
    <s v="Male"/>
    <s v="15"/>
    <s v="Deafness or a serious hearing impairment"/>
    <s v="117300"/>
    <s v="Newport"/>
    <s v="2016"/>
    <s v="2016"/>
    <s v="Number"/>
    <n v="17"/>
  </r>
  <r>
    <s v="E9004"/>
    <s v="Population 2016"/>
    <s v="1"/>
    <s v="Male"/>
    <s v="15"/>
    <s v="Deafness or a serious hearing impairment"/>
    <s v="117400"/>
    <s v="Dunleer"/>
    <s v="2016"/>
    <s v="2016"/>
    <s v="Number"/>
    <n v="16"/>
  </r>
  <r>
    <s v="E9004"/>
    <s v="Population 2016"/>
    <s v="1"/>
    <s v="Male"/>
    <s v="15"/>
    <s v="Deafness or a serious hearing impairment"/>
    <s v="117500"/>
    <s v="Newmarket-on-Fergus"/>
    <s v="2016"/>
    <s v="2016"/>
    <s v="Number"/>
    <n v="30"/>
  </r>
  <r>
    <s v="E9004"/>
    <s v="Population 2016"/>
    <s v="1"/>
    <s v="Male"/>
    <s v="15"/>
    <s v="Deafness or a serious hearing impairment"/>
    <s v="117600"/>
    <s v="Clones"/>
    <s v="2016"/>
    <s v="2016"/>
    <s v="Number"/>
    <n v="26"/>
  </r>
  <r>
    <s v="E9004"/>
    <s v="Population 2016"/>
    <s v="1"/>
    <s v="Male"/>
    <s v="15"/>
    <s v="Deafness or a serious hearing impairment"/>
    <s v="117700"/>
    <s v="Tubbercurry"/>
    <s v="2016"/>
    <s v="2016"/>
    <s v="Number"/>
    <n v="21"/>
  </r>
  <r>
    <s v="E9004"/>
    <s v="Population 2016"/>
    <s v="1"/>
    <s v="Male"/>
    <s v="15"/>
    <s v="Deafness or a serious hearing impairment"/>
    <s v="117800"/>
    <s v="Edgeworthstown"/>
    <s v="2016"/>
    <s v="2016"/>
    <s v="Number"/>
    <n v="30"/>
  </r>
  <r>
    <s v="E9004"/>
    <s v="Population 2016"/>
    <s v="1"/>
    <s v="Male"/>
    <s v="15"/>
    <s v="Deafness or a serious hearing impairment"/>
    <s v="117900"/>
    <s v="Ballivor"/>
    <s v="2016"/>
    <s v="2016"/>
    <s v="Number"/>
    <n v="14"/>
  </r>
  <r>
    <s v="E9004"/>
    <s v="Population 2016"/>
    <s v="1"/>
    <s v="Male"/>
    <s v="15"/>
    <s v="Deafness or a serious hearing impairment"/>
    <s v="118000"/>
    <s v="Castlebridge"/>
    <s v="2016"/>
    <s v="2016"/>
    <s v="Number"/>
    <n v="16"/>
  </r>
  <r>
    <s v="E9004"/>
    <s v="Population 2016"/>
    <s v="1"/>
    <s v="Male"/>
    <s v="15"/>
    <s v="Deafness or a serious hearing impairment"/>
    <s v="118100"/>
    <s v="Portlaw"/>
    <s v="2016"/>
    <s v="2016"/>
    <s v="Number"/>
    <n v="22"/>
  </r>
  <r>
    <s v="E9004"/>
    <s v="Population 2016"/>
    <s v="1"/>
    <s v="Male"/>
    <s v="15"/>
    <s v="Deafness or a serious hearing impairment"/>
    <s v="118200"/>
    <s v="Mountrath"/>
    <s v="2016"/>
    <s v="2016"/>
    <s v="Number"/>
    <n v="17"/>
  </r>
  <r>
    <s v="E9004"/>
    <s v="Population 2016"/>
    <s v="1"/>
    <s v="Male"/>
    <s v="15"/>
    <s v="Deafness or a serious hearing impairment"/>
    <s v="118300"/>
    <s v="Lifford"/>
    <s v="2016"/>
    <s v="2016"/>
    <s v="Number"/>
    <n v="28"/>
  </r>
  <r>
    <s v="E9004"/>
    <s v="Population 2016"/>
    <s v="1"/>
    <s v="Male"/>
    <s v="15"/>
    <s v="Deafness or a serious hearing impairment"/>
    <s v="118400"/>
    <s v="Banagher"/>
    <s v="2016"/>
    <s v="2016"/>
    <s v="Number"/>
    <n v="24"/>
  </r>
  <r>
    <s v="E9004"/>
    <s v="Population 2016"/>
    <s v="1"/>
    <s v="Male"/>
    <s v="15"/>
    <s v="Deafness or a serious hearing impairment"/>
    <s v="118500"/>
    <s v="Kilmallock"/>
    <s v="2016"/>
    <s v="2016"/>
    <s v="Number"/>
    <n v="21"/>
  </r>
  <r>
    <s v="E9004"/>
    <s v="Population 2016"/>
    <s v="1"/>
    <s v="Male"/>
    <s v="15"/>
    <s v="Deafness or a serious hearing impairment"/>
    <s v="118600"/>
    <s v="Strandhill"/>
    <s v="2016"/>
    <s v="2016"/>
    <s v="Number"/>
    <n v="15"/>
  </r>
  <r>
    <s v="E9004"/>
    <s v="Population 2016"/>
    <s v="1"/>
    <s v="Male"/>
    <s v="15"/>
    <s v="Deafness or a serious hearing impairment"/>
    <s v="118700"/>
    <s v="Rathdrum"/>
    <s v="2016"/>
    <s v="2016"/>
    <s v="Number"/>
    <n v="27"/>
  </r>
  <r>
    <s v="E9004"/>
    <s v="Population 2016"/>
    <s v="1"/>
    <s v="Male"/>
    <s v="15"/>
    <s v="Deafness or a serious hearing impairment"/>
    <s v="118800"/>
    <s v="Dunmanway"/>
    <s v="2016"/>
    <s v="2016"/>
    <s v="Number"/>
    <n v="32"/>
  </r>
  <r>
    <s v="E9004"/>
    <s v="Population 2016"/>
    <s v="1"/>
    <s v="Male"/>
    <s v="15"/>
    <s v="Deafness or a serious hearing impairment"/>
    <s v="118900"/>
    <s v="Millstreet"/>
    <s v="2016"/>
    <s v="2016"/>
    <s v="Number"/>
    <n v="18"/>
  </r>
  <r>
    <s v="E9004"/>
    <s v="Population 2016"/>
    <s v="1"/>
    <s v="Male"/>
    <s v="15"/>
    <s v="Deafness or a serious hearing impairment"/>
    <s v="119000"/>
    <s v="Ballymahon"/>
    <s v="2016"/>
    <s v="2016"/>
    <s v="Number"/>
    <n v="23"/>
  </r>
  <r>
    <s v="E9004"/>
    <s v="Population 2016"/>
    <s v="1"/>
    <s v="Male"/>
    <s v="15"/>
    <s v="Deafness or a serious hearing impairment"/>
    <s v="119100"/>
    <s v="Cloyne"/>
    <s v="2016"/>
    <s v="2016"/>
    <s v="Number"/>
    <n v="19"/>
  </r>
  <r>
    <s v="E9004"/>
    <s v="Population 2016"/>
    <s v="1"/>
    <s v="Male"/>
    <s v="15"/>
    <s v="Deafness or a serious hearing impairment"/>
    <s v="119200"/>
    <s v="Dunmore East"/>
    <s v="2016"/>
    <s v="2016"/>
    <s v="Number"/>
    <n v="24"/>
  </r>
  <r>
    <s v="E9004"/>
    <s v="Population 2016"/>
    <s v="1"/>
    <s v="Male"/>
    <s v="15"/>
    <s v="Deafness or a serious hearing impairment"/>
    <s v="119300"/>
    <s v="Moycullen"/>
    <s v="2016"/>
    <s v="2016"/>
    <s v="Number"/>
    <n v="8"/>
  </r>
  <r>
    <s v="E9004"/>
    <s v="Population 2016"/>
    <s v="1"/>
    <s v="Male"/>
    <s v="15"/>
    <s v="Deafness or a serious hearing impairment"/>
    <s v="119600"/>
    <s v="Rosslare"/>
    <s v="2016"/>
    <s v="2016"/>
    <s v="Number"/>
    <n v="30"/>
  </r>
  <r>
    <s v="E9004"/>
    <s v="Population 2016"/>
    <s v="1"/>
    <s v="Male"/>
    <s v="15"/>
    <s v="Deafness or a serious hearing impairment"/>
    <s v="119800"/>
    <s v="Derrinturn"/>
    <s v="2016"/>
    <s v="2016"/>
    <s v="Number"/>
    <n v="23"/>
  </r>
  <r>
    <s v="E9004"/>
    <s v="Population 2016"/>
    <s v="1"/>
    <s v="Male"/>
    <s v="15"/>
    <s v="Deafness or a serious hearing impairment"/>
    <s v="119900"/>
    <s v="Fethard"/>
    <s v="2016"/>
    <s v="2016"/>
    <s v="Number"/>
    <n v="31"/>
  </r>
  <r>
    <s v="E9004"/>
    <s v="Population 2016"/>
    <s v="1"/>
    <s v="Male"/>
    <s v="15"/>
    <s v="Deafness or a serious hearing impairment"/>
    <s v="120000"/>
    <s v="Ballymote"/>
    <s v="2016"/>
    <s v="2016"/>
    <s v="Number"/>
    <n v="23"/>
  </r>
  <r>
    <s v="E9004"/>
    <s v="Population 2016"/>
    <s v="1"/>
    <s v="Male"/>
    <s v="15"/>
    <s v="Deafness or a serious hearing impairment"/>
    <s v="120100"/>
    <s v="Rathcormac"/>
    <s v="2016"/>
    <s v="2016"/>
    <s v="Number"/>
    <n v="15"/>
  </r>
  <r>
    <s v="E9004"/>
    <s v="Population 2016"/>
    <s v="1"/>
    <s v="Male"/>
    <s v="15"/>
    <s v="Deafness or a serious hearing impairment"/>
    <s v="120400"/>
    <s v="Towns 1,000 - 1,499 population"/>
    <s v="2016"/>
    <s v="2016"/>
    <s v="Number"/>
    <n v="1245"/>
  </r>
  <r>
    <s v="E9004"/>
    <s v="Population 2016"/>
    <s v="1"/>
    <s v="Male"/>
    <s v="15"/>
    <s v="Deafness or a serious hearing impairment"/>
    <s v="120500"/>
    <s v="Total Towns 500 - 999 population"/>
    <s v="2016"/>
    <s v="2016"/>
    <s v="Number"/>
    <n v="1674"/>
  </r>
  <r>
    <s v="E9004"/>
    <s v="Population 2016"/>
    <s v="1"/>
    <s v="Male"/>
    <s v="15"/>
    <s v="Deafness or a serious hearing impairment"/>
    <s v="120600"/>
    <s v="Towns under 500 population but with at least 50 inhabited houses"/>
    <s v="2016"/>
    <s v="2016"/>
    <s v="Number"/>
    <n v="1533"/>
  </r>
  <r>
    <s v="E9004"/>
    <s v="Population 2016"/>
    <s v="1"/>
    <s v="Male"/>
    <s v="15"/>
    <s v="Deafness or a serious hearing impairment"/>
    <s v="120700"/>
    <s v="Remainder of country"/>
    <s v="2016"/>
    <s v="2016"/>
    <s v="Number"/>
    <n v="17961"/>
  </r>
  <r>
    <s v="E9004"/>
    <s v="Population 2016"/>
    <s v="1"/>
    <s v="Male"/>
    <s v="15"/>
    <s v="Deafness or a serious hearing impairment"/>
    <s v="130000"/>
    <s v="Collooney"/>
    <s v="2016"/>
    <s v="2016"/>
    <s v="Number"/>
    <n v="21"/>
  </r>
  <r>
    <s v="E9004"/>
    <s v="Population 2016"/>
    <s v="1"/>
    <s v="Male"/>
    <s v="15"/>
    <s v="Deafness or a serious hearing impairment"/>
    <s v="130100"/>
    <s v="Castlemartyr"/>
    <s v="2016"/>
    <s v="2016"/>
    <s v="Number"/>
    <n v="5"/>
  </r>
  <r>
    <s v="E9004"/>
    <s v="Population 2016"/>
    <s v="1"/>
    <s v="Male"/>
    <s v="15"/>
    <s v="Deafness or a serious hearing impairment"/>
    <s v="130400"/>
    <s v="Tullyallen"/>
    <s v="2016"/>
    <s v="2016"/>
    <s v="Number"/>
    <n v="7"/>
  </r>
  <r>
    <s v="E9004"/>
    <s v="Population 2016"/>
    <s v="1"/>
    <s v="Male"/>
    <s v="15"/>
    <s v="Deafness or a serious hearing impairment"/>
    <s v="130200"/>
    <s v="Longwood"/>
    <s v="2016"/>
    <s v="2016"/>
    <s v="Number"/>
    <n v="9"/>
  </r>
  <r>
    <s v="E9004"/>
    <s v="Population 2016"/>
    <s v="1"/>
    <s v="Male"/>
    <s v="15"/>
    <s v="Deafness or a serious hearing impairment"/>
    <s v="130300"/>
    <s v="Termonfeckin"/>
    <s v="2016"/>
    <s v="2016"/>
    <s v="Number"/>
    <n v="13"/>
  </r>
  <r>
    <s v="E9004"/>
    <s v="Population 2016"/>
    <s v="1"/>
    <s v="Male"/>
    <s v="15"/>
    <s v="Deafness or a serious hearing impairment"/>
    <s v="130500"/>
    <s v="Convoy"/>
    <s v="2016"/>
    <s v="2016"/>
    <s v="Number"/>
    <n v="29"/>
  </r>
  <r>
    <s v="E9004"/>
    <s v="Population 2016"/>
    <s v="1"/>
    <s v="Male"/>
    <s v="15"/>
    <s v="Deafness or a serious hearing impairment"/>
    <s v="130600"/>
    <s v="Castlecomer-Donaguile"/>
    <s v="2016"/>
    <s v="2016"/>
    <s v="Number"/>
    <n v="30"/>
  </r>
  <r>
    <s v="E9004"/>
    <s v="Population 2016"/>
    <s v="1"/>
    <s v="Male"/>
    <s v="02"/>
    <s v="A condition that substantially limits one or more basic physical activities"/>
    <s v="-"/>
    <s v="State"/>
    <s v="2016"/>
    <s v="2016"/>
    <s v="Number"/>
    <n v="112779"/>
  </r>
  <r>
    <s v="E9004"/>
    <s v="Population 2016"/>
    <s v="1"/>
    <s v="Male"/>
    <s v="02"/>
    <s v="A condition that substantially limits one or more basic physical activities"/>
    <s v="100100"/>
    <s v="Dublin City and suburbs"/>
    <s v="2016"/>
    <s v="2016"/>
    <s v="Number"/>
    <n v="25345"/>
  </r>
  <r>
    <s v="E9004"/>
    <s v="Population 2016"/>
    <s v="1"/>
    <s v="Male"/>
    <s v="02"/>
    <s v="A condition that substantially limits one or more basic physical activities"/>
    <s v="100300"/>
    <s v="Cork City and suburbs"/>
    <s v="2016"/>
    <s v="2016"/>
    <s v="Number"/>
    <n v="5753"/>
  </r>
  <r>
    <s v="E9004"/>
    <s v="Population 2016"/>
    <s v="1"/>
    <s v="Male"/>
    <s v="02"/>
    <s v="A condition that substantially limits one or more basic physical activities"/>
    <s v="100400"/>
    <s v="Limerick City and suburbs"/>
    <s v="2016"/>
    <s v="2016"/>
    <s v="Number"/>
    <n v="2827"/>
  </r>
  <r>
    <s v="E9004"/>
    <s v="Population 2016"/>
    <s v="1"/>
    <s v="Male"/>
    <s v="02"/>
    <s v="A condition that substantially limits one or more basic physical activities"/>
    <s v="100500"/>
    <s v="Galway City and suburbs"/>
    <s v="2016"/>
    <s v="2016"/>
    <s v="Number"/>
    <n v="1535"/>
  </r>
  <r>
    <s v="E9004"/>
    <s v="Population 2016"/>
    <s v="1"/>
    <s v="Male"/>
    <s v="02"/>
    <s v="A condition that substantially limits one or more basic physical activities"/>
    <s v="100600"/>
    <s v="Waterford City and suburbs"/>
    <s v="2016"/>
    <s v="2016"/>
    <s v="Number"/>
    <n v="1498"/>
  </r>
  <r>
    <s v="E9004"/>
    <s v="Population 2016"/>
    <s v="1"/>
    <s v="Male"/>
    <s v="02"/>
    <s v="A condition that substantially limits one or more basic physical activities"/>
    <s v="100800"/>
    <s v="Drogheda"/>
    <s v="2016"/>
    <s v="2016"/>
    <s v="Number"/>
    <n v="1122"/>
  </r>
  <r>
    <s v="E9004"/>
    <s v="Population 2016"/>
    <s v="1"/>
    <s v="Male"/>
    <s v="02"/>
    <s v="A condition that substantially limits one or more basic physical activities"/>
    <s v="100900"/>
    <s v="Dundalk"/>
    <s v="2016"/>
    <s v="2016"/>
    <s v="Number"/>
    <n v="1094"/>
  </r>
  <r>
    <s v="E9004"/>
    <s v="Population 2016"/>
    <s v="1"/>
    <s v="Male"/>
    <s v="02"/>
    <s v="A condition that substantially limits one or more basic physical activities"/>
    <s v="101000"/>
    <s v="Swords"/>
    <s v="2016"/>
    <s v="2016"/>
    <s v="Number"/>
    <n v="544"/>
  </r>
  <r>
    <s v="E9004"/>
    <s v="Population 2016"/>
    <s v="1"/>
    <s v="Male"/>
    <s v="02"/>
    <s v="A condition that substantially limits one or more basic physical activities"/>
    <s v="101100"/>
    <s v="Bray"/>
    <s v="2016"/>
    <s v="2016"/>
    <s v="Number"/>
    <n v="750"/>
  </r>
  <r>
    <s v="E9004"/>
    <s v="Population 2016"/>
    <s v="1"/>
    <s v="Male"/>
    <s v="02"/>
    <s v="A condition that substantially limits one or more basic physical activities"/>
    <s v="101200"/>
    <s v="Navan (An Uaimh)"/>
    <s v="2016"/>
    <s v="2016"/>
    <s v="Number"/>
    <n v="607"/>
  </r>
  <r>
    <s v="E9004"/>
    <s v="Population 2016"/>
    <s v="1"/>
    <s v="Male"/>
    <s v="02"/>
    <s v="A condition that substantially limits one or more basic physical activities"/>
    <s v="101300"/>
    <s v="Ennis"/>
    <s v="2016"/>
    <s v="2016"/>
    <s v="Number"/>
    <n v="571"/>
  </r>
  <r>
    <s v="E9004"/>
    <s v="Population 2016"/>
    <s v="1"/>
    <s v="Male"/>
    <s v="02"/>
    <s v="A condition that substantially limits one or more basic physical activities"/>
    <s v="101400"/>
    <s v="Kilkenny"/>
    <s v="2016"/>
    <s v="2016"/>
    <s v="Number"/>
    <n v="714"/>
  </r>
  <r>
    <s v="E9004"/>
    <s v="Population 2016"/>
    <s v="1"/>
    <s v="Male"/>
    <s v="02"/>
    <s v="A condition that substantially limits one or more basic physical activities"/>
    <s v="101500"/>
    <s v="Tralee"/>
    <s v="2016"/>
    <s v="2016"/>
    <s v="Number"/>
    <n v="649"/>
  </r>
  <r>
    <s v="E9004"/>
    <s v="Population 2016"/>
    <s v="1"/>
    <s v="Male"/>
    <s v="02"/>
    <s v="A condition that substantially limits one or more basic physical activities"/>
    <s v="101600"/>
    <s v="Carlow"/>
    <s v="2016"/>
    <s v="2016"/>
    <s v="Number"/>
    <n v="617"/>
  </r>
  <r>
    <s v="E9004"/>
    <s v="Population 2016"/>
    <s v="1"/>
    <s v="Male"/>
    <s v="02"/>
    <s v="A condition that substantially limits one or more basic physical activities"/>
    <s v="101700"/>
    <s v="Droichead Nua"/>
    <s v="2016"/>
    <s v="2016"/>
    <s v="Number"/>
    <n v="490"/>
  </r>
  <r>
    <s v="E9004"/>
    <s v="Population 2016"/>
    <s v="1"/>
    <s v="Male"/>
    <s v="02"/>
    <s v="A condition that substantially limits one or more basic physical activities"/>
    <s v="101800"/>
    <s v="Naas"/>
    <s v="2016"/>
    <s v="2016"/>
    <s v="Number"/>
    <n v="442"/>
  </r>
  <r>
    <s v="E9004"/>
    <s v="Population 2016"/>
    <s v="1"/>
    <s v="Male"/>
    <s v="02"/>
    <s v="A condition that substantially limits one or more basic physical activities"/>
    <s v="101900"/>
    <s v="Athlone"/>
    <s v="2016"/>
    <s v="2016"/>
    <s v="Number"/>
    <n v="516"/>
  </r>
  <r>
    <s v="E9004"/>
    <s v="Population 2016"/>
    <s v="1"/>
    <s v="Male"/>
    <s v="02"/>
    <s v="A condition that substantially limits one or more basic physical activities"/>
    <s v="102000"/>
    <s v="Portlaoise"/>
    <s v="2016"/>
    <s v="2016"/>
    <s v="Number"/>
    <n v="537"/>
  </r>
  <r>
    <s v="E9004"/>
    <s v="Population 2016"/>
    <s v="1"/>
    <s v="Male"/>
    <s v="02"/>
    <s v="A condition that substantially limits one or more basic physical activities"/>
    <s v="102100"/>
    <s v="Mullingar"/>
    <s v="2016"/>
    <s v="2016"/>
    <s v="Number"/>
    <n v="485"/>
  </r>
  <r>
    <s v="E9004"/>
    <s v="Population 2016"/>
    <s v="1"/>
    <s v="Male"/>
    <s v="02"/>
    <s v="A condition that substantially limits one or more basic physical activities"/>
    <s v="102200"/>
    <s v="Wexford"/>
    <s v="2016"/>
    <s v="2016"/>
    <s v="Number"/>
    <n v="665"/>
  </r>
  <r>
    <s v="E9004"/>
    <s v="Population 2016"/>
    <s v="1"/>
    <s v="Male"/>
    <s v="02"/>
    <s v="A condition that substantially limits one or more basic physical activities"/>
    <s v="102300"/>
    <s v="Balbriggan"/>
    <s v="2016"/>
    <s v="2016"/>
    <s v="Number"/>
    <n v="373"/>
  </r>
  <r>
    <s v="E9004"/>
    <s v="Population 2016"/>
    <s v="1"/>
    <s v="Male"/>
    <s v="02"/>
    <s v="A condition that substantially limits one or more basic physical activities"/>
    <s v="102400"/>
    <s v="Letterkenny"/>
    <s v="2016"/>
    <s v="2016"/>
    <s v="Number"/>
    <n v="476"/>
  </r>
  <r>
    <s v="E9004"/>
    <s v="Population 2016"/>
    <s v="1"/>
    <s v="Male"/>
    <s v="02"/>
    <s v="A condition that substantially limits one or more basic physical activities"/>
    <s v="102500"/>
    <s v="Celbridge"/>
    <s v="2016"/>
    <s v="2016"/>
    <s v="Number"/>
    <n v="311"/>
  </r>
  <r>
    <s v="E9004"/>
    <s v="Population 2016"/>
    <s v="1"/>
    <s v="Male"/>
    <s v="02"/>
    <s v="A condition that substantially limits one or more basic physical activities"/>
    <s v="102600"/>
    <s v="Sligo"/>
    <s v="2016"/>
    <s v="2016"/>
    <s v="Number"/>
    <n v="577"/>
  </r>
  <r>
    <s v="E9004"/>
    <s v="Population 2016"/>
    <s v="1"/>
    <s v="Male"/>
    <s v="02"/>
    <s v="A condition that substantially limits one or more basic physical activities"/>
    <s v="102700"/>
    <s v="Clonmel"/>
    <s v="2016"/>
    <s v="2016"/>
    <s v="Number"/>
    <n v="581"/>
  </r>
  <r>
    <s v="E9004"/>
    <s v="Population 2016"/>
    <s v="1"/>
    <s v="Male"/>
    <s v="02"/>
    <s v="A condition that substantially limits one or more basic physical activities"/>
    <s v="102800"/>
    <s v="Greystones"/>
    <s v="2016"/>
    <s v="2016"/>
    <s v="Number"/>
    <n v="258"/>
  </r>
  <r>
    <s v="E9004"/>
    <s v="Population 2016"/>
    <s v="1"/>
    <s v="Male"/>
    <s v="02"/>
    <s v="A condition that substantially limits one or more basic physical activities"/>
    <s v="102900"/>
    <s v="Malahide"/>
    <s v="2016"/>
    <s v="2016"/>
    <s v="Number"/>
    <n v="227"/>
  </r>
  <r>
    <s v="E9004"/>
    <s v="Population 2016"/>
    <s v="1"/>
    <s v="Male"/>
    <s v="02"/>
    <s v="A condition that substantially limits one or more basic physical activities"/>
    <s v="103000"/>
    <s v="Leixlip"/>
    <s v="2016"/>
    <s v="2016"/>
    <s v="Number"/>
    <n v="274"/>
  </r>
  <r>
    <s v="E9004"/>
    <s v="Population 2016"/>
    <s v="1"/>
    <s v="Male"/>
    <s v="02"/>
    <s v="A condition that substantially limits one or more basic physical activities"/>
    <s v="103100"/>
    <s v="Carrigaline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3200"/>
    <s v="Tullamore"/>
    <s v="2016"/>
    <s v="2016"/>
    <s v="Number"/>
    <n v="426"/>
  </r>
  <r>
    <s v="E9004"/>
    <s v="Population 2016"/>
    <s v="1"/>
    <s v="Male"/>
    <s v="02"/>
    <s v="A condition that substantially limits one or more basic physical activities"/>
    <s v="103300"/>
    <s v="Killarney"/>
    <s v="2016"/>
    <s v="2016"/>
    <s v="Number"/>
    <n v="318"/>
  </r>
  <r>
    <s v="E9004"/>
    <s v="Population 2016"/>
    <s v="1"/>
    <s v="Male"/>
    <s v="02"/>
    <s v="A condition that substantially limits one or more basic physical activities"/>
    <s v="103400"/>
    <s v="Arklow"/>
    <s v="2016"/>
    <s v="2016"/>
    <s v="Number"/>
    <n v="381"/>
  </r>
  <r>
    <s v="E9004"/>
    <s v="Population 2016"/>
    <s v="1"/>
    <s v="Male"/>
    <s v="02"/>
    <s v="A condition that substantially limits one or more basic physical activities"/>
    <s v="103500"/>
    <s v="Maynooth"/>
    <s v="2016"/>
    <s v="2016"/>
    <s v="Number"/>
    <n v="178"/>
  </r>
  <r>
    <s v="E9004"/>
    <s v="Population 2016"/>
    <s v="1"/>
    <s v="Male"/>
    <s v="02"/>
    <s v="A condition that substantially limits one or more basic physical activities"/>
    <s v="103600"/>
    <s v="Cobh"/>
    <s v="2016"/>
    <s v="2016"/>
    <s v="Number"/>
    <n v="328"/>
  </r>
  <r>
    <s v="E9004"/>
    <s v="Population 2016"/>
    <s v="1"/>
    <s v="Male"/>
    <s v="02"/>
    <s v="A condition that substantially limits one or more basic physical activities"/>
    <s v="103700"/>
    <s v="Castlebar"/>
    <s v="2016"/>
    <s v="2016"/>
    <s v="Number"/>
    <n v="315"/>
  </r>
  <r>
    <s v="E9004"/>
    <s v="Population 2016"/>
    <s v="1"/>
    <s v="Male"/>
    <s v="02"/>
    <s v="A condition that substantially limits one or more basic physical activities"/>
    <s v="103800"/>
    <s v="Midleton"/>
    <s v="2016"/>
    <s v="2016"/>
    <s v="Number"/>
    <n v="218"/>
  </r>
  <r>
    <s v="E9004"/>
    <s v="Population 2016"/>
    <s v="1"/>
    <s v="Male"/>
    <s v="02"/>
    <s v="A condition that substantially limits one or more basic physical activities"/>
    <s v="103900"/>
    <s v="Mallow"/>
    <s v="2016"/>
    <s v="2016"/>
    <s v="Number"/>
    <n v="356"/>
  </r>
  <r>
    <s v="E9004"/>
    <s v="Population 2016"/>
    <s v="1"/>
    <s v="Male"/>
    <s v="02"/>
    <s v="A condition that substantially limits one or more basic physical activities"/>
    <s v="104000"/>
    <s v="Ashbourne"/>
    <s v="2016"/>
    <s v="2016"/>
    <s v="Number"/>
    <n v="154"/>
  </r>
  <r>
    <s v="E9004"/>
    <s v="Population 2016"/>
    <s v="1"/>
    <s v="Male"/>
    <s v="02"/>
    <s v="A condition that substantially limits one or more basic physical activities"/>
    <s v="104100"/>
    <s v="Ballina"/>
    <s v="2016"/>
    <s v="2016"/>
    <s v="Number"/>
    <n v="305"/>
  </r>
  <r>
    <s v="E9004"/>
    <s v="Population 2016"/>
    <s v="1"/>
    <s v="Male"/>
    <s v="02"/>
    <s v="A condition that substantially limits one or more basic physical activities"/>
    <s v="104200"/>
    <s v="Laytown-Bettystown-Mornington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4300"/>
    <s v="Enniscorthy"/>
    <s v="2016"/>
    <s v="2016"/>
    <s v="Number"/>
    <n v="379"/>
  </r>
  <r>
    <s v="E9004"/>
    <s v="Population 2016"/>
    <s v="1"/>
    <s v="Male"/>
    <s v="02"/>
    <s v="A condition that substantially limits one or more basic physical activities"/>
    <s v="104400"/>
    <s v="Wicklow"/>
    <s v="2016"/>
    <s v="2016"/>
    <s v="Number"/>
    <n v="208"/>
  </r>
  <r>
    <s v="E9004"/>
    <s v="Population 2016"/>
    <s v="1"/>
    <s v="Male"/>
    <s v="02"/>
    <s v="A condition that substantially limits one or more basic physical activities"/>
    <s v="104500"/>
    <s v="Tramore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4600"/>
    <s v="Cavan"/>
    <s v="2016"/>
    <s v="2016"/>
    <s v="Number"/>
    <n v="348"/>
  </r>
  <r>
    <s v="E9004"/>
    <s v="Population 2016"/>
    <s v="1"/>
    <s v="Male"/>
    <s v="02"/>
    <s v="A condition that substantially limits one or more basic physical activities"/>
    <s v="104800"/>
    <s v="Athy"/>
    <s v="2016"/>
    <s v="2016"/>
    <s v="Number"/>
    <n v="308"/>
  </r>
  <r>
    <s v="E9004"/>
    <s v="Population 2016"/>
    <s v="1"/>
    <s v="Male"/>
    <s v="02"/>
    <s v="A condition that substantially limits one or more basic physical activities"/>
    <s v="104900"/>
    <s v="Shann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5000"/>
    <s v="Skerries"/>
    <s v="2016"/>
    <s v="2016"/>
    <s v="Number"/>
    <n v="182"/>
  </r>
  <r>
    <s v="E9004"/>
    <s v="Population 2016"/>
    <s v="1"/>
    <s v="Male"/>
    <s v="02"/>
    <s v="A condition that substantially limits one or more basic physical activities"/>
    <s v="105100"/>
    <s v="Longford"/>
    <s v="2016"/>
    <s v="2016"/>
    <s v="Number"/>
    <n v="306"/>
  </r>
  <r>
    <s v="E9004"/>
    <s v="Population 2016"/>
    <s v="1"/>
    <s v="Male"/>
    <s v="02"/>
    <s v="A condition that substantially limits one or more basic physical activities"/>
    <s v="105200"/>
    <s v="Dungarvan"/>
    <s v="2016"/>
    <s v="2016"/>
    <s v="Number"/>
    <n v="304"/>
  </r>
  <r>
    <s v="E9004"/>
    <s v="Population 2016"/>
    <s v="1"/>
    <s v="Male"/>
    <s v="02"/>
    <s v="A condition that substantially limits one or more basic physical activities"/>
    <s v="105300"/>
    <s v="Portmarnock"/>
    <s v="2016"/>
    <s v="2016"/>
    <s v="Number"/>
    <n v="152"/>
  </r>
  <r>
    <s v="E9004"/>
    <s v="Population 2016"/>
    <s v="1"/>
    <s v="Male"/>
    <s v="02"/>
    <s v="A condition that substantially limits one or more basic physical activities"/>
    <s v="105400"/>
    <s v="Rush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5500"/>
    <s v="Gorey"/>
    <s v="2016"/>
    <s v="2016"/>
    <s v="Number"/>
    <n v="257"/>
  </r>
  <r>
    <s v="E9004"/>
    <s v="Population 2016"/>
    <s v="1"/>
    <s v="Male"/>
    <s v="02"/>
    <s v="A condition that substantially limits one or more basic physical activities"/>
    <s v="105600"/>
    <s v="Ratoath"/>
    <s v="2016"/>
    <s v="2016"/>
    <s v="Number"/>
    <n v="117"/>
  </r>
  <r>
    <s v="E9004"/>
    <s v="Population 2016"/>
    <s v="1"/>
    <s v="Male"/>
    <s v="02"/>
    <s v="A condition that substantially limits one or more basic physical activities"/>
    <s v="105700"/>
    <s v="Nenagh"/>
    <s v="2016"/>
    <s v="2016"/>
    <s v="Number"/>
    <n v="271"/>
  </r>
  <r>
    <s v="E9004"/>
    <s v="Population 2016"/>
    <s v="1"/>
    <s v="Male"/>
    <s v="02"/>
    <s v="A condition that substantially limits one or more basic physical activities"/>
    <s v="105800"/>
    <s v="Trim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5900"/>
    <s v="Tuam"/>
    <s v="2016"/>
    <s v="2016"/>
    <s v="Number"/>
    <n v="272"/>
  </r>
  <r>
    <s v="E9004"/>
    <s v="Population 2016"/>
    <s v="1"/>
    <s v="Male"/>
    <s v="02"/>
    <s v="A condition that substantially limits one or more basic physical activities"/>
    <s v="106000"/>
    <s v="New Ross"/>
    <s v="2016"/>
    <s v="2016"/>
    <s v="Number"/>
    <n v="219"/>
  </r>
  <r>
    <s v="E9004"/>
    <s v="Population 2016"/>
    <s v="1"/>
    <s v="Male"/>
    <s v="02"/>
    <s v="A condition that substantially limits one or more basic physical activities"/>
    <s v="106100"/>
    <s v="Kildare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6200"/>
    <s v="Thurles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6300"/>
    <s v="Youghal"/>
    <s v="2016"/>
    <s v="2016"/>
    <s v="Number"/>
    <n v="302"/>
  </r>
  <r>
    <s v="E9004"/>
    <s v="Population 2016"/>
    <s v="1"/>
    <s v="Male"/>
    <s v="02"/>
    <s v="A condition that substantially limits one or more basic physical activities"/>
    <s v="106400"/>
    <s v="Portarlingt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6500"/>
    <s v="Monaghan"/>
    <s v="2016"/>
    <s v="2016"/>
    <s v="Number"/>
    <n v="158"/>
  </r>
  <r>
    <s v="E9004"/>
    <s v="Population 2016"/>
    <s v="1"/>
    <s v="Male"/>
    <s v="02"/>
    <s v="A condition that substantially limits one or more basic physical activities"/>
    <s v="106600"/>
    <s v="Lusk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6700"/>
    <s v="Edenderry"/>
    <s v="2016"/>
    <s v="2016"/>
    <s v="Number"/>
    <n v="186"/>
  </r>
  <r>
    <s v="E9004"/>
    <s v="Population 2016"/>
    <s v="1"/>
    <s v="Male"/>
    <s v="02"/>
    <s v="A condition that substantially limits one or more basic physical activities"/>
    <s v="106800"/>
    <s v="Dunboyne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06900"/>
    <s v="Buncrana"/>
    <s v="2016"/>
    <s v="2016"/>
    <s v="Number"/>
    <n v="197"/>
  </r>
  <r>
    <s v="E9004"/>
    <s v="Population 2016"/>
    <s v="1"/>
    <s v="Male"/>
    <s v="02"/>
    <s v="A condition that substantially limits one or more basic physical activities"/>
    <s v="107000"/>
    <s v="Donabate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07100"/>
    <s v="Clane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7200"/>
    <s v="Ballinasloe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7300"/>
    <s v="Bandon"/>
    <s v="2016"/>
    <s v="2016"/>
    <s v="Number"/>
    <n v="183"/>
  </r>
  <r>
    <s v="E9004"/>
    <s v="Population 2016"/>
    <s v="1"/>
    <s v="Male"/>
    <s v="02"/>
    <s v="A condition that substantially limits one or more basic physical activities"/>
    <s v="107400"/>
    <s v="Fermoy"/>
    <s v="2016"/>
    <s v="2016"/>
    <s v="Number"/>
    <n v="190"/>
  </r>
  <r>
    <s v="E9004"/>
    <s v="Population 2016"/>
    <s v="1"/>
    <s v="Male"/>
    <s v="02"/>
    <s v="A condition that substantially limits one or more basic physical activities"/>
    <s v="107500"/>
    <s v="Newcastle West"/>
    <s v="2016"/>
    <s v="2016"/>
    <s v="Number"/>
    <n v="213"/>
  </r>
  <r>
    <s v="E9004"/>
    <s v="Population 2016"/>
    <s v="1"/>
    <s v="Male"/>
    <s v="02"/>
    <s v="A condition that substantially limits one or more basic physical activities"/>
    <s v="107600"/>
    <s v="Westport"/>
    <s v="2016"/>
    <s v="2016"/>
    <s v="Number"/>
    <n v="151"/>
  </r>
  <r>
    <s v="E9004"/>
    <s v="Population 2016"/>
    <s v="1"/>
    <s v="Male"/>
    <s v="02"/>
    <s v="A condition that substantially limits one or more basic physical activities"/>
    <s v="107700"/>
    <s v="Carrick-on-Suir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7800"/>
    <s v="Kells (Ceanannas)"/>
    <s v="2016"/>
    <s v="2016"/>
    <s v="Number"/>
    <n v="157"/>
  </r>
  <r>
    <s v="E9004"/>
    <s v="Population 2016"/>
    <s v="1"/>
    <s v="Male"/>
    <s v="02"/>
    <s v="A condition that substantially limits one or more basic physical activities"/>
    <s v="107900"/>
    <s v="Birr"/>
    <s v="2016"/>
    <s v="2016"/>
    <s v="Number"/>
    <n v="147"/>
  </r>
  <r>
    <s v="E9004"/>
    <s v="Population 2016"/>
    <s v="1"/>
    <s v="Male"/>
    <s v="02"/>
    <s v="A condition that substantially limits one or more basic physical activities"/>
    <s v="108000"/>
    <s v="Kinsealy-Drina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8100"/>
    <s v="Passage West"/>
    <s v="2016"/>
    <s v="2016"/>
    <s v="Number"/>
    <n v="100"/>
  </r>
  <r>
    <s v="E9004"/>
    <s v="Population 2016"/>
    <s v="1"/>
    <s v="Male"/>
    <s v="02"/>
    <s v="A condition that substantially limits one or more basic physical activities"/>
    <s v="108200"/>
    <s v="Roscommon"/>
    <s v="2016"/>
    <s v="2016"/>
    <s v="Number"/>
    <n v="205"/>
  </r>
  <r>
    <s v="E9004"/>
    <s v="Population 2016"/>
    <s v="1"/>
    <s v="Male"/>
    <s v="02"/>
    <s v="A condition that substantially limits one or more basic physical activities"/>
    <s v="108300"/>
    <s v="Kilcock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08400"/>
    <s v="Roscrea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8500"/>
    <s v="Tipperary"/>
    <s v="2016"/>
    <s v="2016"/>
    <s v="Number"/>
    <n v="194"/>
  </r>
  <r>
    <s v="E9004"/>
    <s v="Population 2016"/>
    <s v="1"/>
    <s v="Male"/>
    <s v="02"/>
    <s v="A condition that substantially limits one or more basic physical activities"/>
    <s v="108600"/>
    <s v="Sallins"/>
    <s v="2016"/>
    <s v="2016"/>
    <s v="Number"/>
    <n v="91"/>
  </r>
  <r>
    <s v="E9004"/>
    <s v="Population 2016"/>
    <s v="1"/>
    <s v="Male"/>
    <s v="02"/>
    <s v="A condition that substantially limits one or more basic physical activities"/>
    <s v="108700"/>
    <s v="Loughrea"/>
    <s v="2016"/>
    <s v="2016"/>
    <s v="Number"/>
    <n v="171"/>
  </r>
  <r>
    <s v="E9004"/>
    <s v="Population 2016"/>
    <s v="1"/>
    <s v="Male"/>
    <s v="02"/>
    <s v="A condition that substantially limits one or more basic physical activities"/>
    <s v="108800"/>
    <s v="Blessingto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9000"/>
    <s v="Ardee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100"/>
    <s v="Carrickmacross"/>
    <s v="2016"/>
    <s v="2016"/>
    <s v="Number"/>
    <n v="82"/>
  </r>
  <r>
    <s v="E9004"/>
    <s v="Population 2016"/>
    <s v="1"/>
    <s v="Male"/>
    <s v="02"/>
    <s v="A condition that substantially limits one or more basic physical activities"/>
    <s v="109200"/>
    <s v="Kinsale"/>
    <s v="2016"/>
    <s v="2016"/>
    <s v="Number"/>
    <n v="136"/>
  </r>
  <r>
    <s v="E9004"/>
    <s v="Population 2016"/>
    <s v="1"/>
    <s v="Male"/>
    <s v="02"/>
    <s v="A condition that substantially limits one or more basic physical activities"/>
    <s v="109300"/>
    <s v="Ballybofey-Stranorlar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400"/>
    <s v="Listowel"/>
    <s v="2016"/>
    <s v="2016"/>
    <s v="Number"/>
    <n v="179"/>
  </r>
  <r>
    <s v="E9004"/>
    <s v="Population 2016"/>
    <s v="1"/>
    <s v="Male"/>
    <s v="02"/>
    <s v="A condition that substantially limits one or more basic physical activities"/>
    <s v="109500"/>
    <s v="Oranmo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09600"/>
    <s v="Mountmellick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9700"/>
    <s v="Clonakilty"/>
    <s v="2016"/>
    <s v="2016"/>
    <s v="Number"/>
    <n v="143"/>
  </r>
  <r>
    <s v="E9004"/>
    <s v="Population 2016"/>
    <s v="1"/>
    <s v="Male"/>
    <s v="02"/>
    <s v="A condition that substantially limits one or more basic physical activities"/>
    <s v="109800"/>
    <s v="Carrigtwohill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09900"/>
    <s v="Cashel"/>
    <s v="2016"/>
    <s v="2016"/>
    <s v="Number"/>
    <n v="156"/>
  </r>
  <r>
    <s v="E9004"/>
    <s v="Population 2016"/>
    <s v="1"/>
    <s v="Male"/>
    <s v="02"/>
    <s v="A condition that substantially limits one or more basic physical activities"/>
    <s v="110000"/>
    <s v="Kilcoole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100"/>
    <s v="Duleek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200"/>
    <s v="Carrick-on-Shanno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0300"/>
    <s v="Tullow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0400"/>
    <s v="Athenry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0500"/>
    <s v="Dunshaughlin"/>
    <s v="2016"/>
    <s v="2016"/>
    <s v="Number"/>
    <n v="49"/>
  </r>
  <r>
    <s v="E9004"/>
    <s v="Population 2016"/>
    <s v="1"/>
    <s v="Male"/>
    <s v="02"/>
    <s v="A condition that substantially limits one or more basic physical activities"/>
    <s v="110600"/>
    <s v="Macroom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0700"/>
    <s v="Monasterevin"/>
    <s v="2016"/>
    <s v="2016"/>
    <s v="Number"/>
    <n v="106"/>
  </r>
  <r>
    <s v="E9004"/>
    <s v="Population 2016"/>
    <s v="1"/>
    <s v="Male"/>
    <s v="02"/>
    <s v="A condition that substantially limits one or more basic physical activities"/>
    <s v="110800"/>
    <s v="Mitchelstown"/>
    <s v="2016"/>
    <s v="2016"/>
    <s v="Number"/>
    <n v="116"/>
  </r>
  <r>
    <s v="E9004"/>
    <s v="Population 2016"/>
    <s v="1"/>
    <s v="Male"/>
    <s v="02"/>
    <s v="A condition that substantially limits one or more basic physical activities"/>
    <s v="110900"/>
    <s v="Rathluirc (or Charleville)"/>
    <s v="2016"/>
    <s v="2016"/>
    <s v="Number"/>
    <n v="121"/>
  </r>
  <r>
    <s v="E9004"/>
    <s v="Population 2016"/>
    <s v="1"/>
    <s v="Male"/>
    <s v="02"/>
    <s v="A condition that substantially limits one or more basic physical activities"/>
    <s v="111000"/>
    <s v="Castleblayney"/>
    <s v="2016"/>
    <s v="2016"/>
    <s v="Number"/>
    <n v="94"/>
  </r>
  <r>
    <s v="E9004"/>
    <s v="Population 2016"/>
    <s v="1"/>
    <s v="Male"/>
    <s v="02"/>
    <s v="A condition that substantially limits one or more basic physical activities"/>
    <s v="111100"/>
    <s v="Cahir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11200"/>
    <s v="Kilcullen"/>
    <s v="2016"/>
    <s v="2016"/>
    <s v="Number"/>
    <n v="70"/>
  </r>
  <r>
    <s v="E9004"/>
    <s v="Population 2016"/>
    <s v="1"/>
    <s v="Male"/>
    <s v="02"/>
    <s v="A condition that substantially limits one or more basic physical activities"/>
    <s v="111300"/>
    <s v="Rathcoole"/>
    <s v="2016"/>
    <s v="2016"/>
    <s v="Number"/>
    <n v="109"/>
  </r>
  <r>
    <s v="E9004"/>
    <s v="Population 2016"/>
    <s v="1"/>
    <s v="Male"/>
    <s v="02"/>
    <s v="A condition that substantially limits one or more basic physical activities"/>
    <s v="111400"/>
    <s v="Claremorris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1500"/>
    <s v="Bantry"/>
    <s v="2016"/>
    <s v="2016"/>
    <s v="Number"/>
    <n v="129"/>
  </r>
  <r>
    <s v="E9004"/>
    <s v="Population 2016"/>
    <s v="1"/>
    <s v="Male"/>
    <s v="02"/>
    <s v="A condition that substantially limits one or more basic physical activities"/>
    <s v="111600"/>
    <s v="Tower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1700"/>
    <s v="Clar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1800"/>
    <s v="Stamullen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1900"/>
    <s v="Kill"/>
    <s v="2016"/>
    <s v="2016"/>
    <s v="Number"/>
    <n v="43"/>
  </r>
  <r>
    <s v="E9004"/>
    <s v="Population 2016"/>
    <s v="1"/>
    <s v="Male"/>
    <s v="02"/>
    <s v="A condition that substantially limits one or more basic physical activities"/>
    <s v="112100"/>
    <s v="Rathnew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2200"/>
    <s v="Muinebeag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2300"/>
    <s v="Enfield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12400"/>
    <s v="Courtown Harbour"/>
    <s v="2016"/>
    <s v="2016"/>
    <s v="Number"/>
    <n v="120"/>
  </r>
  <r>
    <s v="E9004"/>
    <s v="Population 2016"/>
    <s v="1"/>
    <s v="Male"/>
    <s v="02"/>
    <s v="A condition that substantially limits one or more basic physical activities"/>
    <s v="112500"/>
    <s v="Annacotty"/>
    <s v="2016"/>
    <s v="2016"/>
    <s v="Number"/>
    <n v="54"/>
  </r>
  <r>
    <s v="E9004"/>
    <s v="Population 2016"/>
    <s v="1"/>
    <s v="Male"/>
    <s v="02"/>
    <s v="A condition that substantially limits one or more basic physical activities"/>
    <s v="112600"/>
    <s v="Moat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2700"/>
    <s v="Ballinrobe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2800"/>
    <s v="Kilrush"/>
    <s v="2016"/>
    <s v="2016"/>
    <s v="Number"/>
    <n v="132"/>
  </r>
  <r>
    <s v="E9004"/>
    <s v="Population 2016"/>
    <s v="1"/>
    <s v="Male"/>
    <s v="02"/>
    <s v="A condition that substantially limits one or more basic physical activities"/>
    <s v="112900"/>
    <s v="Skibbereen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3000"/>
    <s v="Kinnegad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3100"/>
    <s v="Newcastle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3200"/>
    <s v="Gort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13300"/>
    <s v="Donegal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3400"/>
    <s v="Boyle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3500"/>
    <s v="Ballyjamesduff"/>
    <s v="2016"/>
    <s v="2016"/>
    <s v="Number"/>
    <n v="63"/>
  </r>
  <r>
    <s v="E9004"/>
    <s v="Population 2016"/>
    <s v="1"/>
    <s v="Male"/>
    <s v="02"/>
    <s v="A condition that substantially limits one or more basic physical activities"/>
    <s v="113600"/>
    <s v="Carndonagh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3700"/>
    <s v="Bailieborough"/>
    <s v="2016"/>
    <s v="2016"/>
    <s v="Number"/>
    <n v="79"/>
  </r>
  <r>
    <s v="E9004"/>
    <s v="Population 2016"/>
    <s v="1"/>
    <s v="Male"/>
    <s v="02"/>
    <s v="A condition that substantially limits one or more basic physical activities"/>
    <s v="113800"/>
    <s v="Castleisland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3900"/>
    <s v="Sixmilebridge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4000"/>
    <s v="Ballyshannon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4100"/>
    <s v="Ballina (North Tipperary)"/>
    <s v="2016"/>
    <s v="2016"/>
    <s v="Number"/>
    <n v="39"/>
  </r>
  <r>
    <s v="E9004"/>
    <s v="Population 2016"/>
    <s v="1"/>
    <s v="Male"/>
    <s v="02"/>
    <s v="A condition that substantially limits one or more basic physical activities"/>
    <s v="114200"/>
    <s v="Blarney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4300"/>
    <s v="Newtownmountkennedy"/>
    <s v="2016"/>
    <s v="2016"/>
    <s v="Number"/>
    <n v="66"/>
  </r>
  <r>
    <s v="E9004"/>
    <s v="Population 2016"/>
    <s v="1"/>
    <s v="Male"/>
    <s v="02"/>
    <s v="A condition that substantially limits one or more basic physical activities"/>
    <s v="114400"/>
    <s v="Athboy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4500"/>
    <s v="Rathanga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4600"/>
    <s v="Callan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14700"/>
    <s v="Kingscour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4800"/>
    <s v="Ballyhaunis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4900"/>
    <s v="Virginia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5000"/>
    <s v="Thomastown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5100"/>
    <s v="Kanturk"/>
    <s v="2016"/>
    <s v="2016"/>
    <s v="Number"/>
    <n v="88"/>
  </r>
  <r>
    <s v="E9004"/>
    <s v="Population 2016"/>
    <s v="1"/>
    <s v="Male"/>
    <s v="02"/>
    <s v="A condition that substantially limits one or more basic physical activities"/>
    <s v="115200"/>
    <s v="Prosperous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5300"/>
    <s v="Kenmare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400"/>
    <s v="Saggart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5500"/>
    <s v="Bundoran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5600"/>
    <s v="Cootehill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700"/>
    <s v="Crosshaven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5800"/>
    <s v="Killorglin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5900"/>
    <s v="Templemor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6000"/>
    <s v="Baltinglass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6200"/>
    <s v="Bunclody-Carrickduff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16300"/>
    <s v="Abbeyfeale"/>
    <s v="2016"/>
    <s v="2016"/>
    <s v="Number"/>
    <n v="59"/>
  </r>
  <r>
    <s v="E9004"/>
    <s v="Population 2016"/>
    <s v="1"/>
    <s v="Male"/>
    <s v="02"/>
    <s v="A condition that substantially limits one or more basic physical activities"/>
    <s v="116400"/>
    <s v="Clogherhead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500"/>
    <s v="Castlere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6600"/>
    <s v="An Daingean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6700"/>
    <s v="Castleconnell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6800"/>
    <s v="Bearna"/>
    <s v="2016"/>
    <s v="2016"/>
    <s v="Number"/>
    <n v="15"/>
  </r>
  <r>
    <s v="E9004"/>
    <s v="Population 2016"/>
    <s v="1"/>
    <s v="Male"/>
    <s v="02"/>
    <s v="A condition that substantially limits one or more basic physical activities"/>
    <s v="116900"/>
    <s v="Balrothery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17000"/>
    <s v="Abbeyleix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7100"/>
    <s v="Ballaghaderreen"/>
    <s v="2016"/>
    <s v="2016"/>
    <s v="Number"/>
    <n v="85"/>
  </r>
  <r>
    <s v="E9004"/>
    <s v="Population 2016"/>
    <s v="1"/>
    <s v="Male"/>
    <s v="02"/>
    <s v="A condition that substantially limits one or more basic physical activities"/>
    <s v="117200"/>
    <s v="Enniskerry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7300"/>
    <s v="Newport"/>
    <s v="2016"/>
    <s v="2016"/>
    <s v="Number"/>
    <n v="41"/>
  </r>
  <r>
    <s v="E9004"/>
    <s v="Population 2016"/>
    <s v="1"/>
    <s v="Male"/>
    <s v="02"/>
    <s v="A condition that substantially limits one or more basic physical activities"/>
    <s v="117400"/>
    <s v="Dunleer"/>
    <s v="2016"/>
    <s v="2016"/>
    <s v="Number"/>
    <n v="45"/>
  </r>
  <r>
    <s v="E9004"/>
    <s v="Population 2016"/>
    <s v="1"/>
    <s v="Male"/>
    <s v="02"/>
    <s v="A condition that substantially limits one or more basic physical activities"/>
    <s v="117500"/>
    <s v="Newmarket-on-Fergus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7600"/>
    <s v="Clones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7700"/>
    <s v="Tubbercurry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7800"/>
    <s v="Edgeworthstow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7900"/>
    <s v="Ballivor"/>
    <s v="2016"/>
    <s v="2016"/>
    <s v="Number"/>
    <n v="25"/>
  </r>
  <r>
    <s v="E9004"/>
    <s v="Population 2016"/>
    <s v="1"/>
    <s v="Male"/>
    <s v="02"/>
    <s v="A condition that substantially limits one or more basic physical activities"/>
    <s v="118000"/>
    <s v="Castlebridge"/>
    <s v="2016"/>
    <s v="2016"/>
    <s v="Number"/>
    <n v="47"/>
  </r>
  <r>
    <s v="E9004"/>
    <s v="Population 2016"/>
    <s v="1"/>
    <s v="Male"/>
    <s v="02"/>
    <s v="A condition that substantially limits one or more basic physical activities"/>
    <s v="118100"/>
    <s v="Portlaw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8200"/>
    <s v="Mountrath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8300"/>
    <s v="Lifford"/>
    <s v="2016"/>
    <s v="2016"/>
    <s v="Number"/>
    <n v="62"/>
  </r>
  <r>
    <s v="E9004"/>
    <s v="Population 2016"/>
    <s v="1"/>
    <s v="Male"/>
    <s v="02"/>
    <s v="A condition that substantially limits one or more basic physical activities"/>
    <s v="118400"/>
    <s v="Banagher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8500"/>
    <s v="Kilmallock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8600"/>
    <s v="Strandhill"/>
    <s v="2016"/>
    <s v="2016"/>
    <s v="Number"/>
    <n v="27"/>
  </r>
  <r>
    <s v="E9004"/>
    <s v="Population 2016"/>
    <s v="1"/>
    <s v="Male"/>
    <s v="02"/>
    <s v="A condition that substantially limits one or more basic physical activities"/>
    <s v="118700"/>
    <s v="Rathdrum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8800"/>
    <s v="Dunmanway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8900"/>
    <s v="Millstreet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9000"/>
    <s v="Ballymaho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9100"/>
    <s v="Cloyne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200"/>
    <s v="Dunmore Eas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9300"/>
    <s v="Moycullen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9600"/>
    <s v="Rossla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9800"/>
    <s v="Derrinturn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900"/>
    <s v="Fethard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20000"/>
    <s v="Ballymote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20100"/>
    <s v="Rathcormac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20400"/>
    <s v="Towns 1,000 - 1,499 population"/>
    <s v="2016"/>
    <s v="2016"/>
    <s v="Number"/>
    <n v="2815"/>
  </r>
  <r>
    <s v="E9004"/>
    <s v="Population 2016"/>
    <s v="1"/>
    <s v="Male"/>
    <s v="02"/>
    <s v="A condition that substantially limits one or more basic physical activities"/>
    <s v="120500"/>
    <s v="Total Towns 500 - 999 population"/>
    <s v="2016"/>
    <s v="2016"/>
    <s v="Number"/>
    <n v="3605"/>
  </r>
  <r>
    <s v="E9004"/>
    <s v="Population 2016"/>
    <s v="1"/>
    <s v="Male"/>
    <s v="02"/>
    <s v="A condition that substantially limits one or more basic physical activities"/>
    <s v="120600"/>
    <s v="Towns under 500 population but with at least 50 inhabited houses"/>
    <s v="2016"/>
    <s v="2016"/>
    <s v="Number"/>
    <n v="3135"/>
  </r>
  <r>
    <s v="E9004"/>
    <s v="Population 2016"/>
    <s v="1"/>
    <s v="Male"/>
    <s v="02"/>
    <s v="A condition that substantially limits one or more basic physical activities"/>
    <s v="120700"/>
    <s v="Remainder of country"/>
    <s v="2016"/>
    <s v="2016"/>
    <s v="Number"/>
    <n v="33176"/>
  </r>
  <r>
    <s v="E9004"/>
    <s v="Population 2016"/>
    <s v="1"/>
    <s v="Male"/>
    <s v="02"/>
    <s v="A condition that substantially limits one or more basic physical activities"/>
    <s v="130000"/>
    <s v="Collooney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30100"/>
    <s v="Castlemartyr"/>
    <s v="2016"/>
    <s v="2016"/>
    <s v="Number"/>
    <n v="26"/>
  </r>
  <r>
    <s v="E9004"/>
    <s v="Population 2016"/>
    <s v="1"/>
    <s v="Male"/>
    <s v="02"/>
    <s v="A condition that substantially limits one or more basic physical activities"/>
    <s v="130400"/>
    <s v="Tullyallen"/>
    <s v="2016"/>
    <s v="2016"/>
    <s v="Number"/>
    <n v="24"/>
  </r>
  <r>
    <s v="E9004"/>
    <s v="Population 2016"/>
    <s v="1"/>
    <s v="Male"/>
    <s v="02"/>
    <s v="A condition that substantially limits one or more basic physical activities"/>
    <s v="130200"/>
    <s v="Longwood"/>
    <s v="2016"/>
    <s v="2016"/>
    <s v="Number"/>
    <n v="18"/>
  </r>
  <r>
    <s v="E9004"/>
    <s v="Population 2016"/>
    <s v="1"/>
    <s v="Male"/>
    <s v="02"/>
    <s v="A condition that substantially limits one or more basic physical activities"/>
    <s v="130300"/>
    <s v="Termonfeckin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30500"/>
    <s v="Convoy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30600"/>
    <s v="Castlecomer-Donaguile"/>
    <s v="2016"/>
    <s v="2016"/>
    <s v="Number"/>
    <n v="63"/>
  </r>
  <r>
    <s v="E9004"/>
    <s v="Population 2016"/>
    <s v="1"/>
    <s v="Male"/>
    <s v="16"/>
    <s v="An intellectual disability"/>
    <s v="-"/>
    <s v="State"/>
    <s v="2016"/>
    <s v="2016"/>
    <s v="Number"/>
    <n v="40753"/>
  </r>
  <r>
    <s v="E9004"/>
    <s v="Population 2016"/>
    <s v="1"/>
    <s v="Male"/>
    <s v="16"/>
    <s v="An intellectual disability"/>
    <s v="100100"/>
    <s v="Dublin City and suburbs"/>
    <s v="2016"/>
    <s v="2016"/>
    <s v="Number"/>
    <n v="8783"/>
  </r>
  <r>
    <s v="E9004"/>
    <s v="Population 2016"/>
    <s v="1"/>
    <s v="Male"/>
    <s v="16"/>
    <s v="An intellectual disability"/>
    <s v="100300"/>
    <s v="Cork City and suburbs"/>
    <s v="2016"/>
    <s v="2016"/>
    <s v="Number"/>
    <n v="2088"/>
  </r>
  <r>
    <s v="E9004"/>
    <s v="Population 2016"/>
    <s v="1"/>
    <s v="Male"/>
    <s v="16"/>
    <s v="An intellectual disability"/>
    <s v="100400"/>
    <s v="Limerick City and suburbs"/>
    <s v="2016"/>
    <s v="2016"/>
    <s v="Number"/>
    <n v="1031"/>
  </r>
  <r>
    <s v="E9004"/>
    <s v="Population 2016"/>
    <s v="1"/>
    <s v="Male"/>
    <s v="16"/>
    <s v="An intellectual disability"/>
    <s v="100500"/>
    <s v="Galway City and suburbs"/>
    <s v="2016"/>
    <s v="2016"/>
    <s v="Number"/>
    <n v="613"/>
  </r>
  <r>
    <s v="E9004"/>
    <s v="Population 2016"/>
    <s v="1"/>
    <s v="Male"/>
    <s v="16"/>
    <s v="An intellectual disability"/>
    <s v="100600"/>
    <s v="Waterford City and suburbs"/>
    <s v="2016"/>
    <s v="2016"/>
    <s v="Number"/>
    <n v="465"/>
  </r>
  <r>
    <s v="E9004"/>
    <s v="Population 2016"/>
    <s v="1"/>
    <s v="Male"/>
    <s v="16"/>
    <s v="An intellectual disability"/>
    <s v="100800"/>
    <s v="Drogheda"/>
    <s v="2016"/>
    <s v="2016"/>
    <s v="Number"/>
    <n v="330"/>
  </r>
  <r>
    <s v="E9004"/>
    <s v="Population 2016"/>
    <s v="1"/>
    <s v="Male"/>
    <s v="16"/>
    <s v="An intellectual disability"/>
    <s v="100900"/>
    <s v="Dundalk"/>
    <s v="2016"/>
    <s v="2016"/>
    <s v="Number"/>
    <n v="376"/>
  </r>
  <r>
    <s v="E9004"/>
    <s v="Population 2016"/>
    <s v="1"/>
    <s v="Male"/>
    <s v="16"/>
    <s v="An intellectual disability"/>
    <s v="101000"/>
    <s v="Swords"/>
    <s v="2016"/>
    <s v="2016"/>
    <s v="Number"/>
    <n v="266"/>
  </r>
  <r>
    <s v="E9004"/>
    <s v="Population 2016"/>
    <s v="1"/>
    <s v="Male"/>
    <s v="16"/>
    <s v="An intellectual disability"/>
    <s v="101100"/>
    <s v="Bray"/>
    <s v="2016"/>
    <s v="2016"/>
    <s v="Number"/>
    <n v="319"/>
  </r>
  <r>
    <s v="E9004"/>
    <s v="Population 2016"/>
    <s v="1"/>
    <s v="Male"/>
    <s v="16"/>
    <s v="An intellectual disability"/>
    <s v="101200"/>
    <s v="Navan (An Uaimh)"/>
    <s v="2016"/>
    <s v="2016"/>
    <s v="Number"/>
    <n v="261"/>
  </r>
  <r>
    <s v="E9004"/>
    <s v="Population 2016"/>
    <s v="1"/>
    <s v="Male"/>
    <s v="16"/>
    <s v="An intellectual disability"/>
    <s v="101300"/>
    <s v="Ennis"/>
    <s v="2016"/>
    <s v="2016"/>
    <s v="Number"/>
    <n v="218"/>
  </r>
  <r>
    <s v="E9004"/>
    <s v="Population 2016"/>
    <s v="1"/>
    <s v="Male"/>
    <s v="16"/>
    <s v="An intellectual disability"/>
    <s v="101400"/>
    <s v="Kilkenny"/>
    <s v="2016"/>
    <s v="2016"/>
    <s v="Number"/>
    <n v="285"/>
  </r>
  <r>
    <s v="E9004"/>
    <s v="Population 2016"/>
    <s v="1"/>
    <s v="Male"/>
    <s v="16"/>
    <s v="An intellectual disability"/>
    <s v="101500"/>
    <s v="Tralee"/>
    <s v="2016"/>
    <s v="2016"/>
    <s v="Number"/>
    <n v="253"/>
  </r>
  <r>
    <s v="E9004"/>
    <s v="Population 2016"/>
    <s v="1"/>
    <s v="Male"/>
    <s v="16"/>
    <s v="An intellectual disability"/>
    <s v="101600"/>
    <s v="Carlow"/>
    <s v="2016"/>
    <s v="2016"/>
    <s v="Number"/>
    <n v="250"/>
  </r>
  <r>
    <s v="E9004"/>
    <s v="Population 2016"/>
    <s v="1"/>
    <s v="Male"/>
    <s v="16"/>
    <s v="An intellectual disability"/>
    <s v="101700"/>
    <s v="Droichead Nua"/>
    <s v="2016"/>
    <s v="2016"/>
    <s v="Number"/>
    <n v="199"/>
  </r>
  <r>
    <s v="E9004"/>
    <s v="Population 2016"/>
    <s v="1"/>
    <s v="Male"/>
    <s v="16"/>
    <s v="An intellectual disability"/>
    <s v="101800"/>
    <s v="Naas"/>
    <s v="2016"/>
    <s v="2016"/>
    <s v="Number"/>
    <n v="133"/>
  </r>
  <r>
    <s v="E9004"/>
    <s v="Population 2016"/>
    <s v="1"/>
    <s v="Male"/>
    <s v="16"/>
    <s v="An intellectual disability"/>
    <s v="101900"/>
    <s v="Athlone"/>
    <s v="2016"/>
    <s v="2016"/>
    <s v="Number"/>
    <n v="196"/>
  </r>
  <r>
    <s v="E9004"/>
    <s v="Population 2016"/>
    <s v="1"/>
    <s v="Male"/>
    <s v="16"/>
    <s v="An intellectual disability"/>
    <s v="102000"/>
    <s v="Portlaoise"/>
    <s v="2016"/>
    <s v="2016"/>
    <s v="Number"/>
    <n v="256"/>
  </r>
  <r>
    <s v="E9004"/>
    <s v="Population 2016"/>
    <s v="1"/>
    <s v="Male"/>
    <s v="16"/>
    <s v="An intellectual disability"/>
    <s v="102100"/>
    <s v="Mullingar"/>
    <s v="2016"/>
    <s v="2016"/>
    <s v="Number"/>
    <n v="218"/>
  </r>
  <r>
    <s v="E9004"/>
    <s v="Population 2016"/>
    <s v="1"/>
    <s v="Male"/>
    <s v="16"/>
    <s v="An intellectual disability"/>
    <s v="102200"/>
    <s v="Wexford"/>
    <s v="2016"/>
    <s v="2016"/>
    <s v="Number"/>
    <n v="187"/>
  </r>
  <r>
    <s v="E9004"/>
    <s v="Population 2016"/>
    <s v="1"/>
    <s v="Male"/>
    <s v="16"/>
    <s v="An intellectual disability"/>
    <s v="102300"/>
    <s v="Balbriggan"/>
    <s v="2016"/>
    <s v="2016"/>
    <s v="Number"/>
    <n v="172"/>
  </r>
  <r>
    <s v="E9004"/>
    <s v="Population 2016"/>
    <s v="1"/>
    <s v="Male"/>
    <s v="16"/>
    <s v="An intellectual disability"/>
    <s v="102400"/>
    <s v="Letterkenny"/>
    <s v="2016"/>
    <s v="2016"/>
    <s v="Number"/>
    <n v="170"/>
  </r>
  <r>
    <s v="E9004"/>
    <s v="Population 2016"/>
    <s v="1"/>
    <s v="Male"/>
    <s v="16"/>
    <s v="An intellectual disability"/>
    <s v="102500"/>
    <s v="Celbridge"/>
    <s v="2016"/>
    <s v="2016"/>
    <s v="Number"/>
    <n v="277"/>
  </r>
  <r>
    <s v="E9004"/>
    <s v="Population 2016"/>
    <s v="1"/>
    <s v="Male"/>
    <s v="16"/>
    <s v="An intellectual disability"/>
    <s v="102600"/>
    <s v="Sligo"/>
    <s v="2016"/>
    <s v="2016"/>
    <s v="Number"/>
    <n v="204"/>
  </r>
  <r>
    <s v="E9004"/>
    <s v="Population 2016"/>
    <s v="1"/>
    <s v="Male"/>
    <s v="16"/>
    <s v="An intellectual disability"/>
    <s v="102700"/>
    <s v="Clonmel"/>
    <s v="2016"/>
    <s v="2016"/>
    <s v="Number"/>
    <n v="202"/>
  </r>
  <r>
    <s v="E9004"/>
    <s v="Population 2016"/>
    <s v="1"/>
    <s v="Male"/>
    <s v="16"/>
    <s v="An intellectual disability"/>
    <s v="102800"/>
    <s v="Greystones"/>
    <s v="2016"/>
    <s v="2016"/>
    <s v="Number"/>
    <n v="108"/>
  </r>
  <r>
    <s v="E9004"/>
    <s v="Population 2016"/>
    <s v="1"/>
    <s v="Male"/>
    <s v="16"/>
    <s v="An intellectual disability"/>
    <s v="102900"/>
    <s v="Malahide"/>
    <s v="2016"/>
    <s v="2016"/>
    <s v="Number"/>
    <n v="89"/>
  </r>
  <r>
    <s v="E9004"/>
    <s v="Population 2016"/>
    <s v="1"/>
    <s v="Male"/>
    <s v="16"/>
    <s v="An intellectual disability"/>
    <s v="103000"/>
    <s v="Leixlip"/>
    <s v="2016"/>
    <s v="2016"/>
    <s v="Number"/>
    <n v="112"/>
  </r>
  <r>
    <s v="E9004"/>
    <s v="Population 2016"/>
    <s v="1"/>
    <s v="Male"/>
    <s v="16"/>
    <s v="An intellectual disability"/>
    <s v="103100"/>
    <s v="Carrigaline"/>
    <s v="2016"/>
    <s v="2016"/>
    <s v="Number"/>
    <n v="133"/>
  </r>
  <r>
    <s v="E9004"/>
    <s v="Population 2016"/>
    <s v="1"/>
    <s v="Male"/>
    <s v="16"/>
    <s v="An intellectual disability"/>
    <s v="103200"/>
    <s v="Tullamore"/>
    <s v="2016"/>
    <s v="2016"/>
    <s v="Number"/>
    <n v="150"/>
  </r>
  <r>
    <s v="E9004"/>
    <s v="Population 2016"/>
    <s v="1"/>
    <s v="Male"/>
    <s v="16"/>
    <s v="An intellectual disability"/>
    <s v="103300"/>
    <s v="Killarney"/>
    <s v="2016"/>
    <s v="2016"/>
    <s v="Number"/>
    <n v="119"/>
  </r>
  <r>
    <s v="E9004"/>
    <s v="Population 2016"/>
    <s v="1"/>
    <s v="Male"/>
    <s v="16"/>
    <s v="An intellectual disability"/>
    <s v="103400"/>
    <s v="Arklow"/>
    <s v="2016"/>
    <s v="2016"/>
    <s v="Number"/>
    <n v="117"/>
  </r>
  <r>
    <s v="E9004"/>
    <s v="Population 2016"/>
    <s v="1"/>
    <s v="Male"/>
    <s v="16"/>
    <s v="An intellectual disability"/>
    <s v="103500"/>
    <s v="Maynooth"/>
    <s v="2016"/>
    <s v="2016"/>
    <s v="Number"/>
    <n v="113"/>
  </r>
  <r>
    <s v="E9004"/>
    <s v="Population 2016"/>
    <s v="1"/>
    <s v="Male"/>
    <s v="16"/>
    <s v="An intellectual disability"/>
    <s v="103600"/>
    <s v="Cobh"/>
    <s v="2016"/>
    <s v="2016"/>
    <s v="Number"/>
    <n v="115"/>
  </r>
  <r>
    <s v="E9004"/>
    <s v="Population 2016"/>
    <s v="1"/>
    <s v="Male"/>
    <s v="16"/>
    <s v="An intellectual disability"/>
    <s v="103700"/>
    <s v="Castlebar"/>
    <s v="2016"/>
    <s v="2016"/>
    <s v="Number"/>
    <n v="126"/>
  </r>
  <r>
    <s v="E9004"/>
    <s v="Population 2016"/>
    <s v="1"/>
    <s v="Male"/>
    <s v="16"/>
    <s v="An intellectual disability"/>
    <s v="103800"/>
    <s v="Midleton"/>
    <s v="2016"/>
    <s v="2016"/>
    <s v="Number"/>
    <n v="87"/>
  </r>
  <r>
    <s v="E9004"/>
    <s v="Population 2016"/>
    <s v="1"/>
    <s v="Male"/>
    <s v="16"/>
    <s v="An intellectual disability"/>
    <s v="103900"/>
    <s v="Mallow"/>
    <s v="2016"/>
    <s v="2016"/>
    <s v="Number"/>
    <n v="126"/>
  </r>
  <r>
    <s v="E9004"/>
    <s v="Population 2016"/>
    <s v="1"/>
    <s v="Male"/>
    <s v="16"/>
    <s v="An intellectual disability"/>
    <s v="104000"/>
    <s v="Ashbourne"/>
    <s v="2016"/>
    <s v="2016"/>
    <s v="Number"/>
    <n v="51"/>
  </r>
  <r>
    <s v="E9004"/>
    <s v="Population 2016"/>
    <s v="1"/>
    <s v="Male"/>
    <s v="16"/>
    <s v="An intellectual disability"/>
    <s v="104100"/>
    <s v="Ballina"/>
    <s v="2016"/>
    <s v="2016"/>
    <s v="Number"/>
    <n v="97"/>
  </r>
  <r>
    <s v="E9004"/>
    <s v="Population 2016"/>
    <s v="1"/>
    <s v="Male"/>
    <s v="16"/>
    <s v="An intellectual disability"/>
    <s v="104200"/>
    <s v="Laytown-Bettystown-Mornington"/>
    <s v="2016"/>
    <s v="2016"/>
    <s v="Number"/>
    <n v="105"/>
  </r>
  <r>
    <s v="E9004"/>
    <s v="Population 2016"/>
    <s v="1"/>
    <s v="Male"/>
    <s v="16"/>
    <s v="An intellectual disability"/>
    <s v="104300"/>
    <s v="Enniscorthy"/>
    <s v="2016"/>
    <s v="2016"/>
    <s v="Number"/>
    <n v="152"/>
  </r>
  <r>
    <s v="E9004"/>
    <s v="Population 2016"/>
    <s v="1"/>
    <s v="Male"/>
    <s v="16"/>
    <s v="An intellectual disability"/>
    <s v="104400"/>
    <s v="Wicklow"/>
    <s v="2016"/>
    <s v="2016"/>
    <s v="Number"/>
    <n v="81"/>
  </r>
  <r>
    <s v="E9004"/>
    <s v="Population 2016"/>
    <s v="1"/>
    <s v="Male"/>
    <s v="16"/>
    <s v="An intellectual disability"/>
    <s v="104500"/>
    <s v="Tramore"/>
    <s v="2016"/>
    <s v="2016"/>
    <s v="Number"/>
    <n v="79"/>
  </r>
  <r>
    <s v="E9004"/>
    <s v="Population 2016"/>
    <s v="1"/>
    <s v="Male"/>
    <s v="16"/>
    <s v="An intellectual disability"/>
    <s v="104600"/>
    <s v="Cavan"/>
    <s v="2016"/>
    <s v="2016"/>
    <s v="Number"/>
    <n v="110"/>
  </r>
  <r>
    <s v="E9004"/>
    <s v="Population 2016"/>
    <s v="1"/>
    <s v="Male"/>
    <s v="16"/>
    <s v="An intellectual disability"/>
    <s v="104800"/>
    <s v="Athy"/>
    <s v="2016"/>
    <s v="2016"/>
    <s v="Number"/>
    <n v="111"/>
  </r>
  <r>
    <s v="E9004"/>
    <s v="Population 2016"/>
    <s v="1"/>
    <s v="Male"/>
    <s v="16"/>
    <s v="An intellectual disability"/>
    <s v="104900"/>
    <s v="Shannon"/>
    <s v="2016"/>
    <s v="2016"/>
    <s v="Number"/>
    <n v="70"/>
  </r>
  <r>
    <s v="E9004"/>
    <s v="Population 2016"/>
    <s v="1"/>
    <s v="Male"/>
    <s v="16"/>
    <s v="An intellectual disability"/>
    <s v="105000"/>
    <s v="Skerries"/>
    <s v="2016"/>
    <s v="2016"/>
    <s v="Number"/>
    <n v="75"/>
  </r>
  <r>
    <s v="E9004"/>
    <s v="Population 2016"/>
    <s v="1"/>
    <s v="Male"/>
    <s v="16"/>
    <s v="An intellectual disability"/>
    <s v="105100"/>
    <s v="Longford"/>
    <s v="2016"/>
    <s v="2016"/>
    <s v="Number"/>
    <n v="90"/>
  </r>
  <r>
    <s v="E9004"/>
    <s v="Population 2016"/>
    <s v="1"/>
    <s v="Male"/>
    <s v="16"/>
    <s v="An intellectual disability"/>
    <s v="105200"/>
    <s v="Dungarvan"/>
    <s v="2016"/>
    <s v="2016"/>
    <s v="Number"/>
    <n v="81"/>
  </r>
  <r>
    <s v="E9004"/>
    <s v="Population 2016"/>
    <s v="1"/>
    <s v="Male"/>
    <s v="16"/>
    <s v="An intellectual disability"/>
    <s v="105300"/>
    <s v="Portmarnock"/>
    <s v="2016"/>
    <s v="2016"/>
    <s v="Number"/>
    <n v="46"/>
  </r>
  <r>
    <s v="E9004"/>
    <s v="Population 2016"/>
    <s v="1"/>
    <s v="Male"/>
    <s v="16"/>
    <s v="An intellectual disability"/>
    <s v="105400"/>
    <s v="Rush"/>
    <s v="2016"/>
    <s v="2016"/>
    <s v="Number"/>
    <n v="73"/>
  </r>
  <r>
    <s v="E9004"/>
    <s v="Population 2016"/>
    <s v="1"/>
    <s v="Male"/>
    <s v="16"/>
    <s v="An intellectual disability"/>
    <s v="105500"/>
    <s v="Gorey"/>
    <s v="2016"/>
    <s v="2016"/>
    <s v="Number"/>
    <n v="100"/>
  </r>
  <r>
    <s v="E9004"/>
    <s v="Population 2016"/>
    <s v="1"/>
    <s v="Male"/>
    <s v="16"/>
    <s v="An intellectual disability"/>
    <s v="105600"/>
    <s v="Ratoath"/>
    <s v="2016"/>
    <s v="2016"/>
    <s v="Number"/>
    <n v="70"/>
  </r>
  <r>
    <s v="E9004"/>
    <s v="Population 2016"/>
    <s v="1"/>
    <s v="Male"/>
    <s v="16"/>
    <s v="An intellectual disability"/>
    <s v="105700"/>
    <s v="Nenagh"/>
    <s v="2016"/>
    <s v="2016"/>
    <s v="Number"/>
    <n v="92"/>
  </r>
  <r>
    <s v="E9004"/>
    <s v="Population 2016"/>
    <s v="1"/>
    <s v="Male"/>
    <s v="16"/>
    <s v="An intellectual disability"/>
    <s v="105800"/>
    <s v="Trim"/>
    <s v="2016"/>
    <s v="2016"/>
    <s v="Number"/>
    <n v="74"/>
  </r>
  <r>
    <s v="E9004"/>
    <s v="Population 2016"/>
    <s v="1"/>
    <s v="Male"/>
    <s v="16"/>
    <s v="An intellectual disability"/>
    <s v="105900"/>
    <s v="Tuam"/>
    <s v="2016"/>
    <s v="2016"/>
    <s v="Number"/>
    <n v="83"/>
  </r>
  <r>
    <s v="E9004"/>
    <s v="Population 2016"/>
    <s v="1"/>
    <s v="Male"/>
    <s v="16"/>
    <s v="An intellectual disability"/>
    <s v="106000"/>
    <s v="New Ross"/>
    <s v="2016"/>
    <s v="2016"/>
    <s v="Number"/>
    <n v="71"/>
  </r>
  <r>
    <s v="E9004"/>
    <s v="Population 2016"/>
    <s v="1"/>
    <s v="Male"/>
    <s v="16"/>
    <s v="An intellectual disability"/>
    <s v="106100"/>
    <s v="Kildare"/>
    <s v="2016"/>
    <s v="2016"/>
    <s v="Number"/>
    <n v="111"/>
  </r>
  <r>
    <s v="E9004"/>
    <s v="Population 2016"/>
    <s v="1"/>
    <s v="Male"/>
    <s v="16"/>
    <s v="An intellectual disability"/>
    <s v="106200"/>
    <s v="Thurles"/>
    <s v="2016"/>
    <s v="2016"/>
    <s v="Number"/>
    <n v="99"/>
  </r>
  <r>
    <s v="E9004"/>
    <s v="Population 2016"/>
    <s v="1"/>
    <s v="Male"/>
    <s v="16"/>
    <s v="An intellectual disability"/>
    <s v="106300"/>
    <s v="Youghal"/>
    <s v="2016"/>
    <s v="2016"/>
    <s v="Number"/>
    <n v="142"/>
  </r>
  <r>
    <s v="E9004"/>
    <s v="Population 2016"/>
    <s v="1"/>
    <s v="Male"/>
    <s v="16"/>
    <s v="An intellectual disability"/>
    <s v="106400"/>
    <s v="Portarlington"/>
    <s v="2016"/>
    <s v="2016"/>
    <s v="Number"/>
    <n v="87"/>
  </r>
  <r>
    <s v="E9004"/>
    <s v="Population 2016"/>
    <s v="1"/>
    <s v="Male"/>
    <s v="16"/>
    <s v="An intellectual disability"/>
    <s v="106500"/>
    <s v="Monaghan"/>
    <s v="2016"/>
    <s v="2016"/>
    <s v="Number"/>
    <n v="61"/>
  </r>
  <r>
    <s v="E9004"/>
    <s v="Population 2016"/>
    <s v="1"/>
    <s v="Male"/>
    <s v="16"/>
    <s v="An intellectual disability"/>
    <s v="106600"/>
    <s v="Lusk"/>
    <s v="2016"/>
    <s v="2016"/>
    <s v="Number"/>
    <n v="49"/>
  </r>
  <r>
    <s v="E9004"/>
    <s v="Population 2016"/>
    <s v="1"/>
    <s v="Male"/>
    <s v="16"/>
    <s v="An intellectual disability"/>
    <s v="106700"/>
    <s v="Edenderry"/>
    <s v="2016"/>
    <s v="2016"/>
    <s v="Number"/>
    <n v="79"/>
  </r>
  <r>
    <s v="E9004"/>
    <s v="Population 2016"/>
    <s v="1"/>
    <s v="Male"/>
    <s v="16"/>
    <s v="An intellectual disability"/>
    <s v="106800"/>
    <s v="Dunboyne"/>
    <s v="2016"/>
    <s v="2016"/>
    <s v="Number"/>
    <n v="40"/>
  </r>
  <r>
    <s v="E9004"/>
    <s v="Population 2016"/>
    <s v="1"/>
    <s v="Male"/>
    <s v="16"/>
    <s v="An intellectual disability"/>
    <s v="106900"/>
    <s v="Buncrana"/>
    <s v="2016"/>
    <s v="2016"/>
    <s v="Number"/>
    <n v="63"/>
  </r>
  <r>
    <s v="E9004"/>
    <s v="Population 2016"/>
    <s v="1"/>
    <s v="Male"/>
    <s v="16"/>
    <s v="An intellectual disability"/>
    <s v="107000"/>
    <s v="Donabate"/>
    <s v="2016"/>
    <s v="2016"/>
    <s v="Number"/>
    <n v="71"/>
  </r>
  <r>
    <s v="E9004"/>
    <s v="Population 2016"/>
    <s v="1"/>
    <s v="Male"/>
    <s v="16"/>
    <s v="An intellectual disability"/>
    <s v="107100"/>
    <s v="Clane"/>
    <s v="2016"/>
    <s v="2016"/>
    <s v="Number"/>
    <n v="43"/>
  </r>
  <r>
    <s v="E9004"/>
    <s v="Population 2016"/>
    <s v="1"/>
    <s v="Male"/>
    <s v="16"/>
    <s v="An intellectual disability"/>
    <s v="107200"/>
    <s v="Ballinasloe"/>
    <s v="2016"/>
    <s v="2016"/>
    <s v="Number"/>
    <n v="85"/>
  </r>
  <r>
    <s v="E9004"/>
    <s v="Population 2016"/>
    <s v="1"/>
    <s v="Male"/>
    <s v="16"/>
    <s v="An intellectual disability"/>
    <s v="107300"/>
    <s v="Bandon"/>
    <s v="2016"/>
    <s v="2016"/>
    <s v="Number"/>
    <n v="66"/>
  </r>
  <r>
    <s v="E9004"/>
    <s v="Population 2016"/>
    <s v="1"/>
    <s v="Male"/>
    <s v="16"/>
    <s v="An intellectual disability"/>
    <s v="107400"/>
    <s v="Fermoy"/>
    <s v="2016"/>
    <s v="2016"/>
    <s v="Number"/>
    <n v="84"/>
  </r>
  <r>
    <s v="E9004"/>
    <s v="Population 2016"/>
    <s v="1"/>
    <s v="Male"/>
    <s v="16"/>
    <s v="An intellectual disability"/>
    <s v="107500"/>
    <s v="Newcastle West"/>
    <s v="2016"/>
    <s v="2016"/>
    <s v="Number"/>
    <n v="78"/>
  </r>
  <r>
    <s v="E9004"/>
    <s v="Population 2016"/>
    <s v="1"/>
    <s v="Male"/>
    <s v="16"/>
    <s v="An intellectual disability"/>
    <s v="107600"/>
    <s v="Westport"/>
    <s v="2016"/>
    <s v="2016"/>
    <s v="Number"/>
    <n v="48"/>
  </r>
  <r>
    <s v="E9004"/>
    <s v="Population 2016"/>
    <s v="1"/>
    <s v="Male"/>
    <s v="16"/>
    <s v="An intellectual disability"/>
    <s v="107700"/>
    <s v="Carrick-on-Suir"/>
    <s v="2016"/>
    <s v="2016"/>
    <s v="Number"/>
    <n v="58"/>
  </r>
  <r>
    <s v="E9004"/>
    <s v="Population 2016"/>
    <s v="1"/>
    <s v="Male"/>
    <s v="16"/>
    <s v="An intellectual disability"/>
    <s v="107800"/>
    <s v="Kells (Ceanannas)"/>
    <s v="2016"/>
    <s v="2016"/>
    <s v="Number"/>
    <n v="64"/>
  </r>
  <r>
    <s v="E9004"/>
    <s v="Population 2016"/>
    <s v="1"/>
    <s v="Male"/>
    <s v="16"/>
    <s v="An intellectual disability"/>
    <s v="107900"/>
    <s v="Birr"/>
    <s v="2016"/>
    <s v="2016"/>
    <s v="Number"/>
    <n v="44"/>
  </r>
  <r>
    <s v="E9004"/>
    <s v="Population 2016"/>
    <s v="1"/>
    <s v="Male"/>
    <s v="16"/>
    <s v="An intellectual disability"/>
    <s v="108000"/>
    <s v="Kinsealy-Drinan"/>
    <s v="2016"/>
    <s v="2016"/>
    <s v="Number"/>
    <n v="26"/>
  </r>
  <r>
    <s v="E9004"/>
    <s v="Population 2016"/>
    <s v="1"/>
    <s v="Male"/>
    <s v="16"/>
    <s v="An intellectual disability"/>
    <s v="108100"/>
    <s v="Passage West"/>
    <s v="2016"/>
    <s v="2016"/>
    <s v="Number"/>
    <n v="55"/>
  </r>
  <r>
    <s v="E9004"/>
    <s v="Population 2016"/>
    <s v="1"/>
    <s v="Male"/>
    <s v="16"/>
    <s v="An intellectual disability"/>
    <s v="108200"/>
    <s v="Roscommon"/>
    <s v="2016"/>
    <s v="2016"/>
    <s v="Number"/>
    <n v="71"/>
  </r>
  <r>
    <s v="E9004"/>
    <s v="Population 2016"/>
    <s v="1"/>
    <s v="Male"/>
    <s v="16"/>
    <s v="An intellectual disability"/>
    <s v="108300"/>
    <s v="Kilcock"/>
    <s v="2016"/>
    <s v="2016"/>
    <s v="Number"/>
    <n v="30"/>
  </r>
  <r>
    <s v="E9004"/>
    <s v="Population 2016"/>
    <s v="1"/>
    <s v="Male"/>
    <s v="16"/>
    <s v="An intellectual disability"/>
    <s v="108400"/>
    <s v="Roscrea"/>
    <s v="2016"/>
    <s v="2016"/>
    <s v="Number"/>
    <n v="71"/>
  </r>
  <r>
    <s v="E9004"/>
    <s v="Population 2016"/>
    <s v="1"/>
    <s v="Male"/>
    <s v="16"/>
    <s v="An intellectual disability"/>
    <s v="108500"/>
    <s v="Tipperary"/>
    <s v="2016"/>
    <s v="2016"/>
    <s v="Number"/>
    <n v="63"/>
  </r>
  <r>
    <s v="E9004"/>
    <s v="Population 2016"/>
    <s v="1"/>
    <s v="Male"/>
    <s v="16"/>
    <s v="An intellectual disability"/>
    <s v="108600"/>
    <s v="Sallins"/>
    <s v="2016"/>
    <s v="2016"/>
    <s v="Number"/>
    <n v="37"/>
  </r>
  <r>
    <s v="E9004"/>
    <s v="Population 2016"/>
    <s v="1"/>
    <s v="Male"/>
    <s v="16"/>
    <s v="An intellectual disability"/>
    <s v="108700"/>
    <s v="Loughrea"/>
    <s v="2016"/>
    <s v="2016"/>
    <s v="Number"/>
    <n v="47"/>
  </r>
  <r>
    <s v="E9004"/>
    <s v="Population 2016"/>
    <s v="1"/>
    <s v="Male"/>
    <s v="16"/>
    <s v="An intellectual disability"/>
    <s v="108800"/>
    <s v="Blessington"/>
    <s v="2016"/>
    <s v="2016"/>
    <s v="Number"/>
    <n v="44"/>
  </r>
  <r>
    <s v="E9004"/>
    <s v="Population 2016"/>
    <s v="1"/>
    <s v="Male"/>
    <s v="16"/>
    <s v="An intellectual disability"/>
    <s v="109000"/>
    <s v="Ardee"/>
    <s v="2016"/>
    <s v="2016"/>
    <s v="Number"/>
    <n v="60"/>
  </r>
  <r>
    <s v="E9004"/>
    <s v="Population 2016"/>
    <s v="1"/>
    <s v="Male"/>
    <s v="16"/>
    <s v="An intellectual disability"/>
    <s v="109100"/>
    <s v="Carrickmacross"/>
    <s v="2016"/>
    <s v="2016"/>
    <s v="Number"/>
    <n v="47"/>
  </r>
  <r>
    <s v="E9004"/>
    <s v="Population 2016"/>
    <s v="1"/>
    <s v="Male"/>
    <s v="16"/>
    <s v="An intellectual disability"/>
    <s v="109200"/>
    <s v="Kinsale"/>
    <s v="2016"/>
    <s v="2016"/>
    <s v="Number"/>
    <n v="24"/>
  </r>
  <r>
    <s v="E9004"/>
    <s v="Population 2016"/>
    <s v="1"/>
    <s v="Male"/>
    <s v="16"/>
    <s v="An intellectual disability"/>
    <s v="109300"/>
    <s v="Ballybofey-Stranorlar"/>
    <s v="2016"/>
    <s v="2016"/>
    <s v="Number"/>
    <n v="77"/>
  </r>
  <r>
    <s v="E9004"/>
    <s v="Population 2016"/>
    <s v="1"/>
    <s v="Male"/>
    <s v="16"/>
    <s v="An intellectual disability"/>
    <s v="109400"/>
    <s v="Listowel"/>
    <s v="2016"/>
    <s v="2016"/>
    <s v="Number"/>
    <n v="59"/>
  </r>
  <r>
    <s v="E9004"/>
    <s v="Population 2016"/>
    <s v="1"/>
    <s v="Male"/>
    <s v="16"/>
    <s v="An intellectual disability"/>
    <s v="109500"/>
    <s v="Oranmore"/>
    <s v="2016"/>
    <s v="2016"/>
    <s v="Number"/>
    <n v="22"/>
  </r>
  <r>
    <s v="E9004"/>
    <s v="Population 2016"/>
    <s v="1"/>
    <s v="Male"/>
    <s v="16"/>
    <s v="An intellectual disability"/>
    <s v="109600"/>
    <s v="Mountmellick"/>
    <s v="2016"/>
    <s v="2016"/>
    <s v="Number"/>
    <n v="54"/>
  </r>
  <r>
    <s v="E9004"/>
    <s v="Population 2016"/>
    <s v="1"/>
    <s v="Male"/>
    <s v="16"/>
    <s v="An intellectual disability"/>
    <s v="109700"/>
    <s v="Clonakilty"/>
    <s v="2016"/>
    <s v="2016"/>
    <s v="Number"/>
    <n v="46"/>
  </r>
  <r>
    <s v="E9004"/>
    <s v="Population 2016"/>
    <s v="1"/>
    <s v="Male"/>
    <s v="16"/>
    <s v="An intellectual disability"/>
    <s v="109800"/>
    <s v="Carrigtwohill"/>
    <s v="2016"/>
    <s v="2016"/>
    <s v="Number"/>
    <n v="35"/>
  </r>
  <r>
    <s v="E9004"/>
    <s v="Population 2016"/>
    <s v="1"/>
    <s v="Male"/>
    <s v="16"/>
    <s v="An intellectual disability"/>
    <s v="109900"/>
    <s v="Cashel"/>
    <s v="2016"/>
    <s v="2016"/>
    <s v="Number"/>
    <n v="68"/>
  </r>
  <r>
    <s v="E9004"/>
    <s v="Population 2016"/>
    <s v="1"/>
    <s v="Male"/>
    <s v="16"/>
    <s v="An intellectual disability"/>
    <s v="110000"/>
    <s v="Kilcoole"/>
    <s v="2016"/>
    <s v="2016"/>
    <s v="Number"/>
    <n v="38"/>
  </r>
  <r>
    <s v="E9004"/>
    <s v="Population 2016"/>
    <s v="1"/>
    <s v="Male"/>
    <s v="16"/>
    <s v="An intellectual disability"/>
    <s v="110100"/>
    <s v="Duleek"/>
    <s v="2016"/>
    <s v="2016"/>
    <s v="Number"/>
    <n v="29"/>
  </r>
  <r>
    <s v="E9004"/>
    <s v="Population 2016"/>
    <s v="1"/>
    <s v="Male"/>
    <s v="16"/>
    <s v="An intellectual disability"/>
    <s v="110200"/>
    <s v="Carrick-on-Shannon"/>
    <s v="2016"/>
    <s v="2016"/>
    <s v="Number"/>
    <n v="30"/>
  </r>
  <r>
    <s v="E9004"/>
    <s v="Population 2016"/>
    <s v="1"/>
    <s v="Male"/>
    <s v="16"/>
    <s v="An intellectual disability"/>
    <s v="110300"/>
    <s v="Tullow"/>
    <s v="2016"/>
    <s v="2016"/>
    <s v="Number"/>
    <n v="45"/>
  </r>
  <r>
    <s v="E9004"/>
    <s v="Population 2016"/>
    <s v="1"/>
    <s v="Male"/>
    <s v="16"/>
    <s v="An intellectual disability"/>
    <s v="110400"/>
    <s v="Athenry"/>
    <s v="2016"/>
    <s v="2016"/>
    <s v="Number"/>
    <n v="36"/>
  </r>
  <r>
    <s v="E9004"/>
    <s v="Population 2016"/>
    <s v="1"/>
    <s v="Male"/>
    <s v="16"/>
    <s v="An intellectual disability"/>
    <s v="110500"/>
    <s v="Dunshaughlin"/>
    <s v="2016"/>
    <s v="2016"/>
    <s v="Number"/>
    <n v="23"/>
  </r>
  <r>
    <s v="E9004"/>
    <s v="Population 2016"/>
    <s v="1"/>
    <s v="Male"/>
    <s v="16"/>
    <s v="An intellectual disability"/>
    <s v="110600"/>
    <s v="Macroom"/>
    <s v="2016"/>
    <s v="2016"/>
    <s v="Number"/>
    <n v="40"/>
  </r>
  <r>
    <s v="E9004"/>
    <s v="Population 2016"/>
    <s v="1"/>
    <s v="Male"/>
    <s v="16"/>
    <s v="An intellectual disability"/>
    <s v="110700"/>
    <s v="Monasterevin"/>
    <s v="2016"/>
    <s v="2016"/>
    <s v="Number"/>
    <n v="50"/>
  </r>
  <r>
    <s v="E9004"/>
    <s v="Population 2016"/>
    <s v="1"/>
    <s v="Male"/>
    <s v="16"/>
    <s v="An intellectual disability"/>
    <s v="110800"/>
    <s v="Mitchelstown"/>
    <s v="2016"/>
    <s v="2016"/>
    <s v="Number"/>
    <n v="41"/>
  </r>
  <r>
    <s v="E9004"/>
    <s v="Population 2016"/>
    <s v="1"/>
    <s v="Male"/>
    <s v="16"/>
    <s v="An intellectual disability"/>
    <s v="110900"/>
    <s v="Rathluirc (or Charleville)"/>
    <s v="2016"/>
    <s v="2016"/>
    <s v="Number"/>
    <n v="40"/>
  </r>
  <r>
    <s v="E9004"/>
    <s v="Population 2016"/>
    <s v="1"/>
    <s v="Male"/>
    <s v="16"/>
    <s v="An intellectual disability"/>
    <s v="111000"/>
    <s v="Castleblayney"/>
    <s v="2016"/>
    <s v="2016"/>
    <s v="Number"/>
    <n v="37"/>
  </r>
  <r>
    <s v="E9004"/>
    <s v="Population 2016"/>
    <s v="1"/>
    <s v="Male"/>
    <s v="16"/>
    <s v="An intellectual disability"/>
    <s v="111100"/>
    <s v="Cahir"/>
    <s v="2016"/>
    <s v="2016"/>
    <s v="Number"/>
    <n v="29"/>
  </r>
  <r>
    <s v="E9004"/>
    <s v="Population 2016"/>
    <s v="1"/>
    <s v="Male"/>
    <s v="16"/>
    <s v="An intellectual disability"/>
    <s v="111200"/>
    <s v="Kilcullen"/>
    <s v="2016"/>
    <s v="2016"/>
    <s v="Number"/>
    <n v="35"/>
  </r>
  <r>
    <s v="E9004"/>
    <s v="Population 2016"/>
    <s v="1"/>
    <s v="Male"/>
    <s v="16"/>
    <s v="An intellectual disability"/>
    <s v="111300"/>
    <s v="Rathcoole"/>
    <s v="2016"/>
    <s v="2016"/>
    <s v="Number"/>
    <n v="30"/>
  </r>
  <r>
    <s v="E9004"/>
    <s v="Population 2016"/>
    <s v="1"/>
    <s v="Male"/>
    <s v="16"/>
    <s v="An intellectual disability"/>
    <s v="111400"/>
    <s v="Claremorris"/>
    <s v="2016"/>
    <s v="2016"/>
    <s v="Number"/>
    <n v="31"/>
  </r>
  <r>
    <s v="E9004"/>
    <s v="Population 2016"/>
    <s v="1"/>
    <s v="Male"/>
    <s v="16"/>
    <s v="An intellectual disability"/>
    <s v="111500"/>
    <s v="Bantry"/>
    <s v="2016"/>
    <s v="2016"/>
    <s v="Number"/>
    <n v="41"/>
  </r>
  <r>
    <s v="E9004"/>
    <s v="Population 2016"/>
    <s v="1"/>
    <s v="Male"/>
    <s v="16"/>
    <s v="An intellectual disability"/>
    <s v="111600"/>
    <s v="Tower"/>
    <s v="2016"/>
    <s v="2016"/>
    <s v="Number"/>
    <n v="31"/>
  </r>
  <r>
    <s v="E9004"/>
    <s v="Population 2016"/>
    <s v="1"/>
    <s v="Male"/>
    <s v="16"/>
    <s v="An intellectual disability"/>
    <s v="111700"/>
    <s v="Clara"/>
    <s v="2016"/>
    <s v="2016"/>
    <s v="Number"/>
    <n v="37"/>
  </r>
  <r>
    <s v="E9004"/>
    <s v="Population 2016"/>
    <s v="1"/>
    <s v="Male"/>
    <s v="16"/>
    <s v="An intellectual disability"/>
    <s v="111800"/>
    <s v="Stamullen"/>
    <s v="2016"/>
    <s v="2016"/>
    <s v="Number"/>
    <n v="26"/>
  </r>
  <r>
    <s v="E9004"/>
    <s v="Population 2016"/>
    <s v="1"/>
    <s v="Male"/>
    <s v="16"/>
    <s v="An intellectual disability"/>
    <s v="111900"/>
    <s v="Kill"/>
    <s v="2016"/>
    <s v="2016"/>
    <s v="Number"/>
    <n v="21"/>
  </r>
  <r>
    <s v="E9004"/>
    <s v="Population 2016"/>
    <s v="1"/>
    <s v="Male"/>
    <s v="16"/>
    <s v="An intellectual disability"/>
    <s v="112100"/>
    <s v="Rathnew"/>
    <s v="2016"/>
    <s v="2016"/>
    <s v="Number"/>
    <n v="34"/>
  </r>
  <r>
    <s v="E9004"/>
    <s v="Population 2016"/>
    <s v="1"/>
    <s v="Male"/>
    <s v="16"/>
    <s v="An intellectual disability"/>
    <s v="112200"/>
    <s v="Muinebeag"/>
    <s v="2016"/>
    <s v="2016"/>
    <s v="Number"/>
    <n v="28"/>
  </r>
  <r>
    <s v="E9004"/>
    <s v="Population 2016"/>
    <s v="1"/>
    <s v="Male"/>
    <s v="16"/>
    <s v="An intellectual disability"/>
    <s v="112300"/>
    <s v="Enfield"/>
    <s v="2016"/>
    <s v="2016"/>
    <s v="Number"/>
    <n v="22"/>
  </r>
  <r>
    <s v="E9004"/>
    <s v="Population 2016"/>
    <s v="1"/>
    <s v="Male"/>
    <s v="16"/>
    <s v="An intellectual disability"/>
    <s v="112400"/>
    <s v="Courtown Harbour"/>
    <s v="2016"/>
    <s v="2016"/>
    <s v="Number"/>
    <n v="34"/>
  </r>
  <r>
    <s v="E9004"/>
    <s v="Population 2016"/>
    <s v="1"/>
    <s v="Male"/>
    <s v="16"/>
    <s v="An intellectual disability"/>
    <s v="112500"/>
    <s v="Annacotty"/>
    <s v="2016"/>
    <s v="2016"/>
    <s v="Number"/>
    <n v="50"/>
  </r>
  <r>
    <s v="E9004"/>
    <s v="Population 2016"/>
    <s v="1"/>
    <s v="Male"/>
    <s v="16"/>
    <s v="An intellectual disability"/>
    <s v="112600"/>
    <s v="Moate"/>
    <s v="2016"/>
    <s v="2016"/>
    <s v="Number"/>
    <n v="29"/>
  </r>
  <r>
    <s v="E9004"/>
    <s v="Population 2016"/>
    <s v="1"/>
    <s v="Male"/>
    <s v="16"/>
    <s v="An intellectual disability"/>
    <s v="112700"/>
    <s v="Ballinrobe"/>
    <s v="2016"/>
    <s v="2016"/>
    <s v="Number"/>
    <n v="18"/>
  </r>
  <r>
    <s v="E9004"/>
    <s v="Population 2016"/>
    <s v="1"/>
    <s v="Male"/>
    <s v="16"/>
    <s v="An intellectual disability"/>
    <s v="112800"/>
    <s v="Kilrush"/>
    <s v="2016"/>
    <s v="2016"/>
    <s v="Number"/>
    <n v="37"/>
  </r>
  <r>
    <s v="E9004"/>
    <s v="Population 2016"/>
    <s v="1"/>
    <s v="Male"/>
    <s v="16"/>
    <s v="An intellectual disability"/>
    <s v="112900"/>
    <s v="Skibbereen"/>
    <s v="2016"/>
    <s v="2016"/>
    <s v="Number"/>
    <n v="35"/>
  </r>
  <r>
    <s v="E9004"/>
    <s v="Population 2016"/>
    <s v="1"/>
    <s v="Male"/>
    <s v="16"/>
    <s v="An intellectual disability"/>
    <s v="113000"/>
    <s v="Kinnegad"/>
    <s v="2016"/>
    <s v="2016"/>
    <s v="Number"/>
    <n v="39"/>
  </r>
  <r>
    <s v="E9004"/>
    <s v="Population 2016"/>
    <s v="1"/>
    <s v="Male"/>
    <s v="16"/>
    <s v="An intellectual disability"/>
    <s v="113100"/>
    <s v="Newcastle"/>
    <s v="2016"/>
    <s v="2016"/>
    <s v="Number"/>
    <n v="19"/>
  </r>
  <r>
    <s v="E9004"/>
    <s v="Population 2016"/>
    <s v="1"/>
    <s v="Male"/>
    <s v="16"/>
    <s v="An intellectual disability"/>
    <s v="113200"/>
    <s v="Gort"/>
    <s v="2016"/>
    <s v="2016"/>
    <s v="Number"/>
    <n v="35"/>
  </r>
  <r>
    <s v="E9004"/>
    <s v="Population 2016"/>
    <s v="1"/>
    <s v="Male"/>
    <s v="16"/>
    <s v="An intellectual disability"/>
    <s v="113300"/>
    <s v="Donegal"/>
    <s v="2016"/>
    <s v="2016"/>
    <s v="Number"/>
    <n v="19"/>
  </r>
  <r>
    <s v="E9004"/>
    <s v="Population 2016"/>
    <s v="1"/>
    <s v="Male"/>
    <s v="16"/>
    <s v="An intellectual disability"/>
    <s v="113400"/>
    <s v="Boyle"/>
    <s v="2016"/>
    <s v="2016"/>
    <s v="Number"/>
    <n v="30"/>
  </r>
  <r>
    <s v="E9004"/>
    <s v="Population 2016"/>
    <s v="1"/>
    <s v="Male"/>
    <s v="16"/>
    <s v="An intellectual disability"/>
    <s v="113500"/>
    <s v="Ballyjamesduff"/>
    <s v="2016"/>
    <s v="2016"/>
    <s v="Number"/>
    <n v="23"/>
  </r>
  <r>
    <s v="E9004"/>
    <s v="Population 2016"/>
    <s v="1"/>
    <s v="Male"/>
    <s v="16"/>
    <s v="An intellectual disability"/>
    <s v="113600"/>
    <s v="Carndonagh"/>
    <s v="2016"/>
    <s v="2016"/>
    <s v="Number"/>
    <n v="37"/>
  </r>
  <r>
    <s v="E9004"/>
    <s v="Population 2016"/>
    <s v="1"/>
    <s v="Male"/>
    <s v="16"/>
    <s v="An intellectual disability"/>
    <s v="113700"/>
    <s v="Bailieborough"/>
    <s v="2016"/>
    <s v="2016"/>
    <s v="Number"/>
    <n v="20"/>
  </r>
  <r>
    <s v="E9004"/>
    <s v="Population 2016"/>
    <s v="1"/>
    <s v="Male"/>
    <s v="16"/>
    <s v="An intellectual disability"/>
    <s v="113800"/>
    <s v="Castleisland"/>
    <s v="2016"/>
    <s v="2016"/>
    <s v="Number"/>
    <n v="21"/>
  </r>
  <r>
    <s v="E9004"/>
    <s v="Population 2016"/>
    <s v="1"/>
    <s v="Male"/>
    <s v="16"/>
    <s v="An intellectual disability"/>
    <s v="113900"/>
    <s v="Sixmilebridge"/>
    <s v="2016"/>
    <s v="2016"/>
    <s v="Number"/>
    <n v="31"/>
  </r>
  <r>
    <s v="E9004"/>
    <s v="Population 2016"/>
    <s v="1"/>
    <s v="Male"/>
    <s v="16"/>
    <s v="An intellectual disability"/>
    <s v="114000"/>
    <s v="Ballyshannon"/>
    <s v="2016"/>
    <s v="2016"/>
    <s v="Number"/>
    <n v="28"/>
  </r>
  <r>
    <s v="E9004"/>
    <s v="Population 2016"/>
    <s v="1"/>
    <s v="Male"/>
    <s v="16"/>
    <s v="An intellectual disability"/>
    <s v="114100"/>
    <s v="Ballina (North Tipperary)"/>
    <s v="2016"/>
    <s v="2016"/>
    <s v="Number"/>
    <n v="12"/>
  </r>
  <r>
    <s v="E9004"/>
    <s v="Population 2016"/>
    <s v="1"/>
    <s v="Male"/>
    <s v="16"/>
    <s v="An intellectual disability"/>
    <s v="114200"/>
    <s v="Blarney"/>
    <s v="2016"/>
    <s v="2016"/>
    <s v="Number"/>
    <n v="23"/>
  </r>
  <r>
    <s v="E9004"/>
    <s v="Population 2016"/>
    <s v="1"/>
    <s v="Male"/>
    <s v="16"/>
    <s v="An intellectual disability"/>
    <s v="114300"/>
    <s v="Newtownmountkennedy"/>
    <s v="2016"/>
    <s v="2016"/>
    <s v="Number"/>
    <n v="38"/>
  </r>
  <r>
    <s v="E9004"/>
    <s v="Population 2016"/>
    <s v="1"/>
    <s v="Male"/>
    <s v="16"/>
    <s v="An intellectual disability"/>
    <s v="114400"/>
    <s v="Athboy"/>
    <s v="2016"/>
    <s v="2016"/>
    <s v="Number"/>
    <n v="17"/>
  </r>
  <r>
    <s v="E9004"/>
    <s v="Population 2016"/>
    <s v="1"/>
    <s v="Male"/>
    <s v="16"/>
    <s v="An intellectual disability"/>
    <s v="114500"/>
    <s v="Rathangan"/>
    <s v="2016"/>
    <s v="2016"/>
    <s v="Number"/>
    <n v="23"/>
  </r>
  <r>
    <s v="E9004"/>
    <s v="Population 2016"/>
    <s v="1"/>
    <s v="Male"/>
    <s v="16"/>
    <s v="An intellectual disability"/>
    <s v="114600"/>
    <s v="Callan"/>
    <s v="2016"/>
    <s v="2016"/>
    <s v="Number"/>
    <n v="39"/>
  </r>
  <r>
    <s v="E9004"/>
    <s v="Population 2016"/>
    <s v="1"/>
    <s v="Male"/>
    <s v="16"/>
    <s v="An intellectual disability"/>
    <s v="114700"/>
    <s v="Kingscourt"/>
    <s v="2016"/>
    <s v="2016"/>
    <s v="Number"/>
    <n v="21"/>
  </r>
  <r>
    <s v="E9004"/>
    <s v="Population 2016"/>
    <s v="1"/>
    <s v="Male"/>
    <s v="16"/>
    <s v="An intellectual disability"/>
    <s v="114800"/>
    <s v="Ballyhaunis"/>
    <s v="2016"/>
    <s v="2016"/>
    <s v="Number"/>
    <n v="25"/>
  </r>
  <r>
    <s v="E9004"/>
    <s v="Population 2016"/>
    <s v="1"/>
    <s v="Male"/>
    <s v="16"/>
    <s v="An intellectual disability"/>
    <s v="114900"/>
    <s v="Virginia"/>
    <s v="2016"/>
    <s v="2016"/>
    <s v="Number"/>
    <n v="23"/>
  </r>
  <r>
    <s v="E9004"/>
    <s v="Population 2016"/>
    <s v="1"/>
    <s v="Male"/>
    <s v="16"/>
    <s v="An intellectual disability"/>
    <s v="115000"/>
    <s v="Thomastown"/>
    <s v="2016"/>
    <s v="2016"/>
    <s v="Number"/>
    <n v="22"/>
  </r>
  <r>
    <s v="E9004"/>
    <s v="Population 2016"/>
    <s v="1"/>
    <s v="Male"/>
    <s v="16"/>
    <s v="An intellectual disability"/>
    <s v="115100"/>
    <s v="Kanturk"/>
    <s v="2016"/>
    <s v="2016"/>
    <s v="Number"/>
    <n v="30"/>
  </r>
  <r>
    <s v="E9004"/>
    <s v="Population 2016"/>
    <s v="1"/>
    <s v="Male"/>
    <s v="16"/>
    <s v="An intellectual disability"/>
    <s v="115200"/>
    <s v="Prosperous"/>
    <s v="2016"/>
    <s v="2016"/>
    <s v="Number"/>
    <n v="36"/>
  </r>
  <r>
    <s v="E9004"/>
    <s v="Population 2016"/>
    <s v="1"/>
    <s v="Male"/>
    <s v="16"/>
    <s v="An intellectual disability"/>
    <s v="115300"/>
    <s v="Kenmare"/>
    <s v="2016"/>
    <s v="2016"/>
    <s v="Number"/>
    <n v="19"/>
  </r>
  <r>
    <s v="E9004"/>
    <s v="Population 2016"/>
    <s v="1"/>
    <s v="Male"/>
    <s v="16"/>
    <s v="An intellectual disability"/>
    <s v="115400"/>
    <s v="Saggart"/>
    <s v="2016"/>
    <s v="2016"/>
    <s v="Number"/>
    <n v="27"/>
  </r>
  <r>
    <s v="E9004"/>
    <s v="Population 2016"/>
    <s v="1"/>
    <s v="Male"/>
    <s v="16"/>
    <s v="An intellectual disability"/>
    <s v="115500"/>
    <s v="Bundoran"/>
    <s v="2016"/>
    <s v="2016"/>
    <s v="Number"/>
    <n v="27"/>
  </r>
  <r>
    <s v="E9004"/>
    <s v="Population 2016"/>
    <s v="1"/>
    <s v="Male"/>
    <s v="16"/>
    <s v="An intellectual disability"/>
    <s v="115600"/>
    <s v="Cootehill"/>
    <s v="2016"/>
    <s v="2016"/>
    <s v="Number"/>
    <n v="18"/>
  </r>
  <r>
    <s v="E9004"/>
    <s v="Population 2016"/>
    <s v="1"/>
    <s v="Male"/>
    <s v="16"/>
    <s v="An intellectual disability"/>
    <s v="115700"/>
    <s v="Crosshaven"/>
    <s v="2016"/>
    <s v="2016"/>
    <s v="Number"/>
    <n v="14"/>
  </r>
  <r>
    <s v="E9004"/>
    <s v="Population 2016"/>
    <s v="1"/>
    <s v="Male"/>
    <s v="16"/>
    <s v="An intellectual disability"/>
    <s v="115800"/>
    <s v="Killorglin"/>
    <s v="2016"/>
    <s v="2016"/>
    <s v="Number"/>
    <n v="19"/>
  </r>
  <r>
    <s v="E9004"/>
    <s v="Population 2016"/>
    <s v="1"/>
    <s v="Male"/>
    <s v="16"/>
    <s v="An intellectual disability"/>
    <s v="115900"/>
    <s v="Templemore"/>
    <s v="2016"/>
    <s v="2016"/>
    <s v="Number"/>
    <n v="14"/>
  </r>
  <r>
    <s v="E9004"/>
    <s v="Population 2016"/>
    <s v="1"/>
    <s v="Male"/>
    <s v="16"/>
    <s v="An intellectual disability"/>
    <s v="116000"/>
    <s v="Baltinglass"/>
    <s v="2016"/>
    <s v="2016"/>
    <s v="Number"/>
    <n v="16"/>
  </r>
  <r>
    <s v="E9004"/>
    <s v="Population 2016"/>
    <s v="1"/>
    <s v="Male"/>
    <s v="16"/>
    <s v="An intellectual disability"/>
    <s v="116100"/>
    <s v="Clifden"/>
    <s v="2016"/>
    <s v="2016"/>
    <s v="Number"/>
    <n v="15"/>
  </r>
  <r>
    <s v="E9004"/>
    <s v="Population 2016"/>
    <s v="1"/>
    <s v="Male"/>
    <s v="16"/>
    <s v="An intellectual disability"/>
    <s v="116200"/>
    <s v="Bunclody-Carrickduff"/>
    <s v="2016"/>
    <s v="2016"/>
    <s v="Number"/>
    <n v="12"/>
  </r>
  <r>
    <s v="E9004"/>
    <s v="Population 2016"/>
    <s v="1"/>
    <s v="Male"/>
    <s v="16"/>
    <s v="An intellectual disability"/>
    <s v="116300"/>
    <s v="Abbeyfeale"/>
    <s v="2016"/>
    <s v="2016"/>
    <s v="Number"/>
    <n v="16"/>
  </r>
  <r>
    <s v="E9004"/>
    <s v="Population 2016"/>
    <s v="1"/>
    <s v="Male"/>
    <s v="16"/>
    <s v="An intellectual disability"/>
    <s v="116400"/>
    <s v="Clogherhead"/>
    <s v="2016"/>
    <s v="2016"/>
    <s v="Number"/>
    <n v="23"/>
  </r>
  <r>
    <s v="E9004"/>
    <s v="Population 2016"/>
    <s v="1"/>
    <s v="Male"/>
    <s v="16"/>
    <s v="An intellectual disability"/>
    <s v="116500"/>
    <s v="Castlerea"/>
    <s v="2016"/>
    <s v="2016"/>
    <s v="Number"/>
    <n v="33"/>
  </r>
  <r>
    <s v="E9004"/>
    <s v="Population 2016"/>
    <s v="1"/>
    <s v="Male"/>
    <s v="16"/>
    <s v="An intellectual disability"/>
    <s v="116600"/>
    <s v="An Daingean"/>
    <s v="2016"/>
    <s v="2016"/>
    <s v="Number"/>
    <n v="8"/>
  </r>
  <r>
    <s v="E9004"/>
    <s v="Population 2016"/>
    <s v="1"/>
    <s v="Male"/>
    <s v="16"/>
    <s v="An intellectual disability"/>
    <s v="116700"/>
    <s v="Castleconnell"/>
    <s v="2016"/>
    <s v="2016"/>
    <s v="Number"/>
    <n v="22"/>
  </r>
  <r>
    <s v="E9004"/>
    <s v="Population 2016"/>
    <s v="1"/>
    <s v="Male"/>
    <s v="16"/>
    <s v="An intellectual disability"/>
    <s v="116800"/>
    <s v="Bearna"/>
    <s v="2016"/>
    <s v="2016"/>
    <s v="Number"/>
    <n v="8"/>
  </r>
  <r>
    <s v="E9004"/>
    <s v="Population 2016"/>
    <s v="1"/>
    <s v="Male"/>
    <s v="16"/>
    <s v="An intellectual disability"/>
    <s v="116900"/>
    <s v="Balrothery"/>
    <s v="2016"/>
    <s v="2016"/>
    <s v="Number"/>
    <n v="20"/>
  </r>
  <r>
    <s v="E9004"/>
    <s v="Population 2016"/>
    <s v="1"/>
    <s v="Male"/>
    <s v="16"/>
    <s v="An intellectual disability"/>
    <s v="117000"/>
    <s v="Abbeyleix"/>
    <s v="2016"/>
    <s v="2016"/>
    <s v="Number"/>
    <n v="25"/>
  </r>
  <r>
    <s v="E9004"/>
    <s v="Population 2016"/>
    <s v="1"/>
    <s v="Male"/>
    <s v="16"/>
    <s v="An intellectual disability"/>
    <s v="117100"/>
    <s v="Ballaghaderreen"/>
    <s v="2016"/>
    <s v="2016"/>
    <s v="Number"/>
    <n v="21"/>
  </r>
  <r>
    <s v="E9004"/>
    <s v="Population 2016"/>
    <s v="1"/>
    <s v="Male"/>
    <s v="16"/>
    <s v="An intellectual disability"/>
    <s v="117200"/>
    <s v="Enniskerry"/>
    <s v="2016"/>
    <s v="2016"/>
    <s v="Number"/>
    <n v="13"/>
  </r>
  <r>
    <s v="E9004"/>
    <s v="Population 2016"/>
    <s v="1"/>
    <s v="Male"/>
    <s v="16"/>
    <s v="An intellectual disability"/>
    <s v="117300"/>
    <s v="Newport"/>
    <s v="2016"/>
    <s v="2016"/>
    <s v="Number"/>
    <n v="14"/>
  </r>
  <r>
    <s v="E9004"/>
    <s v="Population 2016"/>
    <s v="1"/>
    <s v="Male"/>
    <s v="16"/>
    <s v="An intellectual disability"/>
    <s v="117400"/>
    <s v="Dunleer"/>
    <s v="2016"/>
    <s v="2016"/>
    <s v="Number"/>
    <n v="17"/>
  </r>
  <r>
    <s v="E9004"/>
    <s v="Population 2016"/>
    <s v="1"/>
    <s v="Male"/>
    <s v="16"/>
    <s v="An intellectual disability"/>
    <s v="117500"/>
    <s v="Newmarket-on-Fergus"/>
    <s v="2016"/>
    <s v="2016"/>
    <s v="Number"/>
    <n v="14"/>
  </r>
  <r>
    <s v="E9004"/>
    <s v="Population 2016"/>
    <s v="1"/>
    <s v="Male"/>
    <s v="16"/>
    <s v="An intellectual disability"/>
    <s v="117600"/>
    <s v="Clones"/>
    <s v="2016"/>
    <s v="2016"/>
    <s v="Number"/>
    <n v="14"/>
  </r>
  <r>
    <s v="E9004"/>
    <s v="Population 2016"/>
    <s v="1"/>
    <s v="Male"/>
    <s v="16"/>
    <s v="An intellectual disability"/>
    <s v="117700"/>
    <s v="Tubbercurry"/>
    <s v="2016"/>
    <s v="2016"/>
    <s v="Number"/>
    <n v="25"/>
  </r>
  <r>
    <s v="E9004"/>
    <s v="Population 2016"/>
    <s v="1"/>
    <s v="Male"/>
    <s v="16"/>
    <s v="An intellectual disability"/>
    <s v="117800"/>
    <s v="Edgeworthstown"/>
    <s v="2016"/>
    <s v="2016"/>
    <s v="Number"/>
    <n v="20"/>
  </r>
  <r>
    <s v="E9004"/>
    <s v="Population 2016"/>
    <s v="1"/>
    <s v="Male"/>
    <s v="16"/>
    <s v="An intellectual disability"/>
    <s v="117900"/>
    <s v="Ballivor"/>
    <s v="2016"/>
    <s v="2016"/>
    <s v="Number"/>
    <n v="17"/>
  </r>
  <r>
    <s v="E9004"/>
    <s v="Population 2016"/>
    <s v="1"/>
    <s v="Male"/>
    <s v="16"/>
    <s v="An intellectual disability"/>
    <s v="118000"/>
    <s v="Castlebridge"/>
    <s v="2016"/>
    <s v="2016"/>
    <s v="Number"/>
    <n v="12"/>
  </r>
  <r>
    <s v="E9004"/>
    <s v="Population 2016"/>
    <s v="1"/>
    <s v="Male"/>
    <s v="16"/>
    <s v="An intellectual disability"/>
    <s v="118100"/>
    <s v="Portlaw"/>
    <s v="2016"/>
    <s v="2016"/>
    <s v="Number"/>
    <n v="14"/>
  </r>
  <r>
    <s v="E9004"/>
    <s v="Population 2016"/>
    <s v="1"/>
    <s v="Male"/>
    <s v="16"/>
    <s v="An intellectual disability"/>
    <s v="118200"/>
    <s v="Mountrath"/>
    <s v="2016"/>
    <s v="2016"/>
    <s v="Number"/>
    <n v="23"/>
  </r>
  <r>
    <s v="E9004"/>
    <s v="Population 2016"/>
    <s v="1"/>
    <s v="Male"/>
    <s v="16"/>
    <s v="An intellectual disability"/>
    <s v="118300"/>
    <s v="Lifford"/>
    <s v="2016"/>
    <s v="2016"/>
    <s v="Number"/>
    <n v="23"/>
  </r>
  <r>
    <s v="E9004"/>
    <s v="Population 2016"/>
    <s v="1"/>
    <s v="Male"/>
    <s v="16"/>
    <s v="An intellectual disability"/>
    <s v="118400"/>
    <s v="Banagher"/>
    <s v="2016"/>
    <s v="2016"/>
    <s v="Number"/>
    <n v="14"/>
  </r>
  <r>
    <s v="E9004"/>
    <s v="Population 2016"/>
    <s v="1"/>
    <s v="Male"/>
    <s v="16"/>
    <s v="An intellectual disability"/>
    <s v="118500"/>
    <s v="Kilmallock"/>
    <s v="2016"/>
    <s v="2016"/>
    <s v="Number"/>
    <n v="31"/>
  </r>
  <r>
    <s v="E9004"/>
    <s v="Population 2016"/>
    <s v="1"/>
    <s v="Male"/>
    <s v="16"/>
    <s v="An intellectual disability"/>
    <s v="118600"/>
    <s v="Strandhill"/>
    <s v="2016"/>
    <s v="2016"/>
    <s v="Number"/>
    <n v="10"/>
  </r>
  <r>
    <s v="E9004"/>
    <s v="Population 2016"/>
    <s v="1"/>
    <s v="Male"/>
    <s v="16"/>
    <s v="An intellectual disability"/>
    <s v="118700"/>
    <s v="Rathdrum"/>
    <s v="2016"/>
    <s v="2016"/>
    <s v="Number"/>
    <n v="36"/>
  </r>
  <r>
    <s v="E9004"/>
    <s v="Population 2016"/>
    <s v="1"/>
    <s v="Male"/>
    <s v="16"/>
    <s v="An intellectual disability"/>
    <s v="118800"/>
    <s v="Dunmanway"/>
    <s v="2016"/>
    <s v="2016"/>
    <s v="Number"/>
    <n v="16"/>
  </r>
  <r>
    <s v="E9004"/>
    <s v="Population 2016"/>
    <s v="1"/>
    <s v="Male"/>
    <s v="16"/>
    <s v="An intellectual disability"/>
    <s v="118900"/>
    <s v="Millstreet"/>
    <s v="2016"/>
    <s v="2016"/>
    <s v="Number"/>
    <n v="10"/>
  </r>
  <r>
    <s v="E9004"/>
    <s v="Population 2016"/>
    <s v="1"/>
    <s v="Male"/>
    <s v="16"/>
    <s v="An intellectual disability"/>
    <s v="119000"/>
    <s v="Ballymahon"/>
    <s v="2016"/>
    <s v="2016"/>
    <s v="Number"/>
    <n v="16"/>
  </r>
  <r>
    <s v="E9004"/>
    <s v="Population 2016"/>
    <s v="1"/>
    <s v="Male"/>
    <s v="16"/>
    <s v="An intellectual disability"/>
    <s v="119100"/>
    <s v="Cloyne"/>
    <s v="2016"/>
    <s v="2016"/>
    <s v="Number"/>
    <n v="12"/>
  </r>
  <r>
    <s v="E9004"/>
    <s v="Population 2016"/>
    <s v="1"/>
    <s v="Male"/>
    <s v="16"/>
    <s v="An intellectual disability"/>
    <s v="119200"/>
    <s v="Dunmore East"/>
    <s v="2016"/>
    <s v="2016"/>
    <s v="Number"/>
    <n v="11"/>
  </r>
  <r>
    <s v="E9004"/>
    <s v="Population 2016"/>
    <s v="1"/>
    <s v="Male"/>
    <s v="16"/>
    <s v="An intellectual disability"/>
    <s v="119300"/>
    <s v="Moycullen"/>
    <s v="2016"/>
    <s v="2016"/>
    <s v="Number"/>
    <n v="11"/>
  </r>
  <r>
    <s v="E9004"/>
    <s v="Population 2016"/>
    <s v="1"/>
    <s v="Male"/>
    <s v="16"/>
    <s v="An intellectual disability"/>
    <s v="119600"/>
    <s v="Rosslare"/>
    <s v="2016"/>
    <s v="2016"/>
    <s v="Number"/>
    <n v="14"/>
  </r>
  <r>
    <s v="E9004"/>
    <s v="Population 2016"/>
    <s v="1"/>
    <s v="Male"/>
    <s v="16"/>
    <s v="An intellectual disability"/>
    <s v="119800"/>
    <s v="Derrinturn"/>
    <s v="2016"/>
    <s v="2016"/>
    <s v="Number"/>
    <n v="15"/>
  </r>
  <r>
    <s v="E9004"/>
    <s v="Population 2016"/>
    <s v="1"/>
    <s v="Male"/>
    <s v="16"/>
    <s v="An intellectual disability"/>
    <s v="119900"/>
    <s v="Fethard"/>
    <s v="2016"/>
    <s v="2016"/>
    <s v="Number"/>
    <n v="23"/>
  </r>
  <r>
    <s v="E9004"/>
    <s v="Population 2016"/>
    <s v="1"/>
    <s v="Male"/>
    <s v="16"/>
    <s v="An intellectual disability"/>
    <s v="120000"/>
    <s v="Ballymote"/>
    <s v="2016"/>
    <s v="2016"/>
    <s v="Number"/>
    <n v="20"/>
  </r>
  <r>
    <s v="E9004"/>
    <s v="Population 2016"/>
    <s v="1"/>
    <s v="Male"/>
    <s v="16"/>
    <s v="An intellectual disability"/>
    <s v="120100"/>
    <s v="Rathcormac"/>
    <s v="2016"/>
    <s v="2016"/>
    <s v="Number"/>
    <n v="17"/>
  </r>
  <r>
    <s v="E9004"/>
    <s v="Population 2016"/>
    <s v="1"/>
    <s v="Male"/>
    <s v="16"/>
    <s v="An intellectual disability"/>
    <s v="120400"/>
    <s v="Towns 1,000 - 1,499 population"/>
    <s v="2016"/>
    <s v="2016"/>
    <s v="Number"/>
    <n v="1026"/>
  </r>
  <r>
    <s v="E9004"/>
    <s v="Population 2016"/>
    <s v="1"/>
    <s v="Male"/>
    <s v="16"/>
    <s v="An intellectual disability"/>
    <s v="120500"/>
    <s v="Total Towns 500 - 999 population"/>
    <s v="2016"/>
    <s v="2016"/>
    <s v="Number"/>
    <n v="1357"/>
  </r>
  <r>
    <s v="E9004"/>
    <s v="Population 2016"/>
    <s v="1"/>
    <s v="Male"/>
    <s v="16"/>
    <s v="An intellectual disability"/>
    <s v="120600"/>
    <s v="Towns under 500 population but with at least 50 inhabited houses"/>
    <s v="2016"/>
    <s v="2016"/>
    <s v="Number"/>
    <n v="1117"/>
  </r>
  <r>
    <s v="E9004"/>
    <s v="Population 2016"/>
    <s v="1"/>
    <s v="Male"/>
    <s v="16"/>
    <s v="An intellectual disability"/>
    <s v="120700"/>
    <s v="Remainder of country"/>
    <s v="2016"/>
    <s v="2016"/>
    <s v="Number"/>
    <n v="11571"/>
  </r>
  <r>
    <s v="E9004"/>
    <s v="Population 2016"/>
    <s v="1"/>
    <s v="Male"/>
    <s v="16"/>
    <s v="An intellectual disability"/>
    <s v="130000"/>
    <s v="Collooney"/>
    <s v="2016"/>
    <s v="2016"/>
    <s v="Number"/>
    <n v="19"/>
  </r>
  <r>
    <s v="E9004"/>
    <s v="Population 2016"/>
    <s v="1"/>
    <s v="Male"/>
    <s v="16"/>
    <s v="An intellectual disability"/>
    <s v="130100"/>
    <s v="Castlemartyr"/>
    <s v="2016"/>
    <s v="2016"/>
    <s v="Number"/>
    <n v="14"/>
  </r>
  <r>
    <s v="E9004"/>
    <s v="Population 2016"/>
    <s v="1"/>
    <s v="Male"/>
    <s v="16"/>
    <s v="An intellectual disability"/>
    <s v="130400"/>
    <s v="Tullyallen"/>
    <s v="2016"/>
    <s v="2016"/>
    <s v="Number"/>
    <n v="18"/>
  </r>
  <r>
    <s v="E9004"/>
    <s v="Population 2016"/>
    <s v="1"/>
    <s v="Male"/>
    <s v="16"/>
    <s v="An intellectual disability"/>
    <s v="130200"/>
    <s v="Longwood"/>
    <s v="2016"/>
    <s v="2016"/>
    <s v="Number"/>
    <n v="13"/>
  </r>
  <r>
    <s v="E9004"/>
    <s v="Population 2016"/>
    <s v="1"/>
    <s v="Male"/>
    <s v="16"/>
    <s v="An intellectual disability"/>
    <s v="130300"/>
    <s v="Termonfeckin"/>
    <s v="2016"/>
    <s v="2016"/>
    <s v="Number"/>
    <n v="15"/>
  </r>
  <r>
    <s v="E9004"/>
    <s v="Population 2016"/>
    <s v="1"/>
    <s v="Male"/>
    <s v="16"/>
    <s v="An intellectual disability"/>
    <s v="130500"/>
    <s v="Convoy"/>
    <s v="2016"/>
    <s v="2016"/>
    <s v="Number"/>
    <n v="15"/>
  </r>
  <r>
    <s v="E9004"/>
    <s v="Population 2016"/>
    <s v="1"/>
    <s v="Male"/>
    <s v="16"/>
    <s v="An intellectual disability"/>
    <s v="130600"/>
    <s v="Castlecomer-Donaguile"/>
    <s v="2016"/>
    <s v="2016"/>
    <s v="Number"/>
    <n v="15"/>
  </r>
  <r>
    <s v="E9004"/>
    <s v="Population 2016"/>
    <s v="1"/>
    <s v="Male"/>
    <s v="03"/>
    <s v="Difficulty in learning, remembering or concentrating"/>
    <s v="-"/>
    <s v="State"/>
    <s v="2016"/>
    <s v="2016"/>
    <s v="Number"/>
    <n v="85861"/>
  </r>
  <r>
    <s v="E9004"/>
    <s v="Population 2016"/>
    <s v="1"/>
    <s v="Male"/>
    <s v="03"/>
    <s v="Difficulty in learning, remembering or concentrating"/>
    <s v="100100"/>
    <s v="Dublin City and suburbs"/>
    <s v="2016"/>
    <s v="2016"/>
    <s v="Number"/>
    <n v="19752"/>
  </r>
  <r>
    <s v="E9004"/>
    <s v="Population 2016"/>
    <s v="1"/>
    <s v="Male"/>
    <s v="03"/>
    <s v="Difficulty in learning, remembering or concentrating"/>
    <s v="100300"/>
    <s v="Cork City and suburbs"/>
    <s v="2016"/>
    <s v="2016"/>
    <s v="Number"/>
    <n v="4139"/>
  </r>
  <r>
    <s v="E9004"/>
    <s v="Population 2016"/>
    <s v="1"/>
    <s v="Male"/>
    <s v="03"/>
    <s v="Difficulty in learning, remembering or concentrating"/>
    <s v="100400"/>
    <s v="Limerick City and suburbs"/>
    <s v="2016"/>
    <s v="2016"/>
    <s v="Number"/>
    <n v="1998"/>
  </r>
  <r>
    <s v="E9004"/>
    <s v="Population 2016"/>
    <s v="1"/>
    <s v="Male"/>
    <s v="03"/>
    <s v="Difficulty in learning, remembering or concentrating"/>
    <s v="100500"/>
    <s v="Galway City and suburbs"/>
    <s v="2016"/>
    <s v="2016"/>
    <s v="Number"/>
    <n v="1267"/>
  </r>
  <r>
    <s v="E9004"/>
    <s v="Population 2016"/>
    <s v="1"/>
    <s v="Male"/>
    <s v="03"/>
    <s v="Difficulty in learning, remembering or concentrating"/>
    <s v="100600"/>
    <s v="Waterford City and suburbs"/>
    <s v="2016"/>
    <s v="2016"/>
    <s v="Number"/>
    <n v="1008"/>
  </r>
  <r>
    <s v="E9004"/>
    <s v="Population 2016"/>
    <s v="1"/>
    <s v="Male"/>
    <s v="03"/>
    <s v="Difficulty in learning, remembering or concentrating"/>
    <s v="100800"/>
    <s v="Drogheda"/>
    <s v="2016"/>
    <s v="2016"/>
    <s v="Number"/>
    <n v="734"/>
  </r>
  <r>
    <s v="E9004"/>
    <s v="Population 2016"/>
    <s v="1"/>
    <s v="Male"/>
    <s v="03"/>
    <s v="Difficulty in learning, remembering or concentrating"/>
    <s v="100900"/>
    <s v="Dundalk"/>
    <s v="2016"/>
    <s v="2016"/>
    <s v="Number"/>
    <n v="748"/>
  </r>
  <r>
    <s v="E9004"/>
    <s v="Population 2016"/>
    <s v="1"/>
    <s v="Male"/>
    <s v="03"/>
    <s v="Difficulty in learning, remembering or concentrating"/>
    <s v="101000"/>
    <s v="Swords"/>
    <s v="2016"/>
    <s v="2016"/>
    <s v="Number"/>
    <n v="550"/>
  </r>
  <r>
    <s v="E9004"/>
    <s v="Population 2016"/>
    <s v="1"/>
    <s v="Male"/>
    <s v="03"/>
    <s v="Difficulty in learning, remembering or concentrating"/>
    <s v="101100"/>
    <s v="Bray"/>
    <s v="2016"/>
    <s v="2016"/>
    <s v="Number"/>
    <n v="666"/>
  </r>
  <r>
    <s v="E9004"/>
    <s v="Population 2016"/>
    <s v="1"/>
    <s v="Male"/>
    <s v="03"/>
    <s v="Difficulty in learning, remembering or concentrating"/>
    <s v="101200"/>
    <s v="Navan (An Uaimh)"/>
    <s v="2016"/>
    <s v="2016"/>
    <s v="Number"/>
    <n v="497"/>
  </r>
  <r>
    <s v="E9004"/>
    <s v="Population 2016"/>
    <s v="1"/>
    <s v="Male"/>
    <s v="03"/>
    <s v="Difficulty in learning, remembering or concentrating"/>
    <s v="101300"/>
    <s v="Ennis"/>
    <s v="2016"/>
    <s v="2016"/>
    <s v="Number"/>
    <n v="449"/>
  </r>
  <r>
    <s v="E9004"/>
    <s v="Population 2016"/>
    <s v="1"/>
    <s v="Male"/>
    <s v="03"/>
    <s v="Difficulty in learning, remembering or concentrating"/>
    <s v="101400"/>
    <s v="Kilkenny"/>
    <s v="2016"/>
    <s v="2016"/>
    <s v="Number"/>
    <n v="532"/>
  </r>
  <r>
    <s v="E9004"/>
    <s v="Population 2016"/>
    <s v="1"/>
    <s v="Male"/>
    <s v="03"/>
    <s v="Difficulty in learning, remembering or concentrating"/>
    <s v="101500"/>
    <s v="Tralee"/>
    <s v="2016"/>
    <s v="2016"/>
    <s v="Number"/>
    <n v="491"/>
  </r>
  <r>
    <s v="E9004"/>
    <s v="Population 2016"/>
    <s v="1"/>
    <s v="Male"/>
    <s v="03"/>
    <s v="Difficulty in learning, remembering or concentrating"/>
    <s v="101600"/>
    <s v="Carlow"/>
    <s v="2016"/>
    <s v="2016"/>
    <s v="Number"/>
    <n v="556"/>
  </r>
  <r>
    <s v="E9004"/>
    <s v="Population 2016"/>
    <s v="1"/>
    <s v="Male"/>
    <s v="03"/>
    <s v="Difficulty in learning, remembering or concentrating"/>
    <s v="101700"/>
    <s v="Droichead Nua"/>
    <s v="2016"/>
    <s v="2016"/>
    <s v="Number"/>
    <n v="421"/>
  </r>
  <r>
    <s v="E9004"/>
    <s v="Population 2016"/>
    <s v="1"/>
    <s v="Male"/>
    <s v="03"/>
    <s v="Difficulty in learning, remembering or concentrating"/>
    <s v="101800"/>
    <s v="Naas"/>
    <s v="2016"/>
    <s v="2016"/>
    <s v="Number"/>
    <n v="381"/>
  </r>
  <r>
    <s v="E9004"/>
    <s v="Population 2016"/>
    <s v="1"/>
    <s v="Male"/>
    <s v="03"/>
    <s v="Difficulty in learning, remembering or concentrating"/>
    <s v="101900"/>
    <s v="Athlone"/>
    <s v="2016"/>
    <s v="2016"/>
    <s v="Number"/>
    <n v="391"/>
  </r>
  <r>
    <s v="E9004"/>
    <s v="Population 2016"/>
    <s v="1"/>
    <s v="Male"/>
    <s v="03"/>
    <s v="Difficulty in learning, remembering or concentrating"/>
    <s v="102000"/>
    <s v="Portlaoise"/>
    <s v="2016"/>
    <s v="2016"/>
    <s v="Number"/>
    <n v="525"/>
  </r>
  <r>
    <s v="E9004"/>
    <s v="Population 2016"/>
    <s v="1"/>
    <s v="Male"/>
    <s v="03"/>
    <s v="Difficulty in learning, remembering or concentrating"/>
    <s v="102100"/>
    <s v="Mullingar"/>
    <s v="2016"/>
    <s v="2016"/>
    <s v="Number"/>
    <n v="413"/>
  </r>
  <r>
    <s v="E9004"/>
    <s v="Population 2016"/>
    <s v="1"/>
    <s v="Male"/>
    <s v="03"/>
    <s v="Difficulty in learning, remembering or concentrating"/>
    <s v="102200"/>
    <s v="Wexford"/>
    <s v="2016"/>
    <s v="2016"/>
    <s v="Number"/>
    <n v="409"/>
  </r>
  <r>
    <s v="E9004"/>
    <s v="Population 2016"/>
    <s v="1"/>
    <s v="Male"/>
    <s v="03"/>
    <s v="Difficulty in learning, remembering or concentrating"/>
    <s v="102300"/>
    <s v="Balbriggan"/>
    <s v="2016"/>
    <s v="2016"/>
    <s v="Number"/>
    <n v="355"/>
  </r>
  <r>
    <s v="E9004"/>
    <s v="Population 2016"/>
    <s v="1"/>
    <s v="Male"/>
    <s v="03"/>
    <s v="Difficulty in learning, remembering or concentrating"/>
    <s v="102400"/>
    <s v="Letterkenny"/>
    <s v="2016"/>
    <s v="2016"/>
    <s v="Number"/>
    <n v="391"/>
  </r>
  <r>
    <s v="E9004"/>
    <s v="Population 2016"/>
    <s v="1"/>
    <s v="Male"/>
    <s v="03"/>
    <s v="Difficulty in learning, remembering or concentrating"/>
    <s v="102500"/>
    <s v="Celbridge"/>
    <s v="2016"/>
    <s v="2016"/>
    <s v="Number"/>
    <n v="398"/>
  </r>
  <r>
    <s v="E9004"/>
    <s v="Population 2016"/>
    <s v="1"/>
    <s v="Male"/>
    <s v="03"/>
    <s v="Difficulty in learning, remembering or concentrating"/>
    <s v="102600"/>
    <s v="Sligo"/>
    <s v="2016"/>
    <s v="2016"/>
    <s v="Number"/>
    <n v="452"/>
  </r>
  <r>
    <s v="E9004"/>
    <s v="Population 2016"/>
    <s v="1"/>
    <s v="Male"/>
    <s v="03"/>
    <s v="Difficulty in learning, remembering or concentrating"/>
    <s v="102700"/>
    <s v="Clonmel"/>
    <s v="2016"/>
    <s v="2016"/>
    <s v="Number"/>
    <n v="391"/>
  </r>
  <r>
    <s v="E9004"/>
    <s v="Population 2016"/>
    <s v="1"/>
    <s v="Male"/>
    <s v="03"/>
    <s v="Difficulty in learning, remembering or concentrating"/>
    <s v="102800"/>
    <s v="Greystones"/>
    <s v="2016"/>
    <s v="2016"/>
    <s v="Number"/>
    <n v="264"/>
  </r>
  <r>
    <s v="E9004"/>
    <s v="Population 2016"/>
    <s v="1"/>
    <s v="Male"/>
    <s v="03"/>
    <s v="Difficulty in learning, remembering or concentrating"/>
    <s v="102900"/>
    <s v="Malahide"/>
    <s v="2016"/>
    <s v="2016"/>
    <s v="Number"/>
    <n v="190"/>
  </r>
  <r>
    <s v="E9004"/>
    <s v="Population 2016"/>
    <s v="1"/>
    <s v="Male"/>
    <s v="03"/>
    <s v="Difficulty in learning, remembering or concentrating"/>
    <s v="103000"/>
    <s v="Leixlip"/>
    <s v="2016"/>
    <s v="2016"/>
    <s v="Number"/>
    <n v="227"/>
  </r>
  <r>
    <s v="E9004"/>
    <s v="Population 2016"/>
    <s v="1"/>
    <s v="Male"/>
    <s v="03"/>
    <s v="Difficulty in learning, remembering or concentrating"/>
    <s v="103100"/>
    <s v="Carrigaline"/>
    <s v="2016"/>
    <s v="2016"/>
    <s v="Number"/>
    <n v="236"/>
  </r>
  <r>
    <s v="E9004"/>
    <s v="Population 2016"/>
    <s v="1"/>
    <s v="Male"/>
    <s v="03"/>
    <s v="Difficulty in learning, remembering or concentrating"/>
    <s v="103200"/>
    <s v="Tullamore"/>
    <s v="2016"/>
    <s v="2016"/>
    <s v="Number"/>
    <n v="308"/>
  </r>
  <r>
    <s v="E9004"/>
    <s v="Population 2016"/>
    <s v="1"/>
    <s v="Male"/>
    <s v="03"/>
    <s v="Difficulty in learning, remembering or concentrating"/>
    <s v="103300"/>
    <s v="Killarney"/>
    <s v="2016"/>
    <s v="2016"/>
    <s v="Number"/>
    <n v="211"/>
  </r>
  <r>
    <s v="E9004"/>
    <s v="Population 2016"/>
    <s v="1"/>
    <s v="Male"/>
    <s v="03"/>
    <s v="Difficulty in learning, remembering or concentrating"/>
    <s v="103400"/>
    <s v="Arklow"/>
    <s v="2016"/>
    <s v="2016"/>
    <s v="Number"/>
    <n v="271"/>
  </r>
  <r>
    <s v="E9004"/>
    <s v="Population 2016"/>
    <s v="1"/>
    <s v="Male"/>
    <s v="03"/>
    <s v="Difficulty in learning, remembering or concentrating"/>
    <s v="103500"/>
    <s v="Maynooth"/>
    <s v="2016"/>
    <s v="2016"/>
    <s v="Number"/>
    <n v="236"/>
  </r>
  <r>
    <s v="E9004"/>
    <s v="Population 2016"/>
    <s v="1"/>
    <s v="Male"/>
    <s v="03"/>
    <s v="Difficulty in learning, remembering or concentrating"/>
    <s v="103600"/>
    <s v="Cobh"/>
    <s v="2016"/>
    <s v="2016"/>
    <s v="Number"/>
    <n v="230"/>
  </r>
  <r>
    <s v="E9004"/>
    <s v="Population 2016"/>
    <s v="1"/>
    <s v="Male"/>
    <s v="03"/>
    <s v="Difficulty in learning, remembering or concentrating"/>
    <s v="103700"/>
    <s v="Castlebar"/>
    <s v="2016"/>
    <s v="2016"/>
    <s v="Number"/>
    <n v="249"/>
  </r>
  <r>
    <s v="E9004"/>
    <s v="Population 2016"/>
    <s v="1"/>
    <s v="Male"/>
    <s v="03"/>
    <s v="Difficulty in learning, remembering or concentrating"/>
    <s v="103800"/>
    <s v="Midleton"/>
    <s v="2016"/>
    <s v="2016"/>
    <s v="Number"/>
    <n v="174"/>
  </r>
  <r>
    <s v="E9004"/>
    <s v="Population 2016"/>
    <s v="1"/>
    <s v="Male"/>
    <s v="03"/>
    <s v="Difficulty in learning, remembering or concentrating"/>
    <s v="103900"/>
    <s v="Mallow"/>
    <s v="2016"/>
    <s v="2016"/>
    <s v="Number"/>
    <n v="269"/>
  </r>
  <r>
    <s v="E9004"/>
    <s v="Population 2016"/>
    <s v="1"/>
    <s v="Male"/>
    <s v="03"/>
    <s v="Difficulty in learning, remembering or concentrating"/>
    <s v="104000"/>
    <s v="Ashbourne"/>
    <s v="2016"/>
    <s v="2016"/>
    <s v="Number"/>
    <n v="117"/>
  </r>
  <r>
    <s v="E9004"/>
    <s v="Population 2016"/>
    <s v="1"/>
    <s v="Male"/>
    <s v="03"/>
    <s v="Difficulty in learning, remembering or concentrating"/>
    <s v="104100"/>
    <s v="Ballina"/>
    <s v="2016"/>
    <s v="2016"/>
    <s v="Number"/>
    <n v="194"/>
  </r>
  <r>
    <s v="E9004"/>
    <s v="Population 2016"/>
    <s v="1"/>
    <s v="Male"/>
    <s v="03"/>
    <s v="Difficulty in learning, remembering or concentrating"/>
    <s v="104200"/>
    <s v="Laytown-Bettystown-Mornington"/>
    <s v="2016"/>
    <s v="2016"/>
    <s v="Number"/>
    <n v="216"/>
  </r>
  <r>
    <s v="E9004"/>
    <s v="Population 2016"/>
    <s v="1"/>
    <s v="Male"/>
    <s v="03"/>
    <s v="Difficulty in learning, remembering or concentrating"/>
    <s v="104300"/>
    <s v="Enniscorthy"/>
    <s v="2016"/>
    <s v="2016"/>
    <s v="Number"/>
    <n v="304"/>
  </r>
  <r>
    <s v="E9004"/>
    <s v="Population 2016"/>
    <s v="1"/>
    <s v="Male"/>
    <s v="03"/>
    <s v="Difficulty in learning, remembering or concentrating"/>
    <s v="104400"/>
    <s v="Wicklow"/>
    <s v="2016"/>
    <s v="2016"/>
    <s v="Number"/>
    <n v="206"/>
  </r>
  <r>
    <s v="E9004"/>
    <s v="Population 2016"/>
    <s v="1"/>
    <s v="Male"/>
    <s v="03"/>
    <s v="Difficulty in learning, remembering or concentrating"/>
    <s v="104500"/>
    <s v="Tramore"/>
    <s v="2016"/>
    <s v="2016"/>
    <s v="Number"/>
    <n v="171"/>
  </r>
  <r>
    <s v="E9004"/>
    <s v="Population 2016"/>
    <s v="1"/>
    <s v="Male"/>
    <s v="03"/>
    <s v="Difficulty in learning, remembering or concentrating"/>
    <s v="104600"/>
    <s v="Cavan"/>
    <s v="2016"/>
    <s v="2016"/>
    <s v="Number"/>
    <n v="269"/>
  </r>
  <r>
    <s v="E9004"/>
    <s v="Population 2016"/>
    <s v="1"/>
    <s v="Male"/>
    <s v="03"/>
    <s v="Difficulty in learning, remembering or concentrating"/>
    <s v="104800"/>
    <s v="Athy"/>
    <s v="2016"/>
    <s v="2016"/>
    <s v="Number"/>
    <n v="236"/>
  </r>
  <r>
    <s v="E9004"/>
    <s v="Population 2016"/>
    <s v="1"/>
    <s v="Male"/>
    <s v="03"/>
    <s v="Difficulty in learning, remembering or concentrating"/>
    <s v="104900"/>
    <s v="Shannon"/>
    <s v="2016"/>
    <s v="2016"/>
    <s v="Number"/>
    <n v="161"/>
  </r>
  <r>
    <s v="E9004"/>
    <s v="Population 2016"/>
    <s v="1"/>
    <s v="Male"/>
    <s v="03"/>
    <s v="Difficulty in learning, remembering or concentrating"/>
    <s v="105000"/>
    <s v="Skerries"/>
    <s v="2016"/>
    <s v="2016"/>
    <s v="Number"/>
    <n v="176"/>
  </r>
  <r>
    <s v="E9004"/>
    <s v="Population 2016"/>
    <s v="1"/>
    <s v="Male"/>
    <s v="03"/>
    <s v="Difficulty in learning, remembering or concentrating"/>
    <s v="105100"/>
    <s v="Longford"/>
    <s v="2016"/>
    <s v="2016"/>
    <s v="Number"/>
    <n v="210"/>
  </r>
  <r>
    <s v="E9004"/>
    <s v="Population 2016"/>
    <s v="1"/>
    <s v="Male"/>
    <s v="03"/>
    <s v="Difficulty in learning, remembering or concentrating"/>
    <s v="105200"/>
    <s v="Dungarvan"/>
    <s v="2016"/>
    <s v="2016"/>
    <s v="Number"/>
    <n v="193"/>
  </r>
  <r>
    <s v="E9004"/>
    <s v="Population 2016"/>
    <s v="1"/>
    <s v="Male"/>
    <s v="03"/>
    <s v="Difficulty in learning, remembering or concentrating"/>
    <s v="105300"/>
    <s v="Portmarnock"/>
    <s v="2016"/>
    <s v="2016"/>
    <s v="Number"/>
    <n v="109"/>
  </r>
  <r>
    <s v="E9004"/>
    <s v="Population 2016"/>
    <s v="1"/>
    <s v="Male"/>
    <s v="03"/>
    <s v="Difficulty in learning, remembering or concentrating"/>
    <s v="105400"/>
    <s v="Rush"/>
    <s v="2016"/>
    <s v="2016"/>
    <s v="Number"/>
    <n v="164"/>
  </r>
  <r>
    <s v="E9004"/>
    <s v="Population 2016"/>
    <s v="1"/>
    <s v="Male"/>
    <s v="03"/>
    <s v="Difficulty in learning, remembering or concentrating"/>
    <s v="105500"/>
    <s v="Gorey"/>
    <s v="2016"/>
    <s v="2016"/>
    <s v="Number"/>
    <n v="192"/>
  </r>
  <r>
    <s v="E9004"/>
    <s v="Population 2016"/>
    <s v="1"/>
    <s v="Male"/>
    <s v="03"/>
    <s v="Difficulty in learning, remembering or concentrating"/>
    <s v="105600"/>
    <s v="Ratoath"/>
    <s v="2016"/>
    <s v="2016"/>
    <s v="Number"/>
    <n v="165"/>
  </r>
  <r>
    <s v="E9004"/>
    <s v="Population 2016"/>
    <s v="1"/>
    <s v="Male"/>
    <s v="03"/>
    <s v="Difficulty in learning, remembering or concentrating"/>
    <s v="105700"/>
    <s v="Nenagh"/>
    <s v="2016"/>
    <s v="2016"/>
    <s v="Number"/>
    <n v="197"/>
  </r>
  <r>
    <s v="E9004"/>
    <s v="Population 2016"/>
    <s v="1"/>
    <s v="Male"/>
    <s v="03"/>
    <s v="Difficulty in learning, remembering or concentrating"/>
    <s v="105800"/>
    <s v="Trim"/>
    <s v="2016"/>
    <s v="2016"/>
    <s v="Number"/>
    <n v="168"/>
  </r>
  <r>
    <s v="E9004"/>
    <s v="Population 2016"/>
    <s v="1"/>
    <s v="Male"/>
    <s v="03"/>
    <s v="Difficulty in learning, remembering or concentrating"/>
    <s v="105900"/>
    <s v="Tuam"/>
    <s v="2016"/>
    <s v="2016"/>
    <s v="Number"/>
    <n v="174"/>
  </r>
  <r>
    <s v="E9004"/>
    <s v="Population 2016"/>
    <s v="1"/>
    <s v="Male"/>
    <s v="03"/>
    <s v="Difficulty in learning, remembering or concentrating"/>
    <s v="106000"/>
    <s v="New Ross"/>
    <s v="2016"/>
    <s v="2016"/>
    <s v="Number"/>
    <n v="158"/>
  </r>
  <r>
    <s v="E9004"/>
    <s v="Population 2016"/>
    <s v="1"/>
    <s v="Male"/>
    <s v="03"/>
    <s v="Difficulty in learning, remembering or concentrating"/>
    <s v="106100"/>
    <s v="Kildare"/>
    <s v="2016"/>
    <s v="2016"/>
    <s v="Number"/>
    <n v="193"/>
  </r>
  <r>
    <s v="E9004"/>
    <s v="Population 2016"/>
    <s v="1"/>
    <s v="Male"/>
    <s v="03"/>
    <s v="Difficulty in learning, remembering or concentrating"/>
    <s v="106200"/>
    <s v="Thurles"/>
    <s v="2016"/>
    <s v="2016"/>
    <s v="Number"/>
    <n v="173"/>
  </r>
  <r>
    <s v="E9004"/>
    <s v="Population 2016"/>
    <s v="1"/>
    <s v="Male"/>
    <s v="03"/>
    <s v="Difficulty in learning, remembering or concentrating"/>
    <s v="106300"/>
    <s v="Youghal"/>
    <s v="2016"/>
    <s v="2016"/>
    <s v="Number"/>
    <n v="238"/>
  </r>
  <r>
    <s v="E9004"/>
    <s v="Population 2016"/>
    <s v="1"/>
    <s v="Male"/>
    <s v="03"/>
    <s v="Difficulty in learning, remembering or concentrating"/>
    <s v="106400"/>
    <s v="Portarlington"/>
    <s v="2016"/>
    <s v="2016"/>
    <s v="Number"/>
    <n v="178"/>
  </r>
  <r>
    <s v="E9004"/>
    <s v="Population 2016"/>
    <s v="1"/>
    <s v="Male"/>
    <s v="03"/>
    <s v="Difficulty in learning, remembering or concentrating"/>
    <s v="106500"/>
    <s v="Monaghan"/>
    <s v="2016"/>
    <s v="2016"/>
    <s v="Number"/>
    <n v="106"/>
  </r>
  <r>
    <s v="E9004"/>
    <s v="Population 2016"/>
    <s v="1"/>
    <s v="Male"/>
    <s v="03"/>
    <s v="Difficulty in learning, remembering or concentrating"/>
    <s v="106600"/>
    <s v="Lusk"/>
    <s v="2016"/>
    <s v="2016"/>
    <s v="Number"/>
    <n v="98"/>
  </r>
  <r>
    <s v="E9004"/>
    <s v="Population 2016"/>
    <s v="1"/>
    <s v="Male"/>
    <s v="03"/>
    <s v="Difficulty in learning, remembering or concentrating"/>
    <s v="106700"/>
    <s v="Edenderry"/>
    <s v="2016"/>
    <s v="2016"/>
    <s v="Number"/>
    <n v="131"/>
  </r>
  <r>
    <s v="E9004"/>
    <s v="Population 2016"/>
    <s v="1"/>
    <s v="Male"/>
    <s v="03"/>
    <s v="Difficulty in learning, remembering or concentrating"/>
    <s v="106800"/>
    <s v="Dunboyne"/>
    <s v="2016"/>
    <s v="2016"/>
    <s v="Number"/>
    <n v="84"/>
  </r>
  <r>
    <s v="E9004"/>
    <s v="Population 2016"/>
    <s v="1"/>
    <s v="Male"/>
    <s v="03"/>
    <s v="Difficulty in learning, remembering or concentrating"/>
    <s v="106900"/>
    <s v="Buncrana"/>
    <s v="2016"/>
    <s v="2016"/>
    <s v="Number"/>
    <n v="146"/>
  </r>
  <r>
    <s v="E9004"/>
    <s v="Population 2016"/>
    <s v="1"/>
    <s v="Male"/>
    <s v="03"/>
    <s v="Difficulty in learning, remembering or concentrating"/>
    <s v="107000"/>
    <s v="Donabate"/>
    <s v="2016"/>
    <s v="2016"/>
    <s v="Number"/>
    <n v="132"/>
  </r>
  <r>
    <s v="E9004"/>
    <s v="Population 2016"/>
    <s v="1"/>
    <s v="Male"/>
    <s v="03"/>
    <s v="Difficulty in learning, remembering or concentrating"/>
    <s v="107100"/>
    <s v="Clane"/>
    <s v="2016"/>
    <s v="2016"/>
    <s v="Number"/>
    <n v="100"/>
  </r>
  <r>
    <s v="E9004"/>
    <s v="Population 2016"/>
    <s v="1"/>
    <s v="Male"/>
    <s v="03"/>
    <s v="Difficulty in learning, remembering or concentrating"/>
    <s v="107200"/>
    <s v="Ballinasloe"/>
    <s v="2016"/>
    <s v="2016"/>
    <s v="Number"/>
    <n v="157"/>
  </r>
  <r>
    <s v="E9004"/>
    <s v="Population 2016"/>
    <s v="1"/>
    <s v="Male"/>
    <s v="03"/>
    <s v="Difficulty in learning, remembering or concentrating"/>
    <s v="107300"/>
    <s v="Bandon"/>
    <s v="2016"/>
    <s v="2016"/>
    <s v="Number"/>
    <n v="114"/>
  </r>
  <r>
    <s v="E9004"/>
    <s v="Population 2016"/>
    <s v="1"/>
    <s v="Male"/>
    <s v="03"/>
    <s v="Difficulty in learning, remembering or concentrating"/>
    <s v="107400"/>
    <s v="Fermoy"/>
    <s v="2016"/>
    <s v="2016"/>
    <s v="Number"/>
    <n v="134"/>
  </r>
  <r>
    <s v="E9004"/>
    <s v="Population 2016"/>
    <s v="1"/>
    <s v="Male"/>
    <s v="03"/>
    <s v="Difficulty in learning, remembering or concentrating"/>
    <s v="107500"/>
    <s v="Newcastle West"/>
    <s v="2016"/>
    <s v="2016"/>
    <s v="Number"/>
    <n v="162"/>
  </r>
  <r>
    <s v="E9004"/>
    <s v="Population 2016"/>
    <s v="1"/>
    <s v="Male"/>
    <s v="03"/>
    <s v="Difficulty in learning, remembering or concentrating"/>
    <s v="107600"/>
    <s v="Westport"/>
    <s v="2016"/>
    <s v="2016"/>
    <s v="Number"/>
    <n v="86"/>
  </r>
  <r>
    <s v="E9004"/>
    <s v="Population 2016"/>
    <s v="1"/>
    <s v="Male"/>
    <s v="03"/>
    <s v="Difficulty in learning, remembering or concentrating"/>
    <s v="107700"/>
    <s v="Carrick-on-Suir"/>
    <s v="2016"/>
    <s v="2016"/>
    <s v="Number"/>
    <n v="130"/>
  </r>
  <r>
    <s v="E9004"/>
    <s v="Population 2016"/>
    <s v="1"/>
    <s v="Male"/>
    <s v="03"/>
    <s v="Difficulty in learning, remembering or concentrating"/>
    <s v="107800"/>
    <s v="Kells (Ceanannas)"/>
    <s v="2016"/>
    <s v="2016"/>
    <s v="Number"/>
    <n v="112"/>
  </r>
  <r>
    <s v="E9004"/>
    <s v="Population 2016"/>
    <s v="1"/>
    <s v="Male"/>
    <s v="03"/>
    <s v="Difficulty in learning, remembering or concentrating"/>
    <s v="107900"/>
    <s v="Birr"/>
    <s v="2016"/>
    <s v="2016"/>
    <s v="Number"/>
    <n v="91"/>
  </r>
  <r>
    <s v="E9004"/>
    <s v="Population 2016"/>
    <s v="1"/>
    <s v="Male"/>
    <s v="03"/>
    <s v="Difficulty in learning, remembering or concentrating"/>
    <s v="108000"/>
    <s v="Kinsealy-Drinan"/>
    <s v="2016"/>
    <s v="2016"/>
    <s v="Number"/>
    <n v="69"/>
  </r>
  <r>
    <s v="E9004"/>
    <s v="Population 2016"/>
    <s v="1"/>
    <s v="Male"/>
    <s v="03"/>
    <s v="Difficulty in learning, remembering or concentrating"/>
    <s v="108100"/>
    <s v="Passage West"/>
    <s v="2016"/>
    <s v="2016"/>
    <s v="Number"/>
    <n v="88"/>
  </r>
  <r>
    <s v="E9004"/>
    <s v="Population 2016"/>
    <s v="1"/>
    <s v="Male"/>
    <s v="03"/>
    <s v="Difficulty in learning, remembering or concentrating"/>
    <s v="108200"/>
    <s v="Roscommon"/>
    <s v="2016"/>
    <s v="2016"/>
    <s v="Number"/>
    <n v="138"/>
  </r>
  <r>
    <s v="E9004"/>
    <s v="Population 2016"/>
    <s v="1"/>
    <s v="Male"/>
    <s v="03"/>
    <s v="Difficulty in learning, remembering or concentrating"/>
    <s v="108300"/>
    <s v="Kilcock"/>
    <s v="2016"/>
    <s v="2016"/>
    <s v="Number"/>
    <n v="82"/>
  </r>
  <r>
    <s v="E9004"/>
    <s v="Population 2016"/>
    <s v="1"/>
    <s v="Male"/>
    <s v="03"/>
    <s v="Difficulty in learning, remembering or concentrating"/>
    <s v="108400"/>
    <s v="Roscrea"/>
    <s v="2016"/>
    <s v="2016"/>
    <s v="Number"/>
    <n v="133"/>
  </r>
  <r>
    <s v="E9004"/>
    <s v="Population 2016"/>
    <s v="1"/>
    <s v="Male"/>
    <s v="03"/>
    <s v="Difficulty in learning, remembering or concentrating"/>
    <s v="108500"/>
    <s v="Tipperary"/>
    <s v="2016"/>
    <s v="2016"/>
    <s v="Number"/>
    <n v="113"/>
  </r>
  <r>
    <s v="E9004"/>
    <s v="Population 2016"/>
    <s v="1"/>
    <s v="Male"/>
    <s v="03"/>
    <s v="Difficulty in learning, remembering or concentrating"/>
    <s v="108600"/>
    <s v="Sallins"/>
    <s v="2016"/>
    <s v="2016"/>
    <s v="Number"/>
    <n v="82"/>
  </r>
  <r>
    <s v="E9004"/>
    <s v="Population 2016"/>
    <s v="1"/>
    <s v="Male"/>
    <s v="03"/>
    <s v="Difficulty in learning, remembering or concentrating"/>
    <s v="108700"/>
    <s v="Loughrea"/>
    <s v="2016"/>
    <s v="2016"/>
    <s v="Number"/>
    <n v="114"/>
  </r>
  <r>
    <s v="E9004"/>
    <s v="Population 2016"/>
    <s v="1"/>
    <s v="Male"/>
    <s v="03"/>
    <s v="Difficulty in learning, remembering or concentrating"/>
    <s v="108800"/>
    <s v="Blessington"/>
    <s v="2016"/>
    <s v="2016"/>
    <s v="Number"/>
    <n v="84"/>
  </r>
  <r>
    <s v="E9004"/>
    <s v="Population 2016"/>
    <s v="1"/>
    <s v="Male"/>
    <s v="03"/>
    <s v="Difficulty in learning, remembering or concentrating"/>
    <s v="109000"/>
    <s v="Ardee"/>
    <s v="2016"/>
    <s v="2016"/>
    <s v="Number"/>
    <n v="124"/>
  </r>
  <r>
    <s v="E9004"/>
    <s v="Population 2016"/>
    <s v="1"/>
    <s v="Male"/>
    <s v="03"/>
    <s v="Difficulty in learning, remembering or concentrating"/>
    <s v="109100"/>
    <s v="Carrickmacross"/>
    <s v="2016"/>
    <s v="2016"/>
    <s v="Number"/>
    <n v="71"/>
  </r>
  <r>
    <s v="E9004"/>
    <s v="Population 2016"/>
    <s v="1"/>
    <s v="Male"/>
    <s v="03"/>
    <s v="Difficulty in learning, remembering or concentrating"/>
    <s v="109200"/>
    <s v="Kinsale"/>
    <s v="2016"/>
    <s v="2016"/>
    <s v="Number"/>
    <n v="75"/>
  </r>
  <r>
    <s v="E9004"/>
    <s v="Population 2016"/>
    <s v="1"/>
    <s v="Male"/>
    <s v="03"/>
    <s v="Difficulty in learning, remembering or concentrating"/>
    <s v="109300"/>
    <s v="Ballybofey-Stranorlar"/>
    <s v="2016"/>
    <s v="2016"/>
    <s v="Number"/>
    <n v="146"/>
  </r>
  <r>
    <s v="E9004"/>
    <s v="Population 2016"/>
    <s v="1"/>
    <s v="Male"/>
    <s v="03"/>
    <s v="Difficulty in learning, remembering or concentrating"/>
    <s v="109400"/>
    <s v="Listowel"/>
    <s v="2016"/>
    <s v="2016"/>
    <s v="Number"/>
    <n v="140"/>
  </r>
  <r>
    <s v="E9004"/>
    <s v="Population 2016"/>
    <s v="1"/>
    <s v="Male"/>
    <s v="03"/>
    <s v="Difficulty in learning, remembering or concentrating"/>
    <s v="109500"/>
    <s v="Oranmore"/>
    <s v="2016"/>
    <s v="2016"/>
    <s v="Number"/>
    <n v="43"/>
  </r>
  <r>
    <s v="E9004"/>
    <s v="Population 2016"/>
    <s v="1"/>
    <s v="Male"/>
    <s v="03"/>
    <s v="Difficulty in learning, remembering or concentrating"/>
    <s v="109600"/>
    <s v="Mountmellick"/>
    <s v="2016"/>
    <s v="2016"/>
    <s v="Number"/>
    <n v="108"/>
  </r>
  <r>
    <s v="E9004"/>
    <s v="Population 2016"/>
    <s v="1"/>
    <s v="Male"/>
    <s v="03"/>
    <s v="Difficulty in learning, remembering or concentrating"/>
    <s v="109700"/>
    <s v="Clonakilty"/>
    <s v="2016"/>
    <s v="2016"/>
    <s v="Number"/>
    <n v="125"/>
  </r>
  <r>
    <s v="E9004"/>
    <s v="Population 2016"/>
    <s v="1"/>
    <s v="Male"/>
    <s v="03"/>
    <s v="Difficulty in learning, remembering or concentrating"/>
    <s v="109800"/>
    <s v="Carrigtwohill"/>
    <s v="2016"/>
    <s v="2016"/>
    <s v="Number"/>
    <n v="79"/>
  </r>
  <r>
    <s v="E9004"/>
    <s v="Population 2016"/>
    <s v="1"/>
    <s v="Male"/>
    <s v="03"/>
    <s v="Difficulty in learning, remembering or concentrating"/>
    <s v="109900"/>
    <s v="Cashel"/>
    <s v="2016"/>
    <s v="2016"/>
    <s v="Number"/>
    <n v="139"/>
  </r>
  <r>
    <s v="E9004"/>
    <s v="Population 2016"/>
    <s v="1"/>
    <s v="Male"/>
    <s v="03"/>
    <s v="Difficulty in learning, remembering or concentrating"/>
    <s v="110000"/>
    <s v="Kilcoole"/>
    <s v="2016"/>
    <s v="2016"/>
    <s v="Number"/>
    <n v="88"/>
  </r>
  <r>
    <s v="E9004"/>
    <s v="Population 2016"/>
    <s v="1"/>
    <s v="Male"/>
    <s v="03"/>
    <s v="Difficulty in learning, remembering or concentrating"/>
    <s v="110100"/>
    <s v="Duleek"/>
    <s v="2016"/>
    <s v="2016"/>
    <s v="Number"/>
    <n v="62"/>
  </r>
  <r>
    <s v="E9004"/>
    <s v="Population 2016"/>
    <s v="1"/>
    <s v="Male"/>
    <s v="03"/>
    <s v="Difficulty in learning, remembering or concentrating"/>
    <s v="110200"/>
    <s v="Carrick-on-Shannon"/>
    <s v="2016"/>
    <s v="2016"/>
    <s v="Number"/>
    <n v="68"/>
  </r>
  <r>
    <s v="E9004"/>
    <s v="Population 2016"/>
    <s v="1"/>
    <s v="Male"/>
    <s v="03"/>
    <s v="Difficulty in learning, remembering or concentrating"/>
    <s v="110300"/>
    <s v="Tullow"/>
    <s v="2016"/>
    <s v="2016"/>
    <s v="Number"/>
    <n v="107"/>
  </r>
  <r>
    <s v="E9004"/>
    <s v="Population 2016"/>
    <s v="1"/>
    <s v="Male"/>
    <s v="03"/>
    <s v="Difficulty in learning, remembering or concentrating"/>
    <s v="110400"/>
    <s v="Athenry"/>
    <s v="2016"/>
    <s v="2016"/>
    <s v="Number"/>
    <n v="80"/>
  </r>
  <r>
    <s v="E9004"/>
    <s v="Population 2016"/>
    <s v="1"/>
    <s v="Male"/>
    <s v="03"/>
    <s v="Difficulty in learning, remembering or concentrating"/>
    <s v="110500"/>
    <s v="Dunshaughlin"/>
    <s v="2016"/>
    <s v="2016"/>
    <s v="Number"/>
    <n v="57"/>
  </r>
  <r>
    <s v="E9004"/>
    <s v="Population 2016"/>
    <s v="1"/>
    <s v="Male"/>
    <s v="03"/>
    <s v="Difficulty in learning, remembering or concentrating"/>
    <s v="110600"/>
    <s v="Macroom"/>
    <s v="2016"/>
    <s v="2016"/>
    <s v="Number"/>
    <n v="62"/>
  </r>
  <r>
    <s v="E9004"/>
    <s v="Population 2016"/>
    <s v="1"/>
    <s v="Male"/>
    <s v="03"/>
    <s v="Difficulty in learning, remembering or concentrating"/>
    <s v="110700"/>
    <s v="Monasterevin"/>
    <s v="2016"/>
    <s v="2016"/>
    <s v="Number"/>
    <n v="94"/>
  </r>
  <r>
    <s v="E9004"/>
    <s v="Population 2016"/>
    <s v="1"/>
    <s v="Male"/>
    <s v="03"/>
    <s v="Difficulty in learning, remembering or concentrating"/>
    <s v="110800"/>
    <s v="Mitchelstown"/>
    <s v="2016"/>
    <s v="2016"/>
    <s v="Number"/>
    <n v="74"/>
  </r>
  <r>
    <s v="E9004"/>
    <s v="Population 2016"/>
    <s v="1"/>
    <s v="Male"/>
    <s v="03"/>
    <s v="Difficulty in learning, remembering or concentrating"/>
    <s v="110900"/>
    <s v="Rathluirc (or Charleville)"/>
    <s v="2016"/>
    <s v="2016"/>
    <s v="Number"/>
    <n v="97"/>
  </r>
  <r>
    <s v="E9004"/>
    <s v="Population 2016"/>
    <s v="1"/>
    <s v="Male"/>
    <s v="03"/>
    <s v="Difficulty in learning, remembering or concentrating"/>
    <s v="111000"/>
    <s v="Castleblayney"/>
    <s v="2016"/>
    <s v="2016"/>
    <s v="Number"/>
    <n v="85"/>
  </r>
  <r>
    <s v="E9004"/>
    <s v="Population 2016"/>
    <s v="1"/>
    <s v="Male"/>
    <s v="03"/>
    <s v="Difficulty in learning, remembering or concentrating"/>
    <s v="111100"/>
    <s v="Cahir"/>
    <s v="2016"/>
    <s v="2016"/>
    <s v="Number"/>
    <n v="66"/>
  </r>
  <r>
    <s v="E9004"/>
    <s v="Population 2016"/>
    <s v="1"/>
    <s v="Male"/>
    <s v="03"/>
    <s v="Difficulty in learning, remembering or concentrating"/>
    <s v="111200"/>
    <s v="Kilcullen"/>
    <s v="2016"/>
    <s v="2016"/>
    <s v="Number"/>
    <n v="67"/>
  </r>
  <r>
    <s v="E9004"/>
    <s v="Population 2016"/>
    <s v="1"/>
    <s v="Male"/>
    <s v="03"/>
    <s v="Difficulty in learning, remembering or concentrating"/>
    <s v="111300"/>
    <s v="Rathcoole"/>
    <s v="2016"/>
    <s v="2016"/>
    <s v="Number"/>
    <n v="95"/>
  </r>
  <r>
    <s v="E9004"/>
    <s v="Population 2016"/>
    <s v="1"/>
    <s v="Male"/>
    <s v="03"/>
    <s v="Difficulty in learning, remembering or concentrating"/>
    <s v="111400"/>
    <s v="Claremorris"/>
    <s v="2016"/>
    <s v="2016"/>
    <s v="Number"/>
    <n v="58"/>
  </r>
  <r>
    <s v="E9004"/>
    <s v="Population 2016"/>
    <s v="1"/>
    <s v="Male"/>
    <s v="03"/>
    <s v="Difficulty in learning, remembering or concentrating"/>
    <s v="111500"/>
    <s v="Bantry"/>
    <s v="2016"/>
    <s v="2016"/>
    <s v="Number"/>
    <n v="77"/>
  </r>
  <r>
    <s v="E9004"/>
    <s v="Population 2016"/>
    <s v="1"/>
    <s v="Male"/>
    <s v="03"/>
    <s v="Difficulty in learning, remembering or concentrating"/>
    <s v="111600"/>
    <s v="Tower"/>
    <s v="2016"/>
    <s v="2016"/>
    <s v="Number"/>
    <n v="52"/>
  </r>
  <r>
    <s v="E9004"/>
    <s v="Population 2016"/>
    <s v="1"/>
    <s v="Male"/>
    <s v="03"/>
    <s v="Difficulty in learning, remembering or concentrating"/>
    <s v="111700"/>
    <s v="Clara"/>
    <s v="2016"/>
    <s v="2016"/>
    <s v="Number"/>
    <n v="77"/>
  </r>
  <r>
    <s v="E9004"/>
    <s v="Population 2016"/>
    <s v="1"/>
    <s v="Male"/>
    <s v="03"/>
    <s v="Difficulty in learning, remembering or concentrating"/>
    <s v="111800"/>
    <s v="Stamullen"/>
    <s v="2016"/>
    <s v="2016"/>
    <s v="Number"/>
    <n v="62"/>
  </r>
  <r>
    <s v="E9004"/>
    <s v="Population 2016"/>
    <s v="1"/>
    <s v="Male"/>
    <s v="03"/>
    <s v="Difficulty in learning, remembering or concentrating"/>
    <s v="111900"/>
    <s v="Kill"/>
    <s v="2016"/>
    <s v="2016"/>
    <s v="Number"/>
    <n v="41"/>
  </r>
  <r>
    <s v="E9004"/>
    <s v="Population 2016"/>
    <s v="1"/>
    <s v="Male"/>
    <s v="03"/>
    <s v="Difficulty in learning, remembering or concentrating"/>
    <s v="112100"/>
    <s v="Rathnew"/>
    <s v="2016"/>
    <s v="2016"/>
    <s v="Number"/>
    <n v="53"/>
  </r>
  <r>
    <s v="E9004"/>
    <s v="Population 2016"/>
    <s v="1"/>
    <s v="Male"/>
    <s v="03"/>
    <s v="Difficulty in learning, remembering or concentrating"/>
    <s v="112200"/>
    <s v="Muinebeag"/>
    <s v="2016"/>
    <s v="2016"/>
    <s v="Number"/>
    <n v="68"/>
  </r>
  <r>
    <s v="E9004"/>
    <s v="Population 2016"/>
    <s v="1"/>
    <s v="Male"/>
    <s v="03"/>
    <s v="Difficulty in learning, remembering or concentrating"/>
    <s v="112300"/>
    <s v="Enfield"/>
    <s v="2016"/>
    <s v="2016"/>
    <s v="Number"/>
    <n v="55"/>
  </r>
  <r>
    <s v="E9004"/>
    <s v="Population 2016"/>
    <s v="1"/>
    <s v="Male"/>
    <s v="03"/>
    <s v="Difficulty in learning, remembering or concentrating"/>
    <s v="112400"/>
    <s v="Courtown Harbour"/>
    <s v="2016"/>
    <s v="2016"/>
    <s v="Number"/>
    <n v="85"/>
  </r>
  <r>
    <s v="E9004"/>
    <s v="Population 2016"/>
    <s v="1"/>
    <s v="Male"/>
    <s v="03"/>
    <s v="Difficulty in learning, remembering or concentrating"/>
    <s v="112500"/>
    <s v="Annacotty"/>
    <s v="2016"/>
    <s v="2016"/>
    <s v="Number"/>
    <n v="71"/>
  </r>
  <r>
    <s v="E9004"/>
    <s v="Population 2016"/>
    <s v="1"/>
    <s v="Male"/>
    <s v="03"/>
    <s v="Difficulty in learning, remembering or concentrating"/>
    <s v="112600"/>
    <s v="Moate"/>
    <s v="2016"/>
    <s v="2016"/>
    <s v="Number"/>
    <n v="41"/>
  </r>
  <r>
    <s v="E9004"/>
    <s v="Population 2016"/>
    <s v="1"/>
    <s v="Male"/>
    <s v="03"/>
    <s v="Difficulty in learning, remembering or concentrating"/>
    <s v="112700"/>
    <s v="Ballinrobe"/>
    <s v="2016"/>
    <s v="2016"/>
    <s v="Number"/>
    <n v="51"/>
  </r>
  <r>
    <s v="E9004"/>
    <s v="Population 2016"/>
    <s v="1"/>
    <s v="Male"/>
    <s v="03"/>
    <s v="Difficulty in learning, remembering or concentrating"/>
    <s v="112800"/>
    <s v="Kilrush"/>
    <s v="2016"/>
    <s v="2016"/>
    <s v="Number"/>
    <n v="83"/>
  </r>
  <r>
    <s v="E9004"/>
    <s v="Population 2016"/>
    <s v="1"/>
    <s v="Male"/>
    <s v="03"/>
    <s v="Difficulty in learning, remembering or concentrating"/>
    <s v="112900"/>
    <s v="Skibbereen"/>
    <s v="2016"/>
    <s v="2016"/>
    <s v="Number"/>
    <n v="62"/>
  </r>
  <r>
    <s v="E9004"/>
    <s v="Population 2016"/>
    <s v="1"/>
    <s v="Male"/>
    <s v="03"/>
    <s v="Difficulty in learning, remembering or concentrating"/>
    <s v="113000"/>
    <s v="Kinnegad"/>
    <s v="2016"/>
    <s v="2016"/>
    <s v="Number"/>
    <n v="59"/>
  </r>
  <r>
    <s v="E9004"/>
    <s v="Population 2016"/>
    <s v="1"/>
    <s v="Male"/>
    <s v="03"/>
    <s v="Difficulty in learning, remembering or concentrating"/>
    <s v="113100"/>
    <s v="Newcastle"/>
    <s v="2016"/>
    <s v="2016"/>
    <s v="Number"/>
    <n v="48"/>
  </r>
  <r>
    <s v="E9004"/>
    <s v="Population 2016"/>
    <s v="1"/>
    <s v="Male"/>
    <s v="03"/>
    <s v="Difficulty in learning, remembering or concentrating"/>
    <s v="113200"/>
    <s v="Gort"/>
    <s v="2016"/>
    <s v="2016"/>
    <s v="Number"/>
    <n v="66"/>
  </r>
  <r>
    <s v="E9004"/>
    <s v="Population 2016"/>
    <s v="1"/>
    <s v="Male"/>
    <s v="03"/>
    <s v="Difficulty in learning, remembering or concentrating"/>
    <s v="113300"/>
    <s v="Donegal"/>
    <s v="2016"/>
    <s v="2016"/>
    <s v="Number"/>
    <n v="43"/>
  </r>
  <r>
    <s v="E9004"/>
    <s v="Population 2016"/>
    <s v="1"/>
    <s v="Male"/>
    <s v="03"/>
    <s v="Difficulty in learning, remembering or concentrating"/>
    <s v="113400"/>
    <s v="Boyle"/>
    <s v="2016"/>
    <s v="2016"/>
    <s v="Number"/>
    <n v="67"/>
  </r>
  <r>
    <s v="E9004"/>
    <s v="Population 2016"/>
    <s v="1"/>
    <s v="Male"/>
    <s v="03"/>
    <s v="Difficulty in learning, remembering or concentrating"/>
    <s v="113500"/>
    <s v="Ballyjamesduff"/>
    <s v="2016"/>
    <s v="2016"/>
    <s v="Number"/>
    <n v="38"/>
  </r>
  <r>
    <s v="E9004"/>
    <s v="Population 2016"/>
    <s v="1"/>
    <s v="Male"/>
    <s v="03"/>
    <s v="Difficulty in learning, remembering or concentrating"/>
    <s v="113600"/>
    <s v="Carndonagh"/>
    <s v="2016"/>
    <s v="2016"/>
    <s v="Number"/>
    <n v="65"/>
  </r>
  <r>
    <s v="E9004"/>
    <s v="Population 2016"/>
    <s v="1"/>
    <s v="Male"/>
    <s v="03"/>
    <s v="Difficulty in learning, remembering or concentrating"/>
    <s v="113700"/>
    <s v="Bailieborough"/>
    <s v="2016"/>
    <s v="2016"/>
    <s v="Number"/>
    <n v="55"/>
  </r>
  <r>
    <s v="E9004"/>
    <s v="Population 2016"/>
    <s v="1"/>
    <s v="Male"/>
    <s v="03"/>
    <s v="Difficulty in learning, remembering or concentrating"/>
    <s v="113800"/>
    <s v="Castleisland"/>
    <s v="2016"/>
    <s v="2016"/>
    <s v="Number"/>
    <n v="41"/>
  </r>
  <r>
    <s v="E9004"/>
    <s v="Population 2016"/>
    <s v="1"/>
    <s v="Male"/>
    <s v="03"/>
    <s v="Difficulty in learning, remembering or concentrating"/>
    <s v="113900"/>
    <s v="Sixmilebridge"/>
    <s v="2016"/>
    <s v="2016"/>
    <s v="Number"/>
    <n v="59"/>
  </r>
  <r>
    <s v="E9004"/>
    <s v="Population 2016"/>
    <s v="1"/>
    <s v="Male"/>
    <s v="03"/>
    <s v="Difficulty in learning, remembering or concentrating"/>
    <s v="114000"/>
    <s v="Ballyshannon"/>
    <s v="2016"/>
    <s v="2016"/>
    <s v="Number"/>
    <n v="61"/>
  </r>
  <r>
    <s v="E9004"/>
    <s v="Population 2016"/>
    <s v="1"/>
    <s v="Male"/>
    <s v="03"/>
    <s v="Difficulty in learning, remembering or concentrating"/>
    <s v="114100"/>
    <s v="Ballina (North Tipperary)"/>
    <s v="2016"/>
    <s v="2016"/>
    <s v="Number"/>
    <n v="30"/>
  </r>
  <r>
    <s v="E9004"/>
    <s v="Population 2016"/>
    <s v="1"/>
    <s v="Male"/>
    <s v="03"/>
    <s v="Difficulty in learning, remembering or concentrating"/>
    <s v="114200"/>
    <s v="Blarney"/>
    <s v="2016"/>
    <s v="2016"/>
    <s v="Number"/>
    <n v="48"/>
  </r>
  <r>
    <s v="E9004"/>
    <s v="Population 2016"/>
    <s v="1"/>
    <s v="Male"/>
    <s v="03"/>
    <s v="Difficulty in learning, remembering or concentrating"/>
    <s v="114300"/>
    <s v="Newtownmountkennedy"/>
    <s v="2016"/>
    <s v="2016"/>
    <s v="Number"/>
    <n v="96"/>
  </r>
  <r>
    <s v="E9004"/>
    <s v="Population 2016"/>
    <s v="1"/>
    <s v="Male"/>
    <s v="03"/>
    <s v="Difficulty in learning, remembering or concentrating"/>
    <s v="114400"/>
    <s v="Athboy"/>
    <s v="2016"/>
    <s v="2016"/>
    <s v="Number"/>
    <n v="40"/>
  </r>
  <r>
    <s v="E9004"/>
    <s v="Population 2016"/>
    <s v="1"/>
    <s v="Male"/>
    <s v="03"/>
    <s v="Difficulty in learning, remembering or concentrating"/>
    <s v="114500"/>
    <s v="Rathangan"/>
    <s v="2016"/>
    <s v="2016"/>
    <s v="Number"/>
    <n v="42"/>
  </r>
  <r>
    <s v="E9004"/>
    <s v="Population 2016"/>
    <s v="1"/>
    <s v="Male"/>
    <s v="03"/>
    <s v="Difficulty in learning, remembering or concentrating"/>
    <s v="114600"/>
    <s v="Callan"/>
    <s v="2016"/>
    <s v="2016"/>
    <s v="Number"/>
    <n v="61"/>
  </r>
  <r>
    <s v="E9004"/>
    <s v="Population 2016"/>
    <s v="1"/>
    <s v="Male"/>
    <s v="03"/>
    <s v="Difficulty in learning, remembering or concentrating"/>
    <s v="114700"/>
    <s v="Kingscourt"/>
    <s v="2016"/>
    <s v="2016"/>
    <s v="Number"/>
    <n v="27"/>
  </r>
  <r>
    <s v="E9004"/>
    <s v="Population 2016"/>
    <s v="1"/>
    <s v="Male"/>
    <s v="03"/>
    <s v="Difficulty in learning, remembering or concentrating"/>
    <s v="114800"/>
    <s v="Ballyhaunis"/>
    <s v="2016"/>
    <s v="2016"/>
    <s v="Number"/>
    <n v="45"/>
  </r>
  <r>
    <s v="E9004"/>
    <s v="Population 2016"/>
    <s v="1"/>
    <s v="Male"/>
    <s v="03"/>
    <s v="Difficulty in learning, remembering or concentrating"/>
    <s v="114900"/>
    <s v="Virginia"/>
    <s v="2016"/>
    <s v="2016"/>
    <s v="Number"/>
    <n v="50"/>
  </r>
  <r>
    <s v="E9004"/>
    <s v="Population 2016"/>
    <s v="1"/>
    <s v="Male"/>
    <s v="03"/>
    <s v="Difficulty in learning, remembering or concentrating"/>
    <s v="115000"/>
    <s v="Thomastown"/>
    <s v="2016"/>
    <s v="2016"/>
    <s v="Number"/>
    <n v="55"/>
  </r>
  <r>
    <s v="E9004"/>
    <s v="Population 2016"/>
    <s v="1"/>
    <s v="Male"/>
    <s v="03"/>
    <s v="Difficulty in learning, remembering or concentrating"/>
    <s v="115100"/>
    <s v="Kanturk"/>
    <s v="2016"/>
    <s v="2016"/>
    <s v="Number"/>
    <n v="51"/>
  </r>
  <r>
    <s v="E9004"/>
    <s v="Population 2016"/>
    <s v="1"/>
    <s v="Male"/>
    <s v="03"/>
    <s v="Difficulty in learning, remembering or concentrating"/>
    <s v="115200"/>
    <s v="Prosperous"/>
    <s v="2016"/>
    <s v="2016"/>
    <s v="Number"/>
    <n v="64"/>
  </r>
  <r>
    <s v="E9004"/>
    <s v="Population 2016"/>
    <s v="1"/>
    <s v="Male"/>
    <s v="03"/>
    <s v="Difficulty in learning, remembering or concentrating"/>
    <s v="115300"/>
    <s v="Kenmare"/>
    <s v="2016"/>
    <s v="2016"/>
    <s v="Number"/>
    <n v="41"/>
  </r>
  <r>
    <s v="E9004"/>
    <s v="Population 2016"/>
    <s v="1"/>
    <s v="Male"/>
    <s v="03"/>
    <s v="Difficulty in learning, remembering or concentrating"/>
    <s v="115400"/>
    <s v="Saggart"/>
    <s v="2016"/>
    <s v="2016"/>
    <s v="Number"/>
    <n v="39"/>
  </r>
  <r>
    <s v="E9004"/>
    <s v="Population 2016"/>
    <s v="1"/>
    <s v="Male"/>
    <s v="03"/>
    <s v="Difficulty in learning, remembering or concentrating"/>
    <s v="115500"/>
    <s v="Bundoran"/>
    <s v="2016"/>
    <s v="2016"/>
    <s v="Number"/>
    <n v="41"/>
  </r>
  <r>
    <s v="E9004"/>
    <s v="Population 2016"/>
    <s v="1"/>
    <s v="Male"/>
    <s v="03"/>
    <s v="Difficulty in learning, remembering or concentrating"/>
    <s v="115600"/>
    <s v="Cootehill"/>
    <s v="2016"/>
    <s v="2016"/>
    <s v="Number"/>
    <n v="32"/>
  </r>
  <r>
    <s v="E9004"/>
    <s v="Population 2016"/>
    <s v="1"/>
    <s v="Male"/>
    <s v="03"/>
    <s v="Difficulty in learning, remembering or concentrating"/>
    <s v="115700"/>
    <s v="Crosshaven"/>
    <s v="2016"/>
    <s v="2016"/>
    <s v="Number"/>
    <n v="33"/>
  </r>
  <r>
    <s v="E9004"/>
    <s v="Population 2016"/>
    <s v="1"/>
    <s v="Male"/>
    <s v="03"/>
    <s v="Difficulty in learning, remembering or concentrating"/>
    <s v="115800"/>
    <s v="Killorglin"/>
    <s v="2016"/>
    <s v="2016"/>
    <s v="Number"/>
    <n v="48"/>
  </r>
  <r>
    <s v="E9004"/>
    <s v="Population 2016"/>
    <s v="1"/>
    <s v="Male"/>
    <s v="03"/>
    <s v="Difficulty in learning, remembering or concentrating"/>
    <s v="115900"/>
    <s v="Templemore"/>
    <s v="2016"/>
    <s v="2016"/>
    <s v="Number"/>
    <n v="37"/>
  </r>
  <r>
    <s v="E9004"/>
    <s v="Population 2016"/>
    <s v="1"/>
    <s v="Male"/>
    <s v="03"/>
    <s v="Difficulty in learning, remembering or concentrating"/>
    <s v="116000"/>
    <s v="Baltinglass"/>
    <s v="2016"/>
    <s v="2016"/>
    <s v="Number"/>
    <n v="41"/>
  </r>
  <r>
    <s v="E9004"/>
    <s v="Population 2016"/>
    <s v="1"/>
    <s v="Male"/>
    <s v="03"/>
    <s v="Difficulty in learning, remembering or concentrating"/>
    <s v="116100"/>
    <s v="Clifden"/>
    <s v="2016"/>
    <s v="2016"/>
    <s v="Number"/>
    <n v="33"/>
  </r>
  <r>
    <s v="E9004"/>
    <s v="Population 2016"/>
    <s v="1"/>
    <s v="Male"/>
    <s v="03"/>
    <s v="Difficulty in learning, remembering or concentrating"/>
    <s v="116200"/>
    <s v="Bunclody-Carrickduff"/>
    <s v="2016"/>
    <s v="2016"/>
    <s v="Number"/>
    <n v="39"/>
  </r>
  <r>
    <s v="E9004"/>
    <s v="Population 2016"/>
    <s v="1"/>
    <s v="Male"/>
    <s v="03"/>
    <s v="Difficulty in learning, remembering or concentrating"/>
    <s v="116300"/>
    <s v="Abbeyfeale"/>
    <s v="2016"/>
    <s v="2016"/>
    <s v="Number"/>
    <n v="32"/>
  </r>
  <r>
    <s v="E9004"/>
    <s v="Population 2016"/>
    <s v="1"/>
    <s v="Male"/>
    <s v="03"/>
    <s v="Difficulty in learning, remembering or concentrating"/>
    <s v="116400"/>
    <s v="Clogherhead"/>
    <s v="2016"/>
    <s v="2016"/>
    <s v="Number"/>
    <n v="49"/>
  </r>
  <r>
    <s v="E9004"/>
    <s v="Population 2016"/>
    <s v="1"/>
    <s v="Male"/>
    <s v="03"/>
    <s v="Difficulty in learning, remembering or concentrating"/>
    <s v="116500"/>
    <s v="Castlerea"/>
    <s v="2016"/>
    <s v="2016"/>
    <s v="Number"/>
    <n v="67"/>
  </r>
  <r>
    <s v="E9004"/>
    <s v="Population 2016"/>
    <s v="1"/>
    <s v="Male"/>
    <s v="03"/>
    <s v="Difficulty in learning, remembering or concentrating"/>
    <s v="116600"/>
    <s v="An Daingean"/>
    <s v="2016"/>
    <s v="2016"/>
    <s v="Number"/>
    <n v="35"/>
  </r>
  <r>
    <s v="E9004"/>
    <s v="Population 2016"/>
    <s v="1"/>
    <s v="Male"/>
    <s v="03"/>
    <s v="Difficulty in learning, remembering or concentrating"/>
    <s v="116700"/>
    <s v="Castleconnell"/>
    <s v="2016"/>
    <s v="2016"/>
    <s v="Number"/>
    <n v="41"/>
  </r>
  <r>
    <s v="E9004"/>
    <s v="Population 2016"/>
    <s v="1"/>
    <s v="Male"/>
    <s v="03"/>
    <s v="Difficulty in learning, remembering or concentrating"/>
    <s v="116800"/>
    <s v="Bearna"/>
    <s v="2016"/>
    <s v="2016"/>
    <s v="Number"/>
    <n v="23"/>
  </r>
  <r>
    <s v="E9004"/>
    <s v="Population 2016"/>
    <s v="1"/>
    <s v="Male"/>
    <s v="03"/>
    <s v="Difficulty in learning, remembering or concentrating"/>
    <s v="116900"/>
    <s v="Balrothery"/>
    <s v="2016"/>
    <s v="2016"/>
    <s v="Number"/>
    <n v="25"/>
  </r>
  <r>
    <s v="E9004"/>
    <s v="Population 2016"/>
    <s v="1"/>
    <s v="Male"/>
    <s v="03"/>
    <s v="Difficulty in learning, remembering or concentrating"/>
    <s v="117000"/>
    <s v="Abbeyleix"/>
    <s v="2016"/>
    <s v="2016"/>
    <s v="Number"/>
    <n v="41"/>
  </r>
  <r>
    <s v="E9004"/>
    <s v="Population 2016"/>
    <s v="1"/>
    <s v="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1"/>
    <s v="Male"/>
    <s v="03"/>
    <s v="Difficulty in learning, remembering or concentrating"/>
    <s v="117200"/>
    <s v="Enniskerry"/>
    <s v="2016"/>
    <s v="2016"/>
    <s v="Number"/>
    <n v="30"/>
  </r>
  <r>
    <s v="E9004"/>
    <s v="Population 2016"/>
    <s v="1"/>
    <s v="Male"/>
    <s v="03"/>
    <s v="Difficulty in learning, remembering or concentrating"/>
    <s v="117300"/>
    <s v="Newport"/>
    <s v="2016"/>
    <s v="2016"/>
    <s v="Number"/>
    <n v="27"/>
  </r>
  <r>
    <s v="E9004"/>
    <s v="Population 2016"/>
    <s v="1"/>
    <s v="Male"/>
    <s v="03"/>
    <s v="Difficulty in learning, remembering or concentrating"/>
    <s v="117400"/>
    <s v="Dunleer"/>
    <s v="2016"/>
    <s v="2016"/>
    <s v="Number"/>
    <n v="35"/>
  </r>
  <r>
    <s v="E9004"/>
    <s v="Population 2016"/>
    <s v="1"/>
    <s v="Male"/>
    <s v="03"/>
    <s v="Difficulty in learning, remembering or concentrating"/>
    <s v="117500"/>
    <s v="Newmarket-on-Fergus"/>
    <s v="2016"/>
    <s v="2016"/>
    <s v="Number"/>
    <n v="35"/>
  </r>
  <r>
    <s v="E9004"/>
    <s v="Population 2016"/>
    <s v="1"/>
    <s v="Male"/>
    <s v="03"/>
    <s v="Difficulty in learning, remembering or concentrating"/>
    <s v="117600"/>
    <s v="Clones"/>
    <s v="2016"/>
    <s v="2016"/>
    <s v="Number"/>
    <n v="36"/>
  </r>
  <r>
    <s v="E9004"/>
    <s v="Population 2016"/>
    <s v="1"/>
    <s v="Male"/>
    <s v="03"/>
    <s v="Difficulty in learning, remembering or concentrating"/>
    <s v="117700"/>
    <s v="Tubbercurry"/>
    <s v="2016"/>
    <s v="2016"/>
    <s v="Number"/>
    <n v="46"/>
  </r>
  <r>
    <s v="E9004"/>
    <s v="Population 2016"/>
    <s v="1"/>
    <s v="Male"/>
    <s v="03"/>
    <s v="Difficulty in learning, remembering or concentrating"/>
    <s v="117800"/>
    <s v="Edgeworthstown"/>
    <s v="2016"/>
    <s v="2016"/>
    <s v="Number"/>
    <n v="52"/>
  </r>
  <r>
    <s v="E9004"/>
    <s v="Population 2016"/>
    <s v="1"/>
    <s v="Male"/>
    <s v="03"/>
    <s v="Difficulty in learning, remembering or concentrating"/>
    <s v="117900"/>
    <s v="Ballivor"/>
    <s v="2016"/>
    <s v="2016"/>
    <s v="Number"/>
    <n v="30"/>
  </r>
  <r>
    <s v="E9004"/>
    <s v="Population 2016"/>
    <s v="1"/>
    <s v="Male"/>
    <s v="03"/>
    <s v="Difficulty in learning, remembering or concentrating"/>
    <s v="118000"/>
    <s v="Castlebridge"/>
    <s v="2016"/>
    <s v="2016"/>
    <s v="Number"/>
    <n v="26"/>
  </r>
  <r>
    <s v="E9004"/>
    <s v="Population 2016"/>
    <s v="1"/>
    <s v="Male"/>
    <s v="03"/>
    <s v="Difficulty in learning, remembering or concentrating"/>
    <s v="118100"/>
    <s v="Portlaw"/>
    <s v="2016"/>
    <s v="2016"/>
    <s v="Number"/>
    <n v="25"/>
  </r>
  <r>
    <s v="E9004"/>
    <s v="Population 2016"/>
    <s v="1"/>
    <s v="Male"/>
    <s v="03"/>
    <s v="Difficulty in learning, remembering or concentrating"/>
    <s v="118200"/>
    <s v="Mountrath"/>
    <s v="2016"/>
    <s v="2016"/>
    <s v="Number"/>
    <n v="49"/>
  </r>
  <r>
    <s v="E9004"/>
    <s v="Population 2016"/>
    <s v="1"/>
    <s v="Male"/>
    <s v="03"/>
    <s v="Difficulty in learning, remembering or concentrating"/>
    <s v="118300"/>
    <s v="Lifford"/>
    <s v="2016"/>
    <s v="2016"/>
    <s v="Number"/>
    <n v="37"/>
  </r>
  <r>
    <s v="E9004"/>
    <s v="Population 2016"/>
    <s v="1"/>
    <s v="Male"/>
    <s v="03"/>
    <s v="Difficulty in learning, remembering or concentrating"/>
    <s v="118400"/>
    <s v="Banagher"/>
    <s v="2016"/>
    <s v="2016"/>
    <s v="Number"/>
    <n v="43"/>
  </r>
  <r>
    <s v="E9004"/>
    <s v="Population 2016"/>
    <s v="1"/>
    <s v="Male"/>
    <s v="03"/>
    <s v="Difficulty in learning, remembering or concentrating"/>
    <s v="118500"/>
    <s v="Kilmallock"/>
    <s v="2016"/>
    <s v="2016"/>
    <s v="Number"/>
    <n v="45"/>
  </r>
  <r>
    <s v="E9004"/>
    <s v="Population 2016"/>
    <s v="1"/>
    <s v="Male"/>
    <s v="03"/>
    <s v="Difficulty in learning, remembering or concentrating"/>
    <s v="118600"/>
    <s v="Strandhill"/>
    <s v="2016"/>
    <s v="2016"/>
    <s v="Number"/>
    <n v="30"/>
  </r>
  <r>
    <s v="E9004"/>
    <s v="Population 2016"/>
    <s v="1"/>
    <s v="Male"/>
    <s v="03"/>
    <s v="Difficulty in learning, remembering or concentrating"/>
    <s v="118700"/>
    <s v="Rathdrum"/>
    <s v="2016"/>
    <s v="2016"/>
    <s v="Number"/>
    <n v="70"/>
  </r>
  <r>
    <s v="E9004"/>
    <s v="Population 2016"/>
    <s v="1"/>
    <s v="Male"/>
    <s v="03"/>
    <s v="Difficulty in learning, remembering or concentrating"/>
    <s v="118800"/>
    <s v="Dunmanway"/>
    <s v="2016"/>
    <s v="2016"/>
    <s v="Number"/>
    <n v="32"/>
  </r>
  <r>
    <s v="E9004"/>
    <s v="Population 2016"/>
    <s v="1"/>
    <s v="Male"/>
    <s v="03"/>
    <s v="Difficulty in learning, remembering or concentrating"/>
    <s v="118900"/>
    <s v="Millstreet"/>
    <s v="2016"/>
    <s v="2016"/>
    <s v="Number"/>
    <n v="33"/>
  </r>
  <r>
    <s v="E9004"/>
    <s v="Population 2016"/>
    <s v="1"/>
    <s v="Male"/>
    <s v="03"/>
    <s v="Difficulty in learning, remembering or concentrating"/>
    <s v="119000"/>
    <s v="Ballymahon"/>
    <s v="2016"/>
    <s v="2016"/>
    <s v="Number"/>
    <n v="35"/>
  </r>
  <r>
    <s v="E9004"/>
    <s v="Population 2016"/>
    <s v="1"/>
    <s v="Male"/>
    <s v="03"/>
    <s v="Difficulty in learning, remembering or concentrating"/>
    <s v="119100"/>
    <s v="Cloyne"/>
    <s v="2016"/>
    <s v="2016"/>
    <s v="Number"/>
    <n v="33"/>
  </r>
  <r>
    <s v="E9004"/>
    <s v="Population 2016"/>
    <s v="1"/>
    <s v="Male"/>
    <s v="03"/>
    <s v="Difficulty in learning, remembering or concentrating"/>
    <s v="119200"/>
    <s v="Dunmore East"/>
    <s v="2016"/>
    <s v="2016"/>
    <s v="Number"/>
    <n v="28"/>
  </r>
  <r>
    <s v="E9004"/>
    <s v="Population 2016"/>
    <s v="1"/>
    <s v="Male"/>
    <s v="03"/>
    <s v="Difficulty in learning, remembering or concentrating"/>
    <s v="119300"/>
    <s v="Moycullen"/>
    <s v="2016"/>
    <s v="2016"/>
    <s v="Number"/>
    <n v="29"/>
  </r>
  <r>
    <s v="E9004"/>
    <s v="Population 2016"/>
    <s v="1"/>
    <s v="Male"/>
    <s v="03"/>
    <s v="Difficulty in learning, remembering or concentrating"/>
    <s v="119600"/>
    <s v="Rosslare"/>
    <s v="2016"/>
    <s v="2016"/>
    <s v="Number"/>
    <n v="24"/>
  </r>
  <r>
    <s v="E9004"/>
    <s v="Population 2016"/>
    <s v="1"/>
    <s v="Male"/>
    <s v="03"/>
    <s v="Difficulty in learning, remembering or concentrating"/>
    <s v="119800"/>
    <s v="Derrinturn"/>
    <s v="2016"/>
    <s v="2016"/>
    <s v="Number"/>
    <n v="28"/>
  </r>
  <r>
    <s v="E9004"/>
    <s v="Population 2016"/>
    <s v="1"/>
    <s v="Male"/>
    <s v="03"/>
    <s v="Difficulty in learning, remembering or concentrating"/>
    <s v="119900"/>
    <s v="Fethard"/>
    <s v="2016"/>
    <s v="2016"/>
    <s v="Number"/>
    <n v="46"/>
  </r>
  <r>
    <s v="E9004"/>
    <s v="Population 2016"/>
    <s v="1"/>
    <s v="Male"/>
    <s v="03"/>
    <s v="Difficulty in learning, remembering or concentrating"/>
    <s v="120000"/>
    <s v="Ballymote"/>
    <s v="2016"/>
    <s v="2016"/>
    <s v="Number"/>
    <n v="43"/>
  </r>
  <r>
    <s v="E9004"/>
    <s v="Population 2016"/>
    <s v="1"/>
    <s v="Male"/>
    <s v="03"/>
    <s v="Difficulty in learning, remembering or concentrating"/>
    <s v="120100"/>
    <s v="Rathcormac"/>
    <s v="2016"/>
    <s v="2016"/>
    <s v="Number"/>
    <n v="36"/>
  </r>
  <r>
    <s v="E9004"/>
    <s v="Population 2016"/>
    <s v="1"/>
    <s v="Male"/>
    <s v="03"/>
    <s v="Difficulty in learning, remembering or concentrating"/>
    <s v="120400"/>
    <s v="Towns 1,000 - 1,499 population"/>
    <s v="2016"/>
    <s v="2016"/>
    <s v="Number"/>
    <n v="2004"/>
  </r>
  <r>
    <s v="E9004"/>
    <s v="Population 2016"/>
    <s v="1"/>
    <s v="Male"/>
    <s v="03"/>
    <s v="Difficulty in learning, remembering or concentrating"/>
    <s v="120500"/>
    <s v="Total Towns 500 - 999 population"/>
    <s v="2016"/>
    <s v="2016"/>
    <s v="Number"/>
    <n v="2678"/>
  </r>
  <r>
    <s v="E9004"/>
    <s v="Population 2016"/>
    <s v="1"/>
    <s v="Male"/>
    <s v="03"/>
    <s v="Difficulty in learning, remembering or concentrating"/>
    <s v="120600"/>
    <s v="Towns under 500 population but with at least 50 inhabited houses"/>
    <s v="2016"/>
    <s v="2016"/>
    <s v="Number"/>
    <n v="2327"/>
  </r>
  <r>
    <s v="E9004"/>
    <s v="Population 2016"/>
    <s v="1"/>
    <s v="Male"/>
    <s v="03"/>
    <s v="Difficulty in learning, remembering or concentrating"/>
    <s v="120700"/>
    <s v="Remainder of country"/>
    <s v="2016"/>
    <s v="2016"/>
    <s v="Number"/>
    <n v="24557"/>
  </r>
  <r>
    <s v="E9004"/>
    <s v="Population 2016"/>
    <s v="1"/>
    <s v="Male"/>
    <s v="03"/>
    <s v="Difficulty in learning, remembering or concentrating"/>
    <s v="130000"/>
    <s v="Collooney"/>
    <s v="2016"/>
    <s v="2016"/>
    <s v="Number"/>
    <n v="30"/>
  </r>
  <r>
    <s v="E9004"/>
    <s v="Population 2016"/>
    <s v="1"/>
    <s v="Male"/>
    <s v="03"/>
    <s v="Difficulty in learning, remembering or concentrating"/>
    <s v="130100"/>
    <s v="Castlemartyr"/>
    <s v="2016"/>
    <s v="2016"/>
    <s v="Number"/>
    <n v="31"/>
  </r>
  <r>
    <s v="E9004"/>
    <s v="Population 2016"/>
    <s v="1"/>
    <s v="Male"/>
    <s v="03"/>
    <s v="Difficulty in learning, remembering or concentrating"/>
    <s v="130400"/>
    <s v="Tullyallen"/>
    <s v="2016"/>
    <s v="2016"/>
    <s v="Number"/>
    <n v="21"/>
  </r>
  <r>
    <s v="E9004"/>
    <s v="Population 2016"/>
    <s v="1"/>
    <s v="Male"/>
    <s v="03"/>
    <s v="Difficulty in learning, remembering or concentrating"/>
    <s v="130200"/>
    <s v="Longwood"/>
    <s v="2016"/>
    <s v="2016"/>
    <s v="Number"/>
    <n v="20"/>
  </r>
  <r>
    <s v="E9004"/>
    <s v="Population 2016"/>
    <s v="1"/>
    <s v="Male"/>
    <s v="03"/>
    <s v="Difficulty in learning, remembering or concentrating"/>
    <s v="130300"/>
    <s v="Termonfeckin"/>
    <s v="2016"/>
    <s v="2016"/>
    <s v="Number"/>
    <n v="33"/>
  </r>
  <r>
    <s v="E9004"/>
    <s v="Population 2016"/>
    <s v="1"/>
    <s v="Male"/>
    <s v="03"/>
    <s v="Difficulty in learning, remembering or concentrating"/>
    <s v="130500"/>
    <s v="Convoy"/>
    <s v="2016"/>
    <s v="2016"/>
    <s v="Number"/>
    <n v="69"/>
  </r>
  <r>
    <s v="E9004"/>
    <s v="Population 2016"/>
    <s v="1"/>
    <s v="Male"/>
    <s v="03"/>
    <s v="Difficulty in learning, remembering or concentrating"/>
    <s v="130600"/>
    <s v="Castlecomer-Donaguile"/>
    <s v="2016"/>
    <s v="2016"/>
    <s v="Number"/>
    <n v="43"/>
  </r>
  <r>
    <s v="E9004"/>
    <s v="Population 2016"/>
    <s v="1"/>
    <s v="Male"/>
    <s v="08"/>
    <s v="Psychological or emotional condition"/>
    <s v="-"/>
    <s v="State"/>
    <s v="2016"/>
    <s v="2016"/>
    <s v="Number"/>
    <n v="58717"/>
  </r>
  <r>
    <s v="E9004"/>
    <s v="Population 2016"/>
    <s v="1"/>
    <s v="Male"/>
    <s v="08"/>
    <s v="Psychological or emotional condition"/>
    <s v="100100"/>
    <s v="Dublin City and suburbs"/>
    <s v="2016"/>
    <s v="2016"/>
    <s v="Number"/>
    <n v="14955"/>
  </r>
  <r>
    <s v="E9004"/>
    <s v="Population 2016"/>
    <s v="1"/>
    <s v="Male"/>
    <s v="08"/>
    <s v="Psychological or emotional condition"/>
    <s v="100300"/>
    <s v="Cork City and suburbs"/>
    <s v="2016"/>
    <s v="2016"/>
    <s v="Number"/>
    <n v="3282"/>
  </r>
  <r>
    <s v="E9004"/>
    <s v="Population 2016"/>
    <s v="1"/>
    <s v="Male"/>
    <s v="08"/>
    <s v="Psychological or emotional condition"/>
    <s v="100400"/>
    <s v="Limerick City and suburbs"/>
    <s v="2016"/>
    <s v="2016"/>
    <s v="Number"/>
    <n v="1633"/>
  </r>
  <r>
    <s v="E9004"/>
    <s v="Population 2016"/>
    <s v="1"/>
    <s v="Male"/>
    <s v="08"/>
    <s v="Psychological or emotional condition"/>
    <s v="100500"/>
    <s v="Galway City and suburbs"/>
    <s v="2016"/>
    <s v="2016"/>
    <s v="Number"/>
    <n v="1162"/>
  </r>
  <r>
    <s v="E9004"/>
    <s v="Population 2016"/>
    <s v="1"/>
    <s v="Male"/>
    <s v="08"/>
    <s v="Psychological or emotional condition"/>
    <s v="100600"/>
    <s v="Waterford City and suburbs"/>
    <s v="2016"/>
    <s v="2016"/>
    <s v="Number"/>
    <n v="872"/>
  </r>
  <r>
    <s v="E9004"/>
    <s v="Population 2016"/>
    <s v="1"/>
    <s v="Male"/>
    <s v="08"/>
    <s v="Psychological or emotional condition"/>
    <s v="100800"/>
    <s v="Drogheda"/>
    <s v="2016"/>
    <s v="2016"/>
    <s v="Number"/>
    <n v="475"/>
  </r>
  <r>
    <s v="E9004"/>
    <s v="Population 2016"/>
    <s v="1"/>
    <s v="Male"/>
    <s v="08"/>
    <s v="Psychological or emotional condition"/>
    <s v="100900"/>
    <s v="Dundalk"/>
    <s v="2016"/>
    <s v="2016"/>
    <s v="Number"/>
    <n v="490"/>
  </r>
  <r>
    <s v="E9004"/>
    <s v="Population 2016"/>
    <s v="1"/>
    <s v="Male"/>
    <s v="08"/>
    <s v="Psychological or emotional condition"/>
    <s v="101000"/>
    <s v="Swords"/>
    <s v="2016"/>
    <s v="2016"/>
    <s v="Number"/>
    <n v="408"/>
  </r>
  <r>
    <s v="E9004"/>
    <s v="Population 2016"/>
    <s v="1"/>
    <s v="Male"/>
    <s v="08"/>
    <s v="Psychological or emotional condition"/>
    <s v="101100"/>
    <s v="Bray"/>
    <s v="2016"/>
    <s v="2016"/>
    <s v="Number"/>
    <n v="506"/>
  </r>
  <r>
    <s v="E9004"/>
    <s v="Population 2016"/>
    <s v="1"/>
    <s v="Male"/>
    <s v="08"/>
    <s v="Psychological or emotional condition"/>
    <s v="101200"/>
    <s v="Navan (An Uaimh)"/>
    <s v="2016"/>
    <s v="2016"/>
    <s v="Number"/>
    <n v="367"/>
  </r>
  <r>
    <s v="E9004"/>
    <s v="Population 2016"/>
    <s v="1"/>
    <s v="Male"/>
    <s v="08"/>
    <s v="Psychological or emotional condition"/>
    <s v="101300"/>
    <s v="Ennis"/>
    <s v="2016"/>
    <s v="2016"/>
    <s v="Number"/>
    <n v="342"/>
  </r>
  <r>
    <s v="E9004"/>
    <s v="Population 2016"/>
    <s v="1"/>
    <s v="Male"/>
    <s v="08"/>
    <s v="Psychological or emotional condition"/>
    <s v="101400"/>
    <s v="Kilkenny"/>
    <s v="2016"/>
    <s v="2016"/>
    <s v="Number"/>
    <n v="409"/>
  </r>
  <r>
    <s v="E9004"/>
    <s v="Population 2016"/>
    <s v="1"/>
    <s v="Male"/>
    <s v="08"/>
    <s v="Psychological or emotional condition"/>
    <s v="101500"/>
    <s v="Tralee"/>
    <s v="2016"/>
    <s v="2016"/>
    <s v="Number"/>
    <n v="363"/>
  </r>
  <r>
    <s v="E9004"/>
    <s v="Population 2016"/>
    <s v="1"/>
    <s v="Male"/>
    <s v="08"/>
    <s v="Psychological or emotional condition"/>
    <s v="101600"/>
    <s v="Carlow"/>
    <s v="2016"/>
    <s v="2016"/>
    <s v="Number"/>
    <n v="401"/>
  </r>
  <r>
    <s v="E9004"/>
    <s v="Population 2016"/>
    <s v="1"/>
    <s v="Male"/>
    <s v="08"/>
    <s v="Psychological or emotional condition"/>
    <s v="101700"/>
    <s v="Droichead Nua"/>
    <s v="2016"/>
    <s v="2016"/>
    <s v="Number"/>
    <n v="269"/>
  </r>
  <r>
    <s v="E9004"/>
    <s v="Population 2016"/>
    <s v="1"/>
    <s v="Male"/>
    <s v="08"/>
    <s v="Psychological or emotional condition"/>
    <s v="101800"/>
    <s v="Naas"/>
    <s v="2016"/>
    <s v="2016"/>
    <s v="Number"/>
    <n v="237"/>
  </r>
  <r>
    <s v="E9004"/>
    <s v="Population 2016"/>
    <s v="1"/>
    <s v="Male"/>
    <s v="08"/>
    <s v="Psychological or emotional condition"/>
    <s v="101900"/>
    <s v="Athlone"/>
    <s v="2016"/>
    <s v="2016"/>
    <s v="Number"/>
    <n v="295"/>
  </r>
  <r>
    <s v="E9004"/>
    <s v="Population 2016"/>
    <s v="1"/>
    <s v="Male"/>
    <s v="08"/>
    <s v="Psychological or emotional condition"/>
    <s v="102000"/>
    <s v="Portlaoise"/>
    <s v="2016"/>
    <s v="2016"/>
    <s v="Number"/>
    <n v="410"/>
  </r>
  <r>
    <s v="E9004"/>
    <s v="Population 2016"/>
    <s v="1"/>
    <s v="Male"/>
    <s v="08"/>
    <s v="Psychological or emotional condition"/>
    <s v="102100"/>
    <s v="Mullingar"/>
    <s v="2016"/>
    <s v="2016"/>
    <s v="Number"/>
    <n v="328"/>
  </r>
  <r>
    <s v="E9004"/>
    <s v="Population 2016"/>
    <s v="1"/>
    <s v="Male"/>
    <s v="08"/>
    <s v="Psychological or emotional condition"/>
    <s v="102200"/>
    <s v="Wexford"/>
    <s v="2016"/>
    <s v="2016"/>
    <s v="Number"/>
    <n v="313"/>
  </r>
  <r>
    <s v="E9004"/>
    <s v="Population 2016"/>
    <s v="1"/>
    <s v="Male"/>
    <s v="08"/>
    <s v="Psychological or emotional condition"/>
    <s v="102300"/>
    <s v="Balbriggan"/>
    <s v="2016"/>
    <s v="2016"/>
    <s v="Number"/>
    <n v="262"/>
  </r>
  <r>
    <s v="E9004"/>
    <s v="Population 2016"/>
    <s v="1"/>
    <s v="Male"/>
    <s v="08"/>
    <s v="Psychological or emotional condition"/>
    <s v="102400"/>
    <s v="Letterkenny"/>
    <s v="2016"/>
    <s v="2016"/>
    <s v="Number"/>
    <n v="300"/>
  </r>
  <r>
    <s v="E9004"/>
    <s v="Population 2016"/>
    <s v="1"/>
    <s v="Male"/>
    <s v="08"/>
    <s v="Psychological or emotional condition"/>
    <s v="102500"/>
    <s v="Celbridge"/>
    <s v="2016"/>
    <s v="2016"/>
    <s v="Number"/>
    <n v="308"/>
  </r>
  <r>
    <s v="E9004"/>
    <s v="Population 2016"/>
    <s v="1"/>
    <s v="Male"/>
    <s v="08"/>
    <s v="Psychological or emotional condition"/>
    <s v="102600"/>
    <s v="Sligo"/>
    <s v="2016"/>
    <s v="2016"/>
    <s v="Number"/>
    <n v="383"/>
  </r>
  <r>
    <s v="E9004"/>
    <s v="Population 2016"/>
    <s v="1"/>
    <s v="Male"/>
    <s v="08"/>
    <s v="Psychological or emotional condition"/>
    <s v="102700"/>
    <s v="Clonmel"/>
    <s v="2016"/>
    <s v="2016"/>
    <s v="Number"/>
    <n v="346"/>
  </r>
  <r>
    <s v="E9004"/>
    <s v="Population 2016"/>
    <s v="1"/>
    <s v="Male"/>
    <s v="08"/>
    <s v="Psychological or emotional condition"/>
    <s v="102800"/>
    <s v="Greystones"/>
    <s v="2016"/>
    <s v="2016"/>
    <s v="Number"/>
    <n v="183"/>
  </r>
  <r>
    <s v="E9004"/>
    <s v="Population 2016"/>
    <s v="1"/>
    <s v="Male"/>
    <s v="08"/>
    <s v="Psychological or emotional condition"/>
    <s v="102900"/>
    <s v="Malahide"/>
    <s v="2016"/>
    <s v="2016"/>
    <s v="Number"/>
    <n v="132"/>
  </r>
  <r>
    <s v="E9004"/>
    <s v="Population 2016"/>
    <s v="1"/>
    <s v="Male"/>
    <s v="08"/>
    <s v="Psychological or emotional condition"/>
    <s v="103000"/>
    <s v="Leixlip"/>
    <s v="2016"/>
    <s v="2016"/>
    <s v="Number"/>
    <n v="136"/>
  </r>
  <r>
    <s v="E9004"/>
    <s v="Population 2016"/>
    <s v="1"/>
    <s v="Male"/>
    <s v="08"/>
    <s v="Psychological or emotional condition"/>
    <s v="103100"/>
    <s v="Carrigaline"/>
    <s v="2016"/>
    <s v="2016"/>
    <s v="Number"/>
    <n v="142"/>
  </r>
  <r>
    <s v="E9004"/>
    <s v="Population 2016"/>
    <s v="1"/>
    <s v="Male"/>
    <s v="08"/>
    <s v="Psychological or emotional condition"/>
    <s v="103200"/>
    <s v="Tullamore"/>
    <s v="2016"/>
    <s v="2016"/>
    <s v="Number"/>
    <n v="237"/>
  </r>
  <r>
    <s v="E9004"/>
    <s v="Population 2016"/>
    <s v="1"/>
    <s v="Male"/>
    <s v="08"/>
    <s v="Psychological or emotional condition"/>
    <s v="103300"/>
    <s v="Killarney"/>
    <s v="2016"/>
    <s v="2016"/>
    <s v="Number"/>
    <n v="199"/>
  </r>
  <r>
    <s v="E9004"/>
    <s v="Population 2016"/>
    <s v="1"/>
    <s v="Male"/>
    <s v="08"/>
    <s v="Psychological or emotional condition"/>
    <s v="103400"/>
    <s v="Arklow"/>
    <s v="2016"/>
    <s v="2016"/>
    <s v="Number"/>
    <n v="230"/>
  </r>
  <r>
    <s v="E9004"/>
    <s v="Population 2016"/>
    <s v="1"/>
    <s v="Male"/>
    <s v="08"/>
    <s v="Psychological or emotional condition"/>
    <s v="103500"/>
    <s v="Maynooth"/>
    <s v="2016"/>
    <s v="2016"/>
    <s v="Number"/>
    <n v="150"/>
  </r>
  <r>
    <s v="E9004"/>
    <s v="Population 2016"/>
    <s v="1"/>
    <s v="Male"/>
    <s v="08"/>
    <s v="Psychological or emotional condition"/>
    <s v="103600"/>
    <s v="Cobh"/>
    <s v="2016"/>
    <s v="2016"/>
    <s v="Number"/>
    <n v="200"/>
  </r>
  <r>
    <s v="E9004"/>
    <s v="Population 2016"/>
    <s v="1"/>
    <s v="Male"/>
    <s v="08"/>
    <s v="Psychological or emotional condition"/>
    <s v="103700"/>
    <s v="Castlebar"/>
    <s v="2016"/>
    <s v="2016"/>
    <s v="Number"/>
    <n v="206"/>
  </r>
  <r>
    <s v="E9004"/>
    <s v="Population 2016"/>
    <s v="1"/>
    <s v="Male"/>
    <s v="08"/>
    <s v="Psychological or emotional condition"/>
    <s v="103800"/>
    <s v="Midleton"/>
    <s v="2016"/>
    <s v="2016"/>
    <s v="Number"/>
    <n v="136"/>
  </r>
  <r>
    <s v="E9004"/>
    <s v="Population 2016"/>
    <s v="1"/>
    <s v="Male"/>
    <s v="08"/>
    <s v="Psychological or emotional condition"/>
    <s v="103900"/>
    <s v="Mallow"/>
    <s v="2016"/>
    <s v="2016"/>
    <s v="Number"/>
    <n v="179"/>
  </r>
  <r>
    <s v="E9004"/>
    <s v="Population 2016"/>
    <s v="1"/>
    <s v="Male"/>
    <s v="08"/>
    <s v="Psychological or emotional condition"/>
    <s v="104000"/>
    <s v="Ashbourne"/>
    <s v="2016"/>
    <s v="2016"/>
    <s v="Number"/>
    <n v="101"/>
  </r>
  <r>
    <s v="E9004"/>
    <s v="Population 2016"/>
    <s v="1"/>
    <s v="Male"/>
    <s v="08"/>
    <s v="Psychological or emotional condition"/>
    <s v="104100"/>
    <s v="Ballina"/>
    <s v="2016"/>
    <s v="2016"/>
    <s v="Number"/>
    <n v="176"/>
  </r>
  <r>
    <s v="E9004"/>
    <s v="Population 2016"/>
    <s v="1"/>
    <s v="Male"/>
    <s v="08"/>
    <s v="Psychological or emotional condition"/>
    <s v="104200"/>
    <s v="Laytown-Bettystown-Mornington"/>
    <s v="2016"/>
    <s v="2016"/>
    <s v="Number"/>
    <n v="176"/>
  </r>
  <r>
    <s v="E9004"/>
    <s v="Population 2016"/>
    <s v="1"/>
    <s v="Male"/>
    <s v="08"/>
    <s v="Psychological or emotional condition"/>
    <s v="104300"/>
    <s v="Enniscorthy"/>
    <s v="2016"/>
    <s v="2016"/>
    <s v="Number"/>
    <n v="217"/>
  </r>
  <r>
    <s v="E9004"/>
    <s v="Population 2016"/>
    <s v="1"/>
    <s v="Male"/>
    <s v="08"/>
    <s v="Psychological or emotional condition"/>
    <s v="104400"/>
    <s v="Wicklow"/>
    <s v="2016"/>
    <s v="2016"/>
    <s v="Number"/>
    <n v="140"/>
  </r>
  <r>
    <s v="E9004"/>
    <s v="Population 2016"/>
    <s v="1"/>
    <s v="Male"/>
    <s v="08"/>
    <s v="Psychological or emotional condition"/>
    <s v="104500"/>
    <s v="Tramore"/>
    <s v="2016"/>
    <s v="2016"/>
    <s v="Number"/>
    <n v="159"/>
  </r>
  <r>
    <s v="E9004"/>
    <s v="Population 2016"/>
    <s v="1"/>
    <s v="Male"/>
    <s v="08"/>
    <s v="Psychological or emotional condition"/>
    <s v="104600"/>
    <s v="Cavan"/>
    <s v="2016"/>
    <s v="2016"/>
    <s v="Number"/>
    <n v="183"/>
  </r>
  <r>
    <s v="E9004"/>
    <s v="Population 2016"/>
    <s v="1"/>
    <s v="Male"/>
    <s v="08"/>
    <s v="Psychological or emotional condition"/>
    <s v="104800"/>
    <s v="Athy"/>
    <s v="2016"/>
    <s v="2016"/>
    <s v="Number"/>
    <n v="175"/>
  </r>
  <r>
    <s v="E9004"/>
    <s v="Population 2016"/>
    <s v="1"/>
    <s v="Male"/>
    <s v="08"/>
    <s v="Psychological or emotional condition"/>
    <s v="104900"/>
    <s v="Shannon"/>
    <s v="2016"/>
    <s v="2016"/>
    <s v="Number"/>
    <n v="115"/>
  </r>
  <r>
    <s v="E9004"/>
    <s v="Population 2016"/>
    <s v="1"/>
    <s v="Male"/>
    <s v="08"/>
    <s v="Psychological or emotional condition"/>
    <s v="105000"/>
    <s v="Skerries"/>
    <s v="2016"/>
    <s v="2016"/>
    <s v="Number"/>
    <n v="108"/>
  </r>
  <r>
    <s v="E9004"/>
    <s v="Population 2016"/>
    <s v="1"/>
    <s v="Male"/>
    <s v="08"/>
    <s v="Psychological or emotional condition"/>
    <s v="105100"/>
    <s v="Longford"/>
    <s v="2016"/>
    <s v="2016"/>
    <s v="Number"/>
    <n v="178"/>
  </r>
  <r>
    <s v="E9004"/>
    <s v="Population 2016"/>
    <s v="1"/>
    <s v="Male"/>
    <s v="08"/>
    <s v="Psychological or emotional condition"/>
    <s v="105200"/>
    <s v="Dungarvan"/>
    <s v="2016"/>
    <s v="2016"/>
    <s v="Number"/>
    <n v="148"/>
  </r>
  <r>
    <s v="E9004"/>
    <s v="Population 2016"/>
    <s v="1"/>
    <s v="Male"/>
    <s v="08"/>
    <s v="Psychological or emotional condition"/>
    <s v="105300"/>
    <s v="Portmarnock"/>
    <s v="2016"/>
    <s v="2016"/>
    <s v="Number"/>
    <n v="59"/>
  </r>
  <r>
    <s v="E9004"/>
    <s v="Population 2016"/>
    <s v="1"/>
    <s v="Male"/>
    <s v="08"/>
    <s v="Psychological or emotional condition"/>
    <s v="105400"/>
    <s v="Rush"/>
    <s v="2016"/>
    <s v="2016"/>
    <s v="Number"/>
    <n v="109"/>
  </r>
  <r>
    <s v="E9004"/>
    <s v="Population 2016"/>
    <s v="1"/>
    <s v="Male"/>
    <s v="08"/>
    <s v="Psychological or emotional condition"/>
    <s v="105500"/>
    <s v="Gorey"/>
    <s v="2016"/>
    <s v="2016"/>
    <s v="Number"/>
    <n v="129"/>
  </r>
  <r>
    <s v="E9004"/>
    <s v="Population 2016"/>
    <s v="1"/>
    <s v="Male"/>
    <s v="08"/>
    <s v="Psychological or emotional condition"/>
    <s v="105600"/>
    <s v="Ratoath"/>
    <s v="2016"/>
    <s v="2016"/>
    <s v="Number"/>
    <n v="92"/>
  </r>
  <r>
    <s v="E9004"/>
    <s v="Population 2016"/>
    <s v="1"/>
    <s v="Male"/>
    <s v="08"/>
    <s v="Psychological or emotional condition"/>
    <s v="105700"/>
    <s v="Nenagh"/>
    <s v="2016"/>
    <s v="2016"/>
    <s v="Number"/>
    <n v="114"/>
  </r>
  <r>
    <s v="E9004"/>
    <s v="Population 2016"/>
    <s v="1"/>
    <s v="Male"/>
    <s v="08"/>
    <s v="Psychological or emotional condition"/>
    <s v="105800"/>
    <s v="Trim"/>
    <s v="2016"/>
    <s v="2016"/>
    <s v="Number"/>
    <n v="127"/>
  </r>
  <r>
    <s v="E9004"/>
    <s v="Population 2016"/>
    <s v="1"/>
    <s v="Male"/>
    <s v="08"/>
    <s v="Psychological or emotional condition"/>
    <s v="105900"/>
    <s v="Tuam"/>
    <s v="2016"/>
    <s v="2016"/>
    <s v="Number"/>
    <n v="146"/>
  </r>
  <r>
    <s v="E9004"/>
    <s v="Population 2016"/>
    <s v="1"/>
    <s v="Male"/>
    <s v="08"/>
    <s v="Psychological or emotional condition"/>
    <s v="106000"/>
    <s v="New Ross"/>
    <s v="2016"/>
    <s v="2016"/>
    <s v="Number"/>
    <n v="113"/>
  </r>
  <r>
    <s v="E9004"/>
    <s v="Population 2016"/>
    <s v="1"/>
    <s v="Male"/>
    <s v="08"/>
    <s v="Psychological or emotional condition"/>
    <s v="106100"/>
    <s v="Kildare"/>
    <s v="2016"/>
    <s v="2016"/>
    <s v="Number"/>
    <n v="121"/>
  </r>
  <r>
    <s v="E9004"/>
    <s v="Population 2016"/>
    <s v="1"/>
    <s v="Male"/>
    <s v="08"/>
    <s v="Psychological or emotional condition"/>
    <s v="106200"/>
    <s v="Thurles"/>
    <s v="2016"/>
    <s v="2016"/>
    <s v="Number"/>
    <n v="114"/>
  </r>
  <r>
    <s v="E9004"/>
    <s v="Population 2016"/>
    <s v="1"/>
    <s v="Male"/>
    <s v="08"/>
    <s v="Psychological or emotional condition"/>
    <s v="106300"/>
    <s v="Youghal"/>
    <s v="2016"/>
    <s v="2016"/>
    <s v="Number"/>
    <n v="173"/>
  </r>
  <r>
    <s v="E9004"/>
    <s v="Population 2016"/>
    <s v="1"/>
    <s v="Male"/>
    <s v="08"/>
    <s v="Psychological or emotional condition"/>
    <s v="106400"/>
    <s v="Portarlington"/>
    <s v="2016"/>
    <s v="2016"/>
    <s v="Number"/>
    <n v="149"/>
  </r>
  <r>
    <s v="E9004"/>
    <s v="Population 2016"/>
    <s v="1"/>
    <s v="Male"/>
    <s v="08"/>
    <s v="Psychological or emotional condition"/>
    <s v="106500"/>
    <s v="Monaghan"/>
    <s v="2016"/>
    <s v="2016"/>
    <s v="Number"/>
    <n v="100"/>
  </r>
  <r>
    <s v="E9004"/>
    <s v="Population 2016"/>
    <s v="1"/>
    <s v="Male"/>
    <s v="08"/>
    <s v="Psychological or emotional condition"/>
    <s v="106600"/>
    <s v="Lusk"/>
    <s v="2016"/>
    <s v="2016"/>
    <s v="Number"/>
    <n v="74"/>
  </r>
  <r>
    <s v="E9004"/>
    <s v="Population 2016"/>
    <s v="1"/>
    <s v="Male"/>
    <s v="08"/>
    <s v="Psychological or emotional condition"/>
    <s v="106700"/>
    <s v="Edenderry"/>
    <s v="2016"/>
    <s v="2016"/>
    <s v="Number"/>
    <n v="72"/>
  </r>
  <r>
    <s v="E9004"/>
    <s v="Population 2016"/>
    <s v="1"/>
    <s v="Male"/>
    <s v="08"/>
    <s v="Psychological or emotional condition"/>
    <s v="106800"/>
    <s v="Dunboyne"/>
    <s v="2016"/>
    <s v="2016"/>
    <s v="Number"/>
    <n v="55"/>
  </r>
  <r>
    <s v="E9004"/>
    <s v="Population 2016"/>
    <s v="1"/>
    <s v="Male"/>
    <s v="08"/>
    <s v="Psychological or emotional condition"/>
    <s v="106900"/>
    <s v="Buncrana"/>
    <s v="2016"/>
    <s v="2016"/>
    <s v="Number"/>
    <n v="99"/>
  </r>
  <r>
    <s v="E9004"/>
    <s v="Population 2016"/>
    <s v="1"/>
    <s v="Male"/>
    <s v="08"/>
    <s v="Psychological or emotional condition"/>
    <s v="107000"/>
    <s v="Donabate"/>
    <s v="2016"/>
    <s v="2016"/>
    <s v="Number"/>
    <n v="73"/>
  </r>
  <r>
    <s v="E9004"/>
    <s v="Population 2016"/>
    <s v="1"/>
    <s v="Male"/>
    <s v="08"/>
    <s v="Psychological or emotional condition"/>
    <s v="107100"/>
    <s v="Clane"/>
    <s v="2016"/>
    <s v="2016"/>
    <s v="Number"/>
    <n v="65"/>
  </r>
  <r>
    <s v="E9004"/>
    <s v="Population 2016"/>
    <s v="1"/>
    <s v="Male"/>
    <s v="08"/>
    <s v="Psychological or emotional condition"/>
    <s v="107200"/>
    <s v="Ballinasloe"/>
    <s v="2016"/>
    <s v="2016"/>
    <s v="Number"/>
    <n v="134"/>
  </r>
  <r>
    <s v="E9004"/>
    <s v="Population 2016"/>
    <s v="1"/>
    <s v="Male"/>
    <s v="08"/>
    <s v="Psychological or emotional condition"/>
    <s v="107300"/>
    <s v="Bandon"/>
    <s v="2016"/>
    <s v="2016"/>
    <s v="Number"/>
    <n v="83"/>
  </r>
  <r>
    <s v="E9004"/>
    <s v="Population 2016"/>
    <s v="1"/>
    <s v="Male"/>
    <s v="08"/>
    <s v="Psychological or emotional condition"/>
    <s v="107400"/>
    <s v="Fermoy"/>
    <s v="2016"/>
    <s v="2016"/>
    <s v="Number"/>
    <n v="107"/>
  </r>
  <r>
    <s v="E9004"/>
    <s v="Population 2016"/>
    <s v="1"/>
    <s v="Male"/>
    <s v="08"/>
    <s v="Psychological or emotional condition"/>
    <s v="107500"/>
    <s v="Newcastle West"/>
    <s v="2016"/>
    <s v="2016"/>
    <s v="Number"/>
    <n v="118"/>
  </r>
  <r>
    <s v="E9004"/>
    <s v="Population 2016"/>
    <s v="1"/>
    <s v="Male"/>
    <s v="08"/>
    <s v="Psychological or emotional condition"/>
    <s v="107600"/>
    <s v="Westport"/>
    <s v="2016"/>
    <s v="2016"/>
    <s v="Number"/>
    <n v="49"/>
  </r>
  <r>
    <s v="E9004"/>
    <s v="Population 2016"/>
    <s v="1"/>
    <s v="Male"/>
    <s v="08"/>
    <s v="Psychological or emotional condition"/>
    <s v="107700"/>
    <s v="Carrick-on-Suir"/>
    <s v="2016"/>
    <s v="2016"/>
    <s v="Number"/>
    <n v="80"/>
  </r>
  <r>
    <s v="E9004"/>
    <s v="Population 2016"/>
    <s v="1"/>
    <s v="Male"/>
    <s v="08"/>
    <s v="Psychological or emotional condition"/>
    <s v="107800"/>
    <s v="Kells (Ceanannas)"/>
    <s v="2016"/>
    <s v="2016"/>
    <s v="Number"/>
    <n v="83"/>
  </r>
  <r>
    <s v="E9004"/>
    <s v="Population 2016"/>
    <s v="1"/>
    <s v="Male"/>
    <s v="08"/>
    <s v="Psychological or emotional condition"/>
    <s v="107900"/>
    <s v="Birr"/>
    <s v="2016"/>
    <s v="2016"/>
    <s v="Number"/>
    <n v="76"/>
  </r>
  <r>
    <s v="E9004"/>
    <s v="Population 2016"/>
    <s v="1"/>
    <s v="Male"/>
    <s v="08"/>
    <s v="Psychological or emotional condition"/>
    <s v="108000"/>
    <s v="Kinsealy-Drinan"/>
    <s v="2016"/>
    <s v="2016"/>
    <s v="Number"/>
    <n v="59"/>
  </r>
  <r>
    <s v="E9004"/>
    <s v="Population 2016"/>
    <s v="1"/>
    <s v="Male"/>
    <s v="08"/>
    <s v="Psychological or emotional condition"/>
    <s v="108100"/>
    <s v="Passage West"/>
    <s v="2016"/>
    <s v="2016"/>
    <s v="Number"/>
    <n v="60"/>
  </r>
  <r>
    <s v="E9004"/>
    <s v="Population 2016"/>
    <s v="1"/>
    <s v="Male"/>
    <s v="08"/>
    <s v="Psychological or emotional condition"/>
    <s v="108200"/>
    <s v="Roscommon"/>
    <s v="2016"/>
    <s v="2016"/>
    <s v="Number"/>
    <n v="95"/>
  </r>
  <r>
    <s v="E9004"/>
    <s v="Population 2016"/>
    <s v="1"/>
    <s v="Male"/>
    <s v="08"/>
    <s v="Psychological or emotional condition"/>
    <s v="108300"/>
    <s v="Kilcock"/>
    <s v="2016"/>
    <s v="2016"/>
    <s v="Number"/>
    <n v="56"/>
  </r>
  <r>
    <s v="E9004"/>
    <s v="Population 2016"/>
    <s v="1"/>
    <s v="Male"/>
    <s v="08"/>
    <s v="Psychological or emotional condition"/>
    <s v="108400"/>
    <s v="Roscrea"/>
    <s v="2016"/>
    <s v="2016"/>
    <s v="Number"/>
    <n v="72"/>
  </r>
  <r>
    <s v="E9004"/>
    <s v="Population 2016"/>
    <s v="1"/>
    <s v="Male"/>
    <s v="08"/>
    <s v="Psychological or emotional condition"/>
    <s v="108500"/>
    <s v="Tipperary"/>
    <s v="2016"/>
    <s v="2016"/>
    <s v="Number"/>
    <n v="106"/>
  </r>
  <r>
    <s v="E9004"/>
    <s v="Population 2016"/>
    <s v="1"/>
    <s v="Male"/>
    <s v="08"/>
    <s v="Psychological or emotional condition"/>
    <s v="108600"/>
    <s v="Sallins"/>
    <s v="2016"/>
    <s v="2016"/>
    <s v="Number"/>
    <n v="66"/>
  </r>
  <r>
    <s v="E9004"/>
    <s v="Population 2016"/>
    <s v="1"/>
    <s v="Male"/>
    <s v="08"/>
    <s v="Psychological or emotional condition"/>
    <s v="108700"/>
    <s v="Loughrea"/>
    <s v="2016"/>
    <s v="2016"/>
    <s v="Number"/>
    <n v="99"/>
  </r>
  <r>
    <s v="E9004"/>
    <s v="Population 2016"/>
    <s v="1"/>
    <s v="Male"/>
    <s v="08"/>
    <s v="Psychological or emotional condition"/>
    <s v="108800"/>
    <s v="Blessington"/>
    <s v="2016"/>
    <s v="2016"/>
    <s v="Number"/>
    <n v="52"/>
  </r>
  <r>
    <s v="E9004"/>
    <s v="Population 2016"/>
    <s v="1"/>
    <s v="Male"/>
    <s v="08"/>
    <s v="Psychological or emotional condition"/>
    <s v="109000"/>
    <s v="Ardee"/>
    <s v="2016"/>
    <s v="2016"/>
    <s v="Number"/>
    <n v="104"/>
  </r>
  <r>
    <s v="E9004"/>
    <s v="Population 2016"/>
    <s v="1"/>
    <s v="Male"/>
    <s v="08"/>
    <s v="Psychological or emotional condition"/>
    <s v="109100"/>
    <s v="Carrickmacross"/>
    <s v="2016"/>
    <s v="2016"/>
    <s v="Number"/>
    <n v="49"/>
  </r>
  <r>
    <s v="E9004"/>
    <s v="Population 2016"/>
    <s v="1"/>
    <s v="Male"/>
    <s v="08"/>
    <s v="Psychological or emotional condition"/>
    <s v="109200"/>
    <s v="Kinsale"/>
    <s v="2016"/>
    <s v="2016"/>
    <s v="Number"/>
    <n v="53"/>
  </r>
  <r>
    <s v="E9004"/>
    <s v="Population 2016"/>
    <s v="1"/>
    <s v="Male"/>
    <s v="08"/>
    <s v="Psychological or emotional condition"/>
    <s v="109300"/>
    <s v="Ballybofey-Stranorlar"/>
    <s v="2016"/>
    <s v="2016"/>
    <s v="Number"/>
    <n v="81"/>
  </r>
  <r>
    <s v="E9004"/>
    <s v="Population 2016"/>
    <s v="1"/>
    <s v="Male"/>
    <s v="08"/>
    <s v="Psychological or emotional condition"/>
    <s v="109400"/>
    <s v="Listowel"/>
    <s v="2016"/>
    <s v="2016"/>
    <s v="Number"/>
    <n v="88"/>
  </r>
  <r>
    <s v="E9004"/>
    <s v="Population 2016"/>
    <s v="1"/>
    <s v="Male"/>
    <s v="08"/>
    <s v="Psychological or emotional condition"/>
    <s v="109500"/>
    <s v="Oranmore"/>
    <s v="2016"/>
    <s v="2016"/>
    <s v="Number"/>
    <n v="41"/>
  </r>
  <r>
    <s v="E9004"/>
    <s v="Population 2016"/>
    <s v="1"/>
    <s v="Male"/>
    <s v="08"/>
    <s v="Psychological or emotional condition"/>
    <s v="109600"/>
    <s v="Mountmellick"/>
    <s v="2016"/>
    <s v="2016"/>
    <s v="Number"/>
    <n v="78"/>
  </r>
  <r>
    <s v="E9004"/>
    <s v="Population 2016"/>
    <s v="1"/>
    <s v="Male"/>
    <s v="08"/>
    <s v="Psychological or emotional condition"/>
    <s v="109700"/>
    <s v="Clonakilty"/>
    <s v="2016"/>
    <s v="2016"/>
    <s v="Number"/>
    <n v="88"/>
  </r>
  <r>
    <s v="E9004"/>
    <s v="Population 2016"/>
    <s v="1"/>
    <s v="Male"/>
    <s v="08"/>
    <s v="Psychological or emotional condition"/>
    <s v="109800"/>
    <s v="Carrigtwohill"/>
    <s v="2016"/>
    <s v="2016"/>
    <s v="Number"/>
    <n v="51"/>
  </r>
  <r>
    <s v="E9004"/>
    <s v="Population 2016"/>
    <s v="1"/>
    <s v="Male"/>
    <s v="08"/>
    <s v="Psychological or emotional condition"/>
    <s v="109900"/>
    <s v="Cashel"/>
    <s v="2016"/>
    <s v="2016"/>
    <s v="Number"/>
    <n v="103"/>
  </r>
  <r>
    <s v="E9004"/>
    <s v="Population 2016"/>
    <s v="1"/>
    <s v="Male"/>
    <s v="08"/>
    <s v="Psychological or emotional condition"/>
    <s v="110000"/>
    <s v="Kilcoole"/>
    <s v="2016"/>
    <s v="2016"/>
    <s v="Number"/>
    <n v="57"/>
  </r>
  <r>
    <s v="E9004"/>
    <s v="Population 2016"/>
    <s v="1"/>
    <s v="Male"/>
    <s v="08"/>
    <s v="Psychological or emotional condition"/>
    <s v="110100"/>
    <s v="Duleek"/>
    <s v="2016"/>
    <s v="2016"/>
    <s v="Number"/>
    <n v="45"/>
  </r>
  <r>
    <s v="E9004"/>
    <s v="Population 2016"/>
    <s v="1"/>
    <s v="Male"/>
    <s v="08"/>
    <s v="Psychological or emotional condition"/>
    <s v="110200"/>
    <s v="Carrick-on-Shannon"/>
    <s v="2016"/>
    <s v="2016"/>
    <s v="Number"/>
    <n v="54"/>
  </r>
  <r>
    <s v="E9004"/>
    <s v="Population 2016"/>
    <s v="1"/>
    <s v="Male"/>
    <s v="08"/>
    <s v="Psychological or emotional condition"/>
    <s v="110300"/>
    <s v="Tullow"/>
    <s v="2016"/>
    <s v="2016"/>
    <s v="Number"/>
    <n v="75"/>
  </r>
  <r>
    <s v="E9004"/>
    <s v="Population 2016"/>
    <s v="1"/>
    <s v="Male"/>
    <s v="08"/>
    <s v="Psychological or emotional condition"/>
    <s v="110400"/>
    <s v="Athenry"/>
    <s v="2016"/>
    <s v="2016"/>
    <s v="Number"/>
    <n v="38"/>
  </r>
  <r>
    <s v="E9004"/>
    <s v="Population 2016"/>
    <s v="1"/>
    <s v="Male"/>
    <s v="08"/>
    <s v="Psychological or emotional condition"/>
    <s v="110500"/>
    <s v="Dunshaughlin"/>
    <s v="2016"/>
    <s v="2016"/>
    <s v="Number"/>
    <n v="25"/>
  </r>
  <r>
    <s v="E9004"/>
    <s v="Population 2016"/>
    <s v="1"/>
    <s v="Male"/>
    <s v="08"/>
    <s v="Psychological or emotional condition"/>
    <s v="110600"/>
    <s v="Macroom"/>
    <s v="2016"/>
    <s v="2016"/>
    <s v="Number"/>
    <n v="67"/>
  </r>
  <r>
    <s v="E9004"/>
    <s v="Population 2016"/>
    <s v="1"/>
    <s v="Male"/>
    <s v="08"/>
    <s v="Psychological or emotional condition"/>
    <s v="110700"/>
    <s v="Monasterevin"/>
    <s v="2016"/>
    <s v="2016"/>
    <s v="Number"/>
    <n v="64"/>
  </r>
  <r>
    <s v="E9004"/>
    <s v="Population 2016"/>
    <s v="1"/>
    <s v="Male"/>
    <s v="08"/>
    <s v="Psychological or emotional condition"/>
    <s v="110800"/>
    <s v="Mitchelstown"/>
    <s v="2016"/>
    <s v="2016"/>
    <s v="Number"/>
    <n v="53"/>
  </r>
  <r>
    <s v="E9004"/>
    <s v="Population 2016"/>
    <s v="1"/>
    <s v="Male"/>
    <s v="08"/>
    <s v="Psychological or emotional condition"/>
    <s v="110900"/>
    <s v="Rathluirc (or Charleville)"/>
    <s v="2016"/>
    <s v="2016"/>
    <s v="Number"/>
    <n v="59"/>
  </r>
  <r>
    <s v="E9004"/>
    <s v="Population 2016"/>
    <s v="1"/>
    <s v="Male"/>
    <s v="08"/>
    <s v="Psychological or emotional condition"/>
    <s v="111000"/>
    <s v="Castleblayney"/>
    <s v="2016"/>
    <s v="2016"/>
    <s v="Number"/>
    <n v="57"/>
  </r>
  <r>
    <s v="E9004"/>
    <s v="Population 2016"/>
    <s v="1"/>
    <s v="Male"/>
    <s v="08"/>
    <s v="Psychological or emotional condition"/>
    <s v="111100"/>
    <s v="Cahir"/>
    <s v="2016"/>
    <s v="2016"/>
    <s v="Number"/>
    <n v="51"/>
  </r>
  <r>
    <s v="E9004"/>
    <s v="Population 2016"/>
    <s v="1"/>
    <s v="Male"/>
    <s v="08"/>
    <s v="Psychological or emotional condition"/>
    <s v="111200"/>
    <s v="Kilcullen"/>
    <s v="2016"/>
    <s v="2016"/>
    <s v="Number"/>
    <n v="36"/>
  </r>
  <r>
    <s v="E9004"/>
    <s v="Population 2016"/>
    <s v="1"/>
    <s v="Male"/>
    <s v="08"/>
    <s v="Psychological or emotional condition"/>
    <s v="111300"/>
    <s v="Rathcoole"/>
    <s v="2016"/>
    <s v="2016"/>
    <s v="Number"/>
    <n v="44"/>
  </r>
  <r>
    <s v="E9004"/>
    <s v="Population 2016"/>
    <s v="1"/>
    <s v="Male"/>
    <s v="08"/>
    <s v="Psychological or emotional condition"/>
    <s v="111400"/>
    <s v="Claremorris"/>
    <s v="2016"/>
    <s v="2016"/>
    <s v="Number"/>
    <n v="35"/>
  </r>
  <r>
    <s v="E9004"/>
    <s v="Population 2016"/>
    <s v="1"/>
    <s v="Male"/>
    <s v="08"/>
    <s v="Psychological or emotional condition"/>
    <s v="111500"/>
    <s v="Bantry"/>
    <s v="2016"/>
    <s v="2016"/>
    <s v="Number"/>
    <n v="64"/>
  </r>
  <r>
    <s v="E9004"/>
    <s v="Population 2016"/>
    <s v="1"/>
    <s v="Male"/>
    <s v="08"/>
    <s v="Psychological or emotional condition"/>
    <s v="111600"/>
    <s v="Tower"/>
    <s v="2016"/>
    <s v="2016"/>
    <s v="Number"/>
    <n v="26"/>
  </r>
  <r>
    <s v="E9004"/>
    <s v="Population 2016"/>
    <s v="1"/>
    <s v="Male"/>
    <s v="08"/>
    <s v="Psychological or emotional condition"/>
    <s v="111700"/>
    <s v="Clara"/>
    <s v="2016"/>
    <s v="2016"/>
    <s v="Number"/>
    <n v="52"/>
  </r>
  <r>
    <s v="E9004"/>
    <s v="Population 2016"/>
    <s v="1"/>
    <s v="Male"/>
    <s v="08"/>
    <s v="Psychological or emotional condition"/>
    <s v="111800"/>
    <s v="Stamullen"/>
    <s v="2016"/>
    <s v="2016"/>
    <s v="Number"/>
    <n v="39"/>
  </r>
  <r>
    <s v="E9004"/>
    <s v="Population 2016"/>
    <s v="1"/>
    <s v="Male"/>
    <s v="08"/>
    <s v="Psychological or emotional condition"/>
    <s v="111900"/>
    <s v="Kill"/>
    <s v="2016"/>
    <s v="2016"/>
    <s v="Number"/>
    <n v="27"/>
  </r>
  <r>
    <s v="E9004"/>
    <s v="Population 2016"/>
    <s v="1"/>
    <s v="Male"/>
    <s v="08"/>
    <s v="Psychological or emotional condition"/>
    <s v="112100"/>
    <s v="Rathnew"/>
    <s v="2016"/>
    <s v="2016"/>
    <s v="Number"/>
    <n v="29"/>
  </r>
  <r>
    <s v="E9004"/>
    <s v="Population 2016"/>
    <s v="1"/>
    <s v="Male"/>
    <s v="08"/>
    <s v="Psychological or emotional condition"/>
    <s v="112200"/>
    <s v="Muinebeag"/>
    <s v="2016"/>
    <s v="2016"/>
    <s v="Number"/>
    <n v="49"/>
  </r>
  <r>
    <s v="E9004"/>
    <s v="Population 2016"/>
    <s v="1"/>
    <s v="Male"/>
    <s v="08"/>
    <s v="Psychological or emotional condition"/>
    <s v="112300"/>
    <s v="Enfield"/>
    <s v="2016"/>
    <s v="2016"/>
    <s v="Number"/>
    <n v="29"/>
  </r>
  <r>
    <s v="E9004"/>
    <s v="Population 2016"/>
    <s v="1"/>
    <s v="Male"/>
    <s v="08"/>
    <s v="Psychological or emotional condition"/>
    <s v="112400"/>
    <s v="Courtown Harbour"/>
    <s v="2016"/>
    <s v="2016"/>
    <s v="Number"/>
    <n v="84"/>
  </r>
  <r>
    <s v="E9004"/>
    <s v="Population 2016"/>
    <s v="1"/>
    <s v="Male"/>
    <s v="08"/>
    <s v="Psychological or emotional condition"/>
    <s v="112500"/>
    <s v="Annacotty"/>
    <s v="2016"/>
    <s v="2016"/>
    <s v="Number"/>
    <n v="41"/>
  </r>
  <r>
    <s v="E9004"/>
    <s v="Population 2016"/>
    <s v="1"/>
    <s v="Male"/>
    <s v="08"/>
    <s v="Psychological or emotional condition"/>
    <s v="112600"/>
    <s v="Moate"/>
    <s v="2016"/>
    <s v="2016"/>
    <s v="Number"/>
    <n v="37"/>
  </r>
  <r>
    <s v="E9004"/>
    <s v="Population 2016"/>
    <s v="1"/>
    <s v="Male"/>
    <s v="08"/>
    <s v="Psychological or emotional condition"/>
    <s v="112700"/>
    <s v="Ballinrobe"/>
    <s v="2016"/>
    <s v="2016"/>
    <s v="Number"/>
    <n v="25"/>
  </r>
  <r>
    <s v="E9004"/>
    <s v="Population 2016"/>
    <s v="1"/>
    <s v="Male"/>
    <s v="08"/>
    <s v="Psychological or emotional condition"/>
    <s v="112800"/>
    <s v="Kilrush"/>
    <s v="2016"/>
    <s v="2016"/>
    <s v="Number"/>
    <n v="59"/>
  </r>
  <r>
    <s v="E9004"/>
    <s v="Population 2016"/>
    <s v="1"/>
    <s v="Male"/>
    <s v="08"/>
    <s v="Psychological or emotional condition"/>
    <s v="112900"/>
    <s v="Skibbereen"/>
    <s v="2016"/>
    <s v="2016"/>
    <s v="Number"/>
    <n v="41"/>
  </r>
  <r>
    <s v="E9004"/>
    <s v="Population 2016"/>
    <s v="1"/>
    <s v="Male"/>
    <s v="08"/>
    <s v="Psychological or emotional condition"/>
    <s v="113000"/>
    <s v="Kinnegad"/>
    <s v="2016"/>
    <s v="2016"/>
    <s v="Number"/>
    <n v="36"/>
  </r>
  <r>
    <s v="E9004"/>
    <s v="Population 2016"/>
    <s v="1"/>
    <s v="Male"/>
    <s v="08"/>
    <s v="Psychological or emotional condition"/>
    <s v="113100"/>
    <s v="Newcastle"/>
    <s v="2016"/>
    <s v="2016"/>
    <s v="Number"/>
    <n v="34"/>
  </r>
  <r>
    <s v="E9004"/>
    <s v="Population 2016"/>
    <s v="1"/>
    <s v="Male"/>
    <s v="08"/>
    <s v="Psychological or emotional condition"/>
    <s v="113200"/>
    <s v="Gort"/>
    <s v="2016"/>
    <s v="2016"/>
    <s v="Number"/>
    <n v="59"/>
  </r>
  <r>
    <s v="E9004"/>
    <s v="Population 2016"/>
    <s v="1"/>
    <s v="Male"/>
    <s v="08"/>
    <s v="Psychological or emotional condition"/>
    <s v="113300"/>
    <s v="Donegal"/>
    <s v="2016"/>
    <s v="2016"/>
    <s v="Number"/>
    <n v="38"/>
  </r>
  <r>
    <s v="E9004"/>
    <s v="Population 2016"/>
    <s v="1"/>
    <s v="Male"/>
    <s v="08"/>
    <s v="Psychological or emotional condition"/>
    <s v="113400"/>
    <s v="Boyle"/>
    <s v="2016"/>
    <s v="2016"/>
    <s v="Number"/>
    <n v="51"/>
  </r>
  <r>
    <s v="E9004"/>
    <s v="Population 2016"/>
    <s v="1"/>
    <s v="Male"/>
    <s v="08"/>
    <s v="Psychological or emotional condition"/>
    <s v="113500"/>
    <s v="Ballyjamesduff"/>
    <s v="2016"/>
    <s v="2016"/>
    <s v="Number"/>
    <n v="29"/>
  </r>
  <r>
    <s v="E9004"/>
    <s v="Population 2016"/>
    <s v="1"/>
    <s v="Male"/>
    <s v="08"/>
    <s v="Psychological or emotional condition"/>
    <s v="113600"/>
    <s v="Carndonagh"/>
    <s v="2016"/>
    <s v="2016"/>
    <s v="Number"/>
    <n v="41"/>
  </r>
  <r>
    <s v="E9004"/>
    <s v="Population 2016"/>
    <s v="1"/>
    <s v="Male"/>
    <s v="08"/>
    <s v="Psychological or emotional condition"/>
    <s v="113700"/>
    <s v="Bailieborough"/>
    <s v="2016"/>
    <s v="2016"/>
    <s v="Number"/>
    <n v="38"/>
  </r>
  <r>
    <s v="E9004"/>
    <s v="Population 2016"/>
    <s v="1"/>
    <s v="Male"/>
    <s v="08"/>
    <s v="Psychological or emotional condition"/>
    <s v="113800"/>
    <s v="Castleisland"/>
    <s v="2016"/>
    <s v="2016"/>
    <s v="Number"/>
    <n v="27"/>
  </r>
  <r>
    <s v="E9004"/>
    <s v="Population 2016"/>
    <s v="1"/>
    <s v="Male"/>
    <s v="08"/>
    <s v="Psychological or emotional condition"/>
    <s v="113900"/>
    <s v="Sixmilebridge"/>
    <s v="2016"/>
    <s v="2016"/>
    <s v="Number"/>
    <n v="26"/>
  </r>
  <r>
    <s v="E9004"/>
    <s v="Population 2016"/>
    <s v="1"/>
    <s v="Male"/>
    <s v="08"/>
    <s v="Psychological or emotional condition"/>
    <s v="114000"/>
    <s v="Ballyshannon"/>
    <s v="2016"/>
    <s v="2016"/>
    <s v="Number"/>
    <n v="46"/>
  </r>
  <r>
    <s v="E9004"/>
    <s v="Population 2016"/>
    <s v="1"/>
    <s v="Male"/>
    <s v="08"/>
    <s v="Psychological or emotional condition"/>
    <s v="114100"/>
    <s v="Ballina (North Tipperary)"/>
    <s v="2016"/>
    <s v="2016"/>
    <s v="Number"/>
    <n v="26"/>
  </r>
  <r>
    <s v="E9004"/>
    <s v="Population 2016"/>
    <s v="1"/>
    <s v="Male"/>
    <s v="08"/>
    <s v="Psychological or emotional condition"/>
    <s v="114200"/>
    <s v="Blarney"/>
    <s v="2016"/>
    <s v="2016"/>
    <s v="Number"/>
    <n v="27"/>
  </r>
  <r>
    <s v="E9004"/>
    <s v="Population 2016"/>
    <s v="1"/>
    <s v="Male"/>
    <s v="08"/>
    <s v="Psychological or emotional condition"/>
    <s v="114300"/>
    <s v="Newtownmountkennedy"/>
    <s v="2016"/>
    <s v="2016"/>
    <s v="Number"/>
    <n v="77"/>
  </r>
  <r>
    <s v="E9004"/>
    <s v="Population 2016"/>
    <s v="1"/>
    <s v="Male"/>
    <s v="08"/>
    <s v="Psychological or emotional condition"/>
    <s v="114400"/>
    <s v="Athboy"/>
    <s v="2016"/>
    <s v="2016"/>
    <s v="Number"/>
    <n v="30"/>
  </r>
  <r>
    <s v="E9004"/>
    <s v="Population 2016"/>
    <s v="1"/>
    <s v="Male"/>
    <s v="08"/>
    <s v="Psychological or emotional condition"/>
    <s v="114500"/>
    <s v="Rathangan"/>
    <s v="2016"/>
    <s v="2016"/>
    <s v="Number"/>
    <n v="33"/>
  </r>
  <r>
    <s v="E9004"/>
    <s v="Population 2016"/>
    <s v="1"/>
    <s v="Male"/>
    <s v="08"/>
    <s v="Psychological or emotional condition"/>
    <s v="114600"/>
    <s v="Callan"/>
    <s v="2016"/>
    <s v="2016"/>
    <s v="Number"/>
    <n v="41"/>
  </r>
  <r>
    <s v="E9004"/>
    <s v="Population 2016"/>
    <s v="1"/>
    <s v="Male"/>
    <s v="08"/>
    <s v="Psychological or emotional condition"/>
    <s v="114700"/>
    <s v="Kingscourt"/>
    <s v="2016"/>
    <s v="2016"/>
    <s v="Number"/>
    <n v="16"/>
  </r>
  <r>
    <s v="E9004"/>
    <s v="Population 2016"/>
    <s v="1"/>
    <s v="Male"/>
    <s v="08"/>
    <s v="Psychological or emotional condition"/>
    <s v="114800"/>
    <s v="Ballyhaunis"/>
    <s v="2016"/>
    <s v="2016"/>
    <s v="Number"/>
    <n v="38"/>
  </r>
  <r>
    <s v="E9004"/>
    <s v="Population 2016"/>
    <s v="1"/>
    <s v="Male"/>
    <s v="08"/>
    <s v="Psychological or emotional condition"/>
    <s v="114900"/>
    <s v="Virginia"/>
    <s v="2016"/>
    <s v="2016"/>
    <s v="Number"/>
    <n v="32"/>
  </r>
  <r>
    <s v="E9004"/>
    <s v="Population 2016"/>
    <s v="1"/>
    <s v="Male"/>
    <s v="08"/>
    <s v="Psychological or emotional condition"/>
    <s v="115000"/>
    <s v="Thomastown"/>
    <s v="2016"/>
    <s v="2016"/>
    <s v="Number"/>
    <n v="41"/>
  </r>
  <r>
    <s v="E9004"/>
    <s v="Population 2016"/>
    <s v="1"/>
    <s v="Male"/>
    <s v="08"/>
    <s v="Psychological or emotional condition"/>
    <s v="115100"/>
    <s v="Kanturk"/>
    <s v="2016"/>
    <s v="2016"/>
    <s v="Number"/>
    <n v="32"/>
  </r>
  <r>
    <s v="E9004"/>
    <s v="Population 2016"/>
    <s v="1"/>
    <s v="Male"/>
    <s v="08"/>
    <s v="Psychological or emotional condition"/>
    <s v="115200"/>
    <s v="Prosperous"/>
    <s v="2016"/>
    <s v="2016"/>
    <s v="Number"/>
    <n v="31"/>
  </r>
  <r>
    <s v="E9004"/>
    <s v="Population 2016"/>
    <s v="1"/>
    <s v="Male"/>
    <s v="08"/>
    <s v="Psychological or emotional condition"/>
    <s v="115300"/>
    <s v="Kenmare"/>
    <s v="2016"/>
    <s v="2016"/>
    <s v="Number"/>
    <n v="20"/>
  </r>
  <r>
    <s v="E9004"/>
    <s v="Population 2016"/>
    <s v="1"/>
    <s v="Male"/>
    <s v="08"/>
    <s v="Psychological or emotional condition"/>
    <s v="115400"/>
    <s v="Saggart"/>
    <s v="2016"/>
    <s v="2016"/>
    <s v="Number"/>
    <n v="29"/>
  </r>
  <r>
    <s v="E9004"/>
    <s v="Population 2016"/>
    <s v="1"/>
    <s v="Male"/>
    <s v="08"/>
    <s v="Psychological or emotional condition"/>
    <s v="115500"/>
    <s v="Bundoran"/>
    <s v="2016"/>
    <s v="2016"/>
    <s v="Number"/>
    <n v="36"/>
  </r>
  <r>
    <s v="E9004"/>
    <s v="Population 2016"/>
    <s v="1"/>
    <s v="Male"/>
    <s v="08"/>
    <s v="Psychological or emotional condition"/>
    <s v="115600"/>
    <s v="Cootehill"/>
    <s v="2016"/>
    <s v="2016"/>
    <s v="Number"/>
    <n v="29"/>
  </r>
  <r>
    <s v="E9004"/>
    <s v="Population 2016"/>
    <s v="1"/>
    <s v="Male"/>
    <s v="08"/>
    <s v="Psychological or emotional condition"/>
    <s v="115700"/>
    <s v="Crosshaven"/>
    <s v="2016"/>
    <s v="2016"/>
    <s v="Number"/>
    <n v="33"/>
  </r>
  <r>
    <s v="E9004"/>
    <s v="Population 2016"/>
    <s v="1"/>
    <s v="Male"/>
    <s v="08"/>
    <s v="Psychological or emotional condition"/>
    <s v="115800"/>
    <s v="Killorglin"/>
    <s v="2016"/>
    <s v="2016"/>
    <s v="Number"/>
    <n v="27"/>
  </r>
  <r>
    <s v="E9004"/>
    <s v="Population 2016"/>
    <s v="1"/>
    <s v="Male"/>
    <s v="08"/>
    <s v="Psychological or emotional condition"/>
    <s v="115900"/>
    <s v="Templemore"/>
    <s v="2016"/>
    <s v="2016"/>
    <s v="Number"/>
    <n v="19"/>
  </r>
  <r>
    <s v="E9004"/>
    <s v="Population 2016"/>
    <s v="1"/>
    <s v="Male"/>
    <s v="08"/>
    <s v="Psychological or emotional condition"/>
    <s v="116000"/>
    <s v="Baltinglass"/>
    <s v="2016"/>
    <s v="2016"/>
    <s v="Number"/>
    <n v="26"/>
  </r>
  <r>
    <s v="E9004"/>
    <s v="Population 2016"/>
    <s v="1"/>
    <s v="Male"/>
    <s v="08"/>
    <s v="Psychological or emotional condition"/>
    <s v="116100"/>
    <s v="Clifden"/>
    <s v="2016"/>
    <s v="2016"/>
    <s v="Number"/>
    <n v="40"/>
  </r>
  <r>
    <s v="E9004"/>
    <s v="Population 2016"/>
    <s v="1"/>
    <s v="Male"/>
    <s v="08"/>
    <s v="Psychological or emotional condition"/>
    <s v="116200"/>
    <s v="Bunclody-Carrickduff"/>
    <s v="2016"/>
    <s v="2016"/>
    <s v="Number"/>
    <n v="22"/>
  </r>
  <r>
    <s v="E9004"/>
    <s v="Population 2016"/>
    <s v="1"/>
    <s v="Male"/>
    <s v="08"/>
    <s v="Psychological or emotional condition"/>
    <s v="116300"/>
    <s v="Abbeyfeale"/>
    <s v="2016"/>
    <s v="2016"/>
    <s v="Number"/>
    <n v="29"/>
  </r>
  <r>
    <s v="E9004"/>
    <s v="Population 2016"/>
    <s v="1"/>
    <s v="Male"/>
    <s v="08"/>
    <s v="Psychological or emotional condition"/>
    <s v="116400"/>
    <s v="Clogherhead"/>
    <s v="2016"/>
    <s v="2016"/>
    <s v="Number"/>
    <n v="20"/>
  </r>
  <r>
    <s v="E9004"/>
    <s v="Population 2016"/>
    <s v="1"/>
    <s v="Male"/>
    <s v="08"/>
    <s v="Psychological or emotional condition"/>
    <s v="116500"/>
    <s v="Castlerea"/>
    <s v="2016"/>
    <s v="2016"/>
    <s v="Number"/>
    <n v="57"/>
  </r>
  <r>
    <s v="E9004"/>
    <s v="Population 2016"/>
    <s v="1"/>
    <s v="Male"/>
    <s v="08"/>
    <s v="Psychological or emotional condition"/>
    <s v="116600"/>
    <s v="An Daingean"/>
    <s v="2016"/>
    <s v="2016"/>
    <s v="Number"/>
    <n v="23"/>
  </r>
  <r>
    <s v="E9004"/>
    <s v="Population 2016"/>
    <s v="1"/>
    <s v="Male"/>
    <s v="08"/>
    <s v="Psychological or emotional condition"/>
    <s v="116700"/>
    <s v="Castleconnell"/>
    <s v="2016"/>
    <s v="2016"/>
    <s v="Number"/>
    <n v="21"/>
  </r>
  <r>
    <s v="E9004"/>
    <s v="Population 2016"/>
    <s v="1"/>
    <s v="Male"/>
    <s v="08"/>
    <s v="Psychological or emotional condition"/>
    <s v="116800"/>
    <s v="Bearna"/>
    <s v="2016"/>
    <s v="2016"/>
    <s v="Number"/>
    <n v="14"/>
  </r>
  <r>
    <s v="E9004"/>
    <s v="Population 2016"/>
    <s v="1"/>
    <s v="Male"/>
    <s v="08"/>
    <s v="Psychological or emotional condition"/>
    <s v="116900"/>
    <s v="Balrothery"/>
    <s v="2016"/>
    <s v="2016"/>
    <s v="Number"/>
    <n v="28"/>
  </r>
  <r>
    <s v="E9004"/>
    <s v="Population 2016"/>
    <s v="1"/>
    <s v="Male"/>
    <s v="08"/>
    <s v="Psychological or emotional condition"/>
    <s v="117000"/>
    <s v="Abbeyleix"/>
    <s v="2016"/>
    <s v="2016"/>
    <s v="Number"/>
    <n v="30"/>
  </r>
  <r>
    <s v="E9004"/>
    <s v="Population 2016"/>
    <s v="1"/>
    <s v="Male"/>
    <s v="08"/>
    <s v="Psychological or emotional condition"/>
    <s v="117100"/>
    <s v="Ballaghaderreen"/>
    <s v="2016"/>
    <s v="2016"/>
    <s v="Number"/>
    <n v="26"/>
  </r>
  <r>
    <s v="E9004"/>
    <s v="Population 2016"/>
    <s v="1"/>
    <s v="Male"/>
    <s v="08"/>
    <s v="Psychological or emotional condition"/>
    <s v="117200"/>
    <s v="Enniskerry"/>
    <s v="2016"/>
    <s v="2016"/>
    <s v="Number"/>
    <n v="15"/>
  </r>
  <r>
    <s v="E9004"/>
    <s v="Population 2016"/>
    <s v="1"/>
    <s v="Male"/>
    <s v="08"/>
    <s v="Psychological or emotional condition"/>
    <s v="117300"/>
    <s v="Newport"/>
    <s v="2016"/>
    <s v="2016"/>
    <s v="Number"/>
    <n v="24"/>
  </r>
  <r>
    <s v="E9004"/>
    <s v="Population 2016"/>
    <s v="1"/>
    <s v="Male"/>
    <s v="08"/>
    <s v="Psychological or emotional condition"/>
    <s v="117400"/>
    <s v="Dunleer"/>
    <s v="2016"/>
    <s v="2016"/>
    <s v="Number"/>
    <n v="16"/>
  </r>
  <r>
    <s v="E9004"/>
    <s v="Population 2016"/>
    <s v="1"/>
    <s v="Male"/>
    <s v="08"/>
    <s v="Psychological or emotional condition"/>
    <s v="117500"/>
    <s v="Newmarket-on-Fergus"/>
    <s v="2016"/>
    <s v="2016"/>
    <s v="Number"/>
    <n v="23"/>
  </r>
  <r>
    <s v="E9004"/>
    <s v="Population 2016"/>
    <s v="1"/>
    <s v="Male"/>
    <s v="08"/>
    <s v="Psychological or emotional condition"/>
    <s v="117600"/>
    <s v="Clones"/>
    <s v="2016"/>
    <s v="2016"/>
    <s v="Number"/>
    <n v="24"/>
  </r>
  <r>
    <s v="E9004"/>
    <s v="Population 2016"/>
    <s v="1"/>
    <s v="Male"/>
    <s v="08"/>
    <s v="Psychological or emotional condition"/>
    <s v="117700"/>
    <s v="Tubbercurry"/>
    <s v="2016"/>
    <s v="2016"/>
    <s v="Number"/>
    <n v="29"/>
  </r>
  <r>
    <s v="E9004"/>
    <s v="Population 2016"/>
    <s v="1"/>
    <s v="Male"/>
    <s v="08"/>
    <s v="Psychological or emotional condition"/>
    <s v="117800"/>
    <s v="Edgeworthstown"/>
    <s v="2016"/>
    <s v="2016"/>
    <s v="Number"/>
    <n v="34"/>
  </r>
  <r>
    <s v="E9004"/>
    <s v="Population 2016"/>
    <s v="1"/>
    <s v="Male"/>
    <s v="08"/>
    <s v="Psychological or emotional condition"/>
    <s v="117900"/>
    <s v="Ballivor"/>
    <s v="2016"/>
    <s v="2016"/>
    <s v="Number"/>
    <n v="23"/>
  </r>
  <r>
    <s v="E9004"/>
    <s v="Population 2016"/>
    <s v="1"/>
    <s v="Male"/>
    <s v="08"/>
    <s v="Psychological or emotional condition"/>
    <s v="118000"/>
    <s v="Castlebridge"/>
    <s v="2016"/>
    <s v="2016"/>
    <s v="Number"/>
    <n v="24"/>
  </r>
  <r>
    <s v="E9004"/>
    <s v="Population 2016"/>
    <s v="1"/>
    <s v="Male"/>
    <s v="08"/>
    <s v="Psychological or emotional condition"/>
    <s v="118100"/>
    <s v="Portlaw"/>
    <s v="2016"/>
    <s v="2016"/>
    <s v="Number"/>
    <n v="20"/>
  </r>
  <r>
    <s v="E9004"/>
    <s v="Population 2016"/>
    <s v="1"/>
    <s v="Male"/>
    <s v="08"/>
    <s v="Psychological or emotional condition"/>
    <s v="118200"/>
    <s v="Mountrath"/>
    <s v="2016"/>
    <s v="2016"/>
    <s v="Number"/>
    <n v="42"/>
  </r>
  <r>
    <s v="E9004"/>
    <s v="Population 2016"/>
    <s v="1"/>
    <s v="Male"/>
    <s v="08"/>
    <s v="Psychological or emotional condition"/>
    <s v="118300"/>
    <s v="Lifford"/>
    <s v="2016"/>
    <s v="2016"/>
    <s v="Number"/>
    <n v="20"/>
  </r>
  <r>
    <s v="E9004"/>
    <s v="Population 2016"/>
    <s v="1"/>
    <s v="Male"/>
    <s v="08"/>
    <s v="Psychological or emotional condition"/>
    <s v="118400"/>
    <s v="Banagher"/>
    <s v="2016"/>
    <s v="2016"/>
    <s v="Number"/>
    <n v="33"/>
  </r>
  <r>
    <s v="E9004"/>
    <s v="Population 2016"/>
    <s v="1"/>
    <s v="Male"/>
    <s v="08"/>
    <s v="Psychological or emotional condition"/>
    <s v="118500"/>
    <s v="Kilmallock"/>
    <s v="2016"/>
    <s v="2016"/>
    <s v="Number"/>
    <n v="32"/>
  </r>
  <r>
    <s v="E9004"/>
    <s v="Population 2016"/>
    <s v="1"/>
    <s v="Male"/>
    <s v="08"/>
    <s v="Psychological or emotional condition"/>
    <s v="118600"/>
    <s v="Strandhill"/>
    <s v="2016"/>
    <s v="2016"/>
    <s v="Number"/>
    <n v="16"/>
  </r>
  <r>
    <s v="E9004"/>
    <s v="Population 2016"/>
    <s v="1"/>
    <s v="Male"/>
    <s v="08"/>
    <s v="Psychological or emotional condition"/>
    <s v="118700"/>
    <s v="Rathdrum"/>
    <s v="2016"/>
    <s v="2016"/>
    <s v="Number"/>
    <n v="30"/>
  </r>
  <r>
    <s v="E9004"/>
    <s v="Population 2016"/>
    <s v="1"/>
    <s v="Male"/>
    <s v="08"/>
    <s v="Psychological or emotional condition"/>
    <s v="118800"/>
    <s v="Dunmanway"/>
    <s v="2016"/>
    <s v="2016"/>
    <s v="Number"/>
    <n v="21"/>
  </r>
  <r>
    <s v="E9004"/>
    <s v="Population 2016"/>
    <s v="1"/>
    <s v="Male"/>
    <s v="08"/>
    <s v="Psychological or emotional condition"/>
    <s v="118900"/>
    <s v="Millstreet"/>
    <s v="2016"/>
    <s v="2016"/>
    <s v="Number"/>
    <n v="17"/>
  </r>
  <r>
    <s v="E9004"/>
    <s v="Population 2016"/>
    <s v="1"/>
    <s v="Male"/>
    <s v="08"/>
    <s v="Psychological or emotional condition"/>
    <s v="119000"/>
    <s v="Ballymahon"/>
    <s v="2016"/>
    <s v="2016"/>
    <s v="Number"/>
    <n v="37"/>
  </r>
  <r>
    <s v="E9004"/>
    <s v="Population 2016"/>
    <s v="1"/>
    <s v="Male"/>
    <s v="08"/>
    <s v="Psychological or emotional condition"/>
    <s v="119100"/>
    <s v="Cloyne"/>
    <s v="2016"/>
    <s v="2016"/>
    <s v="Number"/>
    <n v="21"/>
  </r>
  <r>
    <s v="E9004"/>
    <s v="Population 2016"/>
    <s v="1"/>
    <s v="Male"/>
    <s v="08"/>
    <s v="Psychological or emotional condition"/>
    <s v="119200"/>
    <s v="Dunmore East"/>
    <s v="2016"/>
    <s v="2016"/>
    <s v="Number"/>
    <n v="11"/>
  </r>
  <r>
    <s v="E9004"/>
    <s v="Population 2016"/>
    <s v="1"/>
    <s v="Male"/>
    <s v="08"/>
    <s v="Psychological or emotional condition"/>
    <s v="119300"/>
    <s v="Moycullen"/>
    <s v="2016"/>
    <s v="2016"/>
    <s v="Number"/>
    <n v="24"/>
  </r>
  <r>
    <s v="E9004"/>
    <s v="Population 2016"/>
    <s v="1"/>
    <s v="Male"/>
    <s v="08"/>
    <s v="Psychological or emotional condition"/>
    <s v="119600"/>
    <s v="Rosslare"/>
    <s v="2016"/>
    <s v="2016"/>
    <s v="Number"/>
    <n v="23"/>
  </r>
  <r>
    <s v="E9004"/>
    <s v="Population 2016"/>
    <s v="1"/>
    <s v="Male"/>
    <s v="08"/>
    <s v="Psychological or emotional condition"/>
    <s v="119800"/>
    <s v="Derrinturn"/>
    <s v="2016"/>
    <s v="2016"/>
    <s v="Number"/>
    <n v="21"/>
  </r>
  <r>
    <s v="E9004"/>
    <s v="Population 2016"/>
    <s v="1"/>
    <s v="Male"/>
    <s v="08"/>
    <s v="Psychological or emotional condition"/>
    <s v="119900"/>
    <s v="Fethard"/>
    <s v="2016"/>
    <s v="2016"/>
    <s v="Number"/>
    <n v="36"/>
  </r>
  <r>
    <s v="E9004"/>
    <s v="Population 2016"/>
    <s v="1"/>
    <s v="Male"/>
    <s v="08"/>
    <s v="Psychological or emotional condition"/>
    <s v="120000"/>
    <s v="Ballymote"/>
    <s v="2016"/>
    <s v="2016"/>
    <s v="Number"/>
    <n v="35"/>
  </r>
  <r>
    <s v="E9004"/>
    <s v="Population 2016"/>
    <s v="1"/>
    <s v="Male"/>
    <s v="08"/>
    <s v="Psychological or emotional condition"/>
    <s v="120100"/>
    <s v="Rathcormac"/>
    <s v="2016"/>
    <s v="2016"/>
    <s v="Number"/>
    <n v="24"/>
  </r>
  <r>
    <s v="E9004"/>
    <s v="Population 2016"/>
    <s v="1"/>
    <s v="Male"/>
    <s v="08"/>
    <s v="Psychological or emotional condition"/>
    <s v="120400"/>
    <s v="Towns 1,000 - 1,499 population"/>
    <s v="2016"/>
    <s v="2016"/>
    <s v="Number"/>
    <n v="1353"/>
  </r>
  <r>
    <s v="E9004"/>
    <s v="Population 2016"/>
    <s v="1"/>
    <s v="Male"/>
    <s v="08"/>
    <s v="Psychological or emotional condition"/>
    <s v="120500"/>
    <s v="Total Towns 500 - 999 population"/>
    <s v="2016"/>
    <s v="2016"/>
    <s v="Number"/>
    <n v="1737"/>
  </r>
  <r>
    <s v="E9004"/>
    <s v="Population 2016"/>
    <s v="1"/>
    <s v="Male"/>
    <s v="08"/>
    <s v="Psychological or emotional condition"/>
    <s v="120600"/>
    <s v="Towns under 500 population but with at least 50 inhabited houses"/>
    <s v="2016"/>
    <s v="2016"/>
    <s v="Number"/>
    <n v="1470"/>
  </r>
  <r>
    <s v="E9004"/>
    <s v="Population 2016"/>
    <s v="1"/>
    <s v="Male"/>
    <s v="08"/>
    <s v="Psychological or emotional condition"/>
    <s v="120700"/>
    <s v="Remainder of country"/>
    <s v="2016"/>
    <s v="2016"/>
    <s v="Number"/>
    <n v="13364"/>
  </r>
  <r>
    <s v="E9004"/>
    <s v="Population 2016"/>
    <s v="1"/>
    <s v="Male"/>
    <s v="08"/>
    <s v="Psychological or emotional condition"/>
    <s v="130000"/>
    <s v="Collooney"/>
    <s v="2016"/>
    <s v="2016"/>
    <s v="Number"/>
    <n v="20"/>
  </r>
  <r>
    <s v="E9004"/>
    <s v="Population 2016"/>
    <s v="1"/>
    <s v="Male"/>
    <s v="08"/>
    <s v="Psychological or emotional condition"/>
    <s v="130100"/>
    <s v="Castlemartyr"/>
    <s v="2016"/>
    <s v="2016"/>
    <s v="Number"/>
    <n v="15"/>
  </r>
  <r>
    <s v="E9004"/>
    <s v="Population 2016"/>
    <s v="1"/>
    <s v="Male"/>
    <s v="08"/>
    <s v="Psychological or emotional condition"/>
    <s v="130400"/>
    <s v="Tullyallen"/>
    <s v="2016"/>
    <s v="2016"/>
    <s v="Number"/>
    <n v="7"/>
  </r>
  <r>
    <s v="E9004"/>
    <s v="Population 2016"/>
    <s v="1"/>
    <s v="Male"/>
    <s v="08"/>
    <s v="Psychological or emotional condition"/>
    <s v="130200"/>
    <s v="Longwood"/>
    <s v="2016"/>
    <s v="2016"/>
    <s v="Number"/>
    <n v="18"/>
  </r>
  <r>
    <s v="E9004"/>
    <s v="Population 2016"/>
    <s v="1"/>
    <s v="Male"/>
    <s v="08"/>
    <s v="Psychological or emotional condition"/>
    <s v="130300"/>
    <s v="Termonfeckin"/>
    <s v="2016"/>
    <s v="2016"/>
    <s v="Number"/>
    <n v="14"/>
  </r>
  <r>
    <s v="E9004"/>
    <s v="Population 2016"/>
    <s v="1"/>
    <s v="Male"/>
    <s v="08"/>
    <s v="Psychological or emotional condition"/>
    <s v="130500"/>
    <s v="Convoy"/>
    <s v="2016"/>
    <s v="2016"/>
    <s v="Number"/>
    <n v="46"/>
  </r>
  <r>
    <s v="E9004"/>
    <s v="Population 2016"/>
    <s v="1"/>
    <s v="Male"/>
    <s v="08"/>
    <s v="Psychological or emotional condition"/>
    <s v="130600"/>
    <s v="Castlecomer-Donaguile"/>
    <s v="2016"/>
    <s v="2016"/>
    <s v="Number"/>
    <n v="21"/>
  </r>
  <r>
    <s v="E9004"/>
    <s v="Population 2016"/>
    <s v="1"/>
    <s v="Male"/>
    <s v="10"/>
    <s v="Other disability, including chronic illness"/>
    <s v="-"/>
    <s v="State"/>
    <s v="2016"/>
    <s v="2016"/>
    <s v="Number"/>
    <n v="133375"/>
  </r>
  <r>
    <s v="E9004"/>
    <s v="Population 2016"/>
    <s v="1"/>
    <s v="Male"/>
    <s v="10"/>
    <s v="Other disability, including chronic illness"/>
    <s v="100100"/>
    <s v="Dublin City and suburbs"/>
    <s v="2016"/>
    <s v="2016"/>
    <s v="Number"/>
    <n v="31689"/>
  </r>
  <r>
    <s v="E9004"/>
    <s v="Population 2016"/>
    <s v="1"/>
    <s v="Male"/>
    <s v="10"/>
    <s v="Other disability, including chronic illness"/>
    <s v="100300"/>
    <s v="Cork City and suburbs"/>
    <s v="2016"/>
    <s v="2016"/>
    <s v="Number"/>
    <n v="6549"/>
  </r>
  <r>
    <s v="E9004"/>
    <s v="Population 2016"/>
    <s v="1"/>
    <s v="Male"/>
    <s v="10"/>
    <s v="Other disability, including chronic illness"/>
    <s v="100400"/>
    <s v="Limerick City and suburbs"/>
    <s v="2016"/>
    <s v="2016"/>
    <s v="Number"/>
    <n v="3308"/>
  </r>
  <r>
    <s v="E9004"/>
    <s v="Population 2016"/>
    <s v="1"/>
    <s v="Male"/>
    <s v="10"/>
    <s v="Other disability, including chronic illness"/>
    <s v="100500"/>
    <s v="Galway City and suburbs"/>
    <s v="2016"/>
    <s v="2016"/>
    <s v="Number"/>
    <n v="2028"/>
  </r>
  <r>
    <s v="E9004"/>
    <s v="Population 2016"/>
    <s v="1"/>
    <s v="Male"/>
    <s v="10"/>
    <s v="Other disability, including chronic illness"/>
    <s v="100600"/>
    <s v="Waterford City and suburbs"/>
    <s v="2016"/>
    <s v="2016"/>
    <s v="Number"/>
    <n v="1692"/>
  </r>
  <r>
    <s v="E9004"/>
    <s v="Population 2016"/>
    <s v="1"/>
    <s v="Male"/>
    <s v="10"/>
    <s v="Other disability, including chronic illness"/>
    <s v="100800"/>
    <s v="Drogheda"/>
    <s v="2016"/>
    <s v="2016"/>
    <s v="Number"/>
    <n v="1358"/>
  </r>
  <r>
    <s v="E9004"/>
    <s v="Population 2016"/>
    <s v="1"/>
    <s v="Male"/>
    <s v="10"/>
    <s v="Other disability, including chronic illness"/>
    <s v="100900"/>
    <s v="Dundalk"/>
    <s v="2016"/>
    <s v="2016"/>
    <s v="Number"/>
    <n v="1226"/>
  </r>
  <r>
    <s v="E9004"/>
    <s v="Population 2016"/>
    <s v="1"/>
    <s v="Male"/>
    <s v="10"/>
    <s v="Other disability, including chronic illness"/>
    <s v="101000"/>
    <s v="Swords"/>
    <s v="2016"/>
    <s v="2016"/>
    <s v="Number"/>
    <n v="800"/>
  </r>
  <r>
    <s v="E9004"/>
    <s v="Population 2016"/>
    <s v="1"/>
    <s v="Male"/>
    <s v="10"/>
    <s v="Other disability, including chronic illness"/>
    <s v="101100"/>
    <s v="Bray"/>
    <s v="2016"/>
    <s v="2016"/>
    <s v="Number"/>
    <n v="930"/>
  </r>
  <r>
    <s v="E9004"/>
    <s v="Population 2016"/>
    <s v="1"/>
    <s v="Male"/>
    <s v="10"/>
    <s v="Other disability, including chronic illness"/>
    <s v="101200"/>
    <s v="Navan (An Uaimh)"/>
    <s v="2016"/>
    <s v="2016"/>
    <s v="Number"/>
    <n v="768"/>
  </r>
  <r>
    <s v="E9004"/>
    <s v="Population 2016"/>
    <s v="1"/>
    <s v="Male"/>
    <s v="10"/>
    <s v="Other disability, including chronic illness"/>
    <s v="101300"/>
    <s v="Ennis"/>
    <s v="2016"/>
    <s v="2016"/>
    <s v="Number"/>
    <n v="660"/>
  </r>
  <r>
    <s v="E9004"/>
    <s v="Population 2016"/>
    <s v="1"/>
    <s v="Male"/>
    <s v="10"/>
    <s v="Other disability, including chronic illness"/>
    <s v="101400"/>
    <s v="Kilkenny"/>
    <s v="2016"/>
    <s v="2016"/>
    <s v="Number"/>
    <n v="794"/>
  </r>
  <r>
    <s v="E9004"/>
    <s v="Population 2016"/>
    <s v="1"/>
    <s v="Male"/>
    <s v="10"/>
    <s v="Other disability, including chronic illness"/>
    <s v="101500"/>
    <s v="Tralee"/>
    <s v="2016"/>
    <s v="2016"/>
    <s v="Number"/>
    <n v="718"/>
  </r>
  <r>
    <s v="E9004"/>
    <s v="Population 2016"/>
    <s v="1"/>
    <s v="Male"/>
    <s v="10"/>
    <s v="Other disability, including chronic illness"/>
    <s v="101600"/>
    <s v="Carlow"/>
    <s v="2016"/>
    <s v="2016"/>
    <s v="Number"/>
    <n v="785"/>
  </r>
  <r>
    <s v="E9004"/>
    <s v="Population 2016"/>
    <s v="1"/>
    <s v="Male"/>
    <s v="10"/>
    <s v="Other disability, including chronic illness"/>
    <s v="101700"/>
    <s v="Droichead Nua"/>
    <s v="2016"/>
    <s v="2016"/>
    <s v="Number"/>
    <n v="608"/>
  </r>
  <r>
    <s v="E9004"/>
    <s v="Population 2016"/>
    <s v="1"/>
    <s v="Male"/>
    <s v="10"/>
    <s v="Other disability, including chronic illness"/>
    <s v="101800"/>
    <s v="Naas"/>
    <s v="2016"/>
    <s v="2016"/>
    <s v="Number"/>
    <n v="574"/>
  </r>
  <r>
    <s v="E9004"/>
    <s v="Population 2016"/>
    <s v="1"/>
    <s v="Male"/>
    <s v="10"/>
    <s v="Other disability, including chronic illness"/>
    <s v="101900"/>
    <s v="Athlone"/>
    <s v="2016"/>
    <s v="2016"/>
    <s v="Number"/>
    <n v="597"/>
  </r>
  <r>
    <s v="E9004"/>
    <s v="Population 2016"/>
    <s v="1"/>
    <s v="Male"/>
    <s v="10"/>
    <s v="Other disability, including chronic illness"/>
    <s v="102000"/>
    <s v="Portlaoise"/>
    <s v="2016"/>
    <s v="2016"/>
    <s v="Number"/>
    <n v="642"/>
  </r>
  <r>
    <s v="E9004"/>
    <s v="Population 2016"/>
    <s v="1"/>
    <s v="Male"/>
    <s v="10"/>
    <s v="Other disability, including chronic illness"/>
    <s v="102100"/>
    <s v="Mullingar"/>
    <s v="2016"/>
    <s v="2016"/>
    <s v="Number"/>
    <n v="593"/>
  </r>
  <r>
    <s v="E9004"/>
    <s v="Population 2016"/>
    <s v="1"/>
    <s v="Male"/>
    <s v="10"/>
    <s v="Other disability, including chronic illness"/>
    <s v="102200"/>
    <s v="Wexford"/>
    <s v="2016"/>
    <s v="2016"/>
    <s v="Number"/>
    <n v="770"/>
  </r>
  <r>
    <s v="E9004"/>
    <s v="Population 2016"/>
    <s v="1"/>
    <s v="Male"/>
    <s v="10"/>
    <s v="Other disability, including chronic illness"/>
    <s v="102300"/>
    <s v="Balbriggan"/>
    <s v="2016"/>
    <s v="2016"/>
    <s v="Number"/>
    <n v="560"/>
  </r>
  <r>
    <s v="E9004"/>
    <s v="Population 2016"/>
    <s v="1"/>
    <s v="Male"/>
    <s v="10"/>
    <s v="Other disability, including chronic illness"/>
    <s v="102400"/>
    <s v="Letterkenny"/>
    <s v="2016"/>
    <s v="2016"/>
    <s v="Number"/>
    <n v="548"/>
  </r>
  <r>
    <s v="E9004"/>
    <s v="Population 2016"/>
    <s v="1"/>
    <s v="Male"/>
    <s v="10"/>
    <s v="Other disability, including chronic illness"/>
    <s v="102500"/>
    <s v="Celbridge"/>
    <s v="2016"/>
    <s v="2016"/>
    <s v="Number"/>
    <n v="517"/>
  </r>
  <r>
    <s v="E9004"/>
    <s v="Population 2016"/>
    <s v="1"/>
    <s v="Male"/>
    <s v="10"/>
    <s v="Other disability, including chronic illness"/>
    <s v="102600"/>
    <s v="Sligo"/>
    <s v="2016"/>
    <s v="2016"/>
    <s v="Number"/>
    <n v="655"/>
  </r>
  <r>
    <s v="E9004"/>
    <s v="Population 2016"/>
    <s v="1"/>
    <s v="Male"/>
    <s v="10"/>
    <s v="Other disability, including chronic illness"/>
    <s v="102700"/>
    <s v="Clonmel"/>
    <s v="2016"/>
    <s v="2016"/>
    <s v="Number"/>
    <n v="630"/>
  </r>
  <r>
    <s v="E9004"/>
    <s v="Population 2016"/>
    <s v="1"/>
    <s v="Male"/>
    <s v="10"/>
    <s v="Other disability, including chronic illness"/>
    <s v="102800"/>
    <s v="Greystones"/>
    <s v="2016"/>
    <s v="2016"/>
    <s v="Number"/>
    <n v="416"/>
  </r>
  <r>
    <s v="E9004"/>
    <s v="Population 2016"/>
    <s v="1"/>
    <s v="Male"/>
    <s v="10"/>
    <s v="Other disability, including chronic illness"/>
    <s v="102900"/>
    <s v="Malahide"/>
    <s v="2016"/>
    <s v="2016"/>
    <s v="Number"/>
    <n v="291"/>
  </r>
  <r>
    <s v="E9004"/>
    <s v="Population 2016"/>
    <s v="1"/>
    <s v="Male"/>
    <s v="10"/>
    <s v="Other disability, including chronic illness"/>
    <s v="103000"/>
    <s v="Leixlip"/>
    <s v="2016"/>
    <s v="2016"/>
    <s v="Number"/>
    <n v="415"/>
  </r>
  <r>
    <s v="E9004"/>
    <s v="Population 2016"/>
    <s v="1"/>
    <s v="Male"/>
    <s v="10"/>
    <s v="Other disability, including chronic illness"/>
    <s v="103100"/>
    <s v="Carrigaline"/>
    <s v="2016"/>
    <s v="2016"/>
    <s v="Number"/>
    <n v="338"/>
  </r>
  <r>
    <s v="E9004"/>
    <s v="Population 2016"/>
    <s v="1"/>
    <s v="Male"/>
    <s v="10"/>
    <s v="Other disability, including chronic illness"/>
    <s v="103200"/>
    <s v="Tullamore"/>
    <s v="2016"/>
    <s v="2016"/>
    <s v="Number"/>
    <n v="468"/>
  </r>
  <r>
    <s v="E9004"/>
    <s v="Population 2016"/>
    <s v="1"/>
    <s v="Male"/>
    <s v="10"/>
    <s v="Other disability, including chronic illness"/>
    <s v="103300"/>
    <s v="Killarney"/>
    <s v="2016"/>
    <s v="2016"/>
    <s v="Number"/>
    <n v="329"/>
  </r>
  <r>
    <s v="E9004"/>
    <s v="Population 2016"/>
    <s v="1"/>
    <s v="Male"/>
    <s v="10"/>
    <s v="Other disability, including chronic illness"/>
    <s v="103400"/>
    <s v="Arklow"/>
    <s v="2016"/>
    <s v="2016"/>
    <s v="Number"/>
    <n v="411"/>
  </r>
  <r>
    <s v="E9004"/>
    <s v="Population 2016"/>
    <s v="1"/>
    <s v="Male"/>
    <s v="10"/>
    <s v="Other disability, including chronic illness"/>
    <s v="103500"/>
    <s v="Maynooth"/>
    <s v="2016"/>
    <s v="2016"/>
    <s v="Number"/>
    <n v="288"/>
  </r>
  <r>
    <s v="E9004"/>
    <s v="Population 2016"/>
    <s v="1"/>
    <s v="Male"/>
    <s v="10"/>
    <s v="Other disability, including chronic illness"/>
    <s v="103600"/>
    <s v="Cobh"/>
    <s v="2016"/>
    <s v="2016"/>
    <s v="Number"/>
    <n v="396"/>
  </r>
  <r>
    <s v="E9004"/>
    <s v="Population 2016"/>
    <s v="1"/>
    <s v="Male"/>
    <s v="10"/>
    <s v="Other disability, including chronic illness"/>
    <s v="103700"/>
    <s v="Castlebar"/>
    <s v="2016"/>
    <s v="2016"/>
    <s v="Number"/>
    <n v="358"/>
  </r>
  <r>
    <s v="E9004"/>
    <s v="Population 2016"/>
    <s v="1"/>
    <s v="Male"/>
    <s v="10"/>
    <s v="Other disability, including chronic illness"/>
    <s v="103800"/>
    <s v="Midleton"/>
    <s v="2016"/>
    <s v="2016"/>
    <s v="Number"/>
    <n v="302"/>
  </r>
  <r>
    <s v="E9004"/>
    <s v="Population 2016"/>
    <s v="1"/>
    <s v="Male"/>
    <s v="10"/>
    <s v="Other disability, including chronic illness"/>
    <s v="103900"/>
    <s v="Mallow"/>
    <s v="2016"/>
    <s v="2016"/>
    <s v="Number"/>
    <n v="430"/>
  </r>
  <r>
    <s v="E9004"/>
    <s v="Population 2016"/>
    <s v="1"/>
    <s v="Male"/>
    <s v="10"/>
    <s v="Other disability, including chronic illness"/>
    <s v="104000"/>
    <s v="Ashbourne"/>
    <s v="2016"/>
    <s v="2016"/>
    <s v="Number"/>
    <n v="238"/>
  </r>
  <r>
    <s v="E9004"/>
    <s v="Population 2016"/>
    <s v="1"/>
    <s v="Male"/>
    <s v="10"/>
    <s v="Other disability, including chronic illness"/>
    <s v="104100"/>
    <s v="Ballina"/>
    <s v="2016"/>
    <s v="2016"/>
    <s v="Number"/>
    <n v="356"/>
  </r>
  <r>
    <s v="E9004"/>
    <s v="Population 2016"/>
    <s v="1"/>
    <s v="Male"/>
    <s v="10"/>
    <s v="Other disability, including chronic illness"/>
    <s v="104200"/>
    <s v="Laytown-Bettystown-Mornington"/>
    <s v="2016"/>
    <s v="2016"/>
    <s v="Number"/>
    <n v="336"/>
  </r>
  <r>
    <s v="E9004"/>
    <s v="Population 2016"/>
    <s v="1"/>
    <s v="Male"/>
    <s v="10"/>
    <s v="Other disability, including chronic illness"/>
    <s v="104300"/>
    <s v="Enniscorthy"/>
    <s v="2016"/>
    <s v="2016"/>
    <s v="Number"/>
    <n v="444"/>
  </r>
  <r>
    <s v="E9004"/>
    <s v="Population 2016"/>
    <s v="1"/>
    <s v="Male"/>
    <s v="10"/>
    <s v="Other disability, including chronic illness"/>
    <s v="104400"/>
    <s v="Wicklow"/>
    <s v="2016"/>
    <s v="2016"/>
    <s v="Number"/>
    <n v="286"/>
  </r>
  <r>
    <s v="E9004"/>
    <s v="Population 2016"/>
    <s v="1"/>
    <s v="Male"/>
    <s v="10"/>
    <s v="Other disability, including chronic illness"/>
    <s v="104500"/>
    <s v="Tramore"/>
    <s v="2016"/>
    <s v="2016"/>
    <s v="Number"/>
    <n v="294"/>
  </r>
  <r>
    <s v="E9004"/>
    <s v="Population 2016"/>
    <s v="1"/>
    <s v="Male"/>
    <s v="10"/>
    <s v="Other disability, including chronic illness"/>
    <s v="104600"/>
    <s v="Cavan"/>
    <s v="2016"/>
    <s v="2016"/>
    <s v="Number"/>
    <n v="348"/>
  </r>
  <r>
    <s v="E9004"/>
    <s v="Population 2016"/>
    <s v="1"/>
    <s v="Male"/>
    <s v="10"/>
    <s v="Other disability, including chronic illness"/>
    <s v="104800"/>
    <s v="Athy"/>
    <s v="2016"/>
    <s v="2016"/>
    <s v="Number"/>
    <n v="394"/>
  </r>
  <r>
    <s v="E9004"/>
    <s v="Population 2016"/>
    <s v="1"/>
    <s v="Male"/>
    <s v="10"/>
    <s v="Other disability, including chronic illness"/>
    <s v="104900"/>
    <s v="Shannon"/>
    <s v="2016"/>
    <s v="2016"/>
    <s v="Number"/>
    <n v="275"/>
  </r>
  <r>
    <s v="E9004"/>
    <s v="Population 2016"/>
    <s v="1"/>
    <s v="Male"/>
    <s v="10"/>
    <s v="Other disability, including chronic illness"/>
    <s v="105000"/>
    <s v="Skerries"/>
    <s v="2016"/>
    <s v="2016"/>
    <s v="Number"/>
    <n v="249"/>
  </r>
  <r>
    <s v="E9004"/>
    <s v="Population 2016"/>
    <s v="1"/>
    <s v="Male"/>
    <s v="10"/>
    <s v="Other disability, including chronic illness"/>
    <s v="105100"/>
    <s v="Longford"/>
    <s v="2016"/>
    <s v="2016"/>
    <s v="Number"/>
    <n v="355"/>
  </r>
  <r>
    <s v="E9004"/>
    <s v="Population 2016"/>
    <s v="1"/>
    <s v="Male"/>
    <s v="10"/>
    <s v="Other disability, including chronic illness"/>
    <s v="105200"/>
    <s v="Dungarvan"/>
    <s v="2016"/>
    <s v="2016"/>
    <s v="Number"/>
    <n v="356"/>
  </r>
  <r>
    <s v="E9004"/>
    <s v="Population 2016"/>
    <s v="1"/>
    <s v="Male"/>
    <s v="10"/>
    <s v="Other disability, including chronic illness"/>
    <s v="105300"/>
    <s v="Portmarnock"/>
    <s v="2016"/>
    <s v="2016"/>
    <s v="Number"/>
    <n v="185"/>
  </r>
  <r>
    <s v="E9004"/>
    <s v="Population 2016"/>
    <s v="1"/>
    <s v="Male"/>
    <s v="10"/>
    <s v="Other disability, including chronic illness"/>
    <s v="105400"/>
    <s v="Rush"/>
    <s v="2016"/>
    <s v="2016"/>
    <s v="Number"/>
    <n v="251"/>
  </r>
  <r>
    <s v="E9004"/>
    <s v="Population 2016"/>
    <s v="1"/>
    <s v="Male"/>
    <s v="10"/>
    <s v="Other disability, including chronic illness"/>
    <s v="105500"/>
    <s v="Gorey"/>
    <s v="2016"/>
    <s v="2016"/>
    <s v="Number"/>
    <n v="315"/>
  </r>
  <r>
    <s v="E9004"/>
    <s v="Population 2016"/>
    <s v="1"/>
    <s v="Male"/>
    <s v="10"/>
    <s v="Other disability, including chronic illness"/>
    <s v="105600"/>
    <s v="Ratoath"/>
    <s v="2016"/>
    <s v="2016"/>
    <s v="Number"/>
    <n v="157"/>
  </r>
  <r>
    <s v="E9004"/>
    <s v="Population 2016"/>
    <s v="1"/>
    <s v="Male"/>
    <s v="10"/>
    <s v="Other disability, including chronic illness"/>
    <s v="105700"/>
    <s v="Nenagh"/>
    <s v="2016"/>
    <s v="2016"/>
    <s v="Number"/>
    <n v="298"/>
  </r>
  <r>
    <s v="E9004"/>
    <s v="Population 2016"/>
    <s v="1"/>
    <s v="Male"/>
    <s v="10"/>
    <s v="Other disability, including chronic illness"/>
    <s v="105800"/>
    <s v="Trim"/>
    <s v="2016"/>
    <s v="2016"/>
    <s v="Number"/>
    <n v="244"/>
  </r>
  <r>
    <s v="E9004"/>
    <s v="Population 2016"/>
    <s v="1"/>
    <s v="Male"/>
    <s v="10"/>
    <s v="Other disability, including chronic illness"/>
    <s v="105900"/>
    <s v="Tuam"/>
    <s v="2016"/>
    <s v="2016"/>
    <s v="Number"/>
    <n v="282"/>
  </r>
  <r>
    <s v="E9004"/>
    <s v="Population 2016"/>
    <s v="1"/>
    <s v="Male"/>
    <s v="10"/>
    <s v="Other disability, including chronic illness"/>
    <s v="106000"/>
    <s v="New Ross"/>
    <s v="2016"/>
    <s v="2016"/>
    <s v="Number"/>
    <n v="261"/>
  </r>
  <r>
    <s v="E9004"/>
    <s v="Population 2016"/>
    <s v="1"/>
    <s v="Male"/>
    <s v="10"/>
    <s v="Other disability, including chronic illness"/>
    <s v="106100"/>
    <s v="Kildare"/>
    <s v="2016"/>
    <s v="2016"/>
    <s v="Number"/>
    <n v="243"/>
  </r>
  <r>
    <s v="E9004"/>
    <s v="Population 2016"/>
    <s v="1"/>
    <s v="Male"/>
    <s v="10"/>
    <s v="Other disability, including chronic illness"/>
    <s v="106200"/>
    <s v="Thurles"/>
    <s v="2016"/>
    <s v="2016"/>
    <s v="Number"/>
    <n v="245"/>
  </r>
  <r>
    <s v="E9004"/>
    <s v="Population 2016"/>
    <s v="1"/>
    <s v="Male"/>
    <s v="10"/>
    <s v="Other disability, including chronic illness"/>
    <s v="106300"/>
    <s v="Youghal"/>
    <s v="2016"/>
    <s v="2016"/>
    <s v="Number"/>
    <n v="323"/>
  </r>
  <r>
    <s v="E9004"/>
    <s v="Population 2016"/>
    <s v="1"/>
    <s v="Male"/>
    <s v="10"/>
    <s v="Other disability, including chronic illness"/>
    <s v="106400"/>
    <s v="Portarlington"/>
    <s v="2016"/>
    <s v="2016"/>
    <s v="Number"/>
    <n v="287"/>
  </r>
  <r>
    <s v="E9004"/>
    <s v="Population 2016"/>
    <s v="1"/>
    <s v="Male"/>
    <s v="10"/>
    <s v="Other disability, including chronic illness"/>
    <s v="106500"/>
    <s v="Monaghan"/>
    <s v="2016"/>
    <s v="2016"/>
    <s v="Number"/>
    <n v="159"/>
  </r>
  <r>
    <s v="E9004"/>
    <s v="Population 2016"/>
    <s v="1"/>
    <s v="Male"/>
    <s v="10"/>
    <s v="Other disability, including chronic illness"/>
    <s v="106600"/>
    <s v="Lusk"/>
    <s v="2016"/>
    <s v="2016"/>
    <s v="Number"/>
    <n v="165"/>
  </r>
  <r>
    <s v="E9004"/>
    <s v="Population 2016"/>
    <s v="1"/>
    <s v="Male"/>
    <s v="10"/>
    <s v="Other disability, including chronic illness"/>
    <s v="106700"/>
    <s v="Edenderry"/>
    <s v="2016"/>
    <s v="2016"/>
    <s v="Number"/>
    <n v="209"/>
  </r>
  <r>
    <s v="E9004"/>
    <s v="Population 2016"/>
    <s v="1"/>
    <s v="Male"/>
    <s v="10"/>
    <s v="Other disability, including chronic illness"/>
    <s v="106800"/>
    <s v="Dunboyne"/>
    <s v="2016"/>
    <s v="2016"/>
    <s v="Number"/>
    <n v="142"/>
  </r>
  <r>
    <s v="E9004"/>
    <s v="Population 2016"/>
    <s v="1"/>
    <s v="Male"/>
    <s v="10"/>
    <s v="Other disability, including chronic illness"/>
    <s v="106900"/>
    <s v="Buncrana"/>
    <s v="2016"/>
    <s v="2016"/>
    <s v="Number"/>
    <n v="222"/>
  </r>
  <r>
    <s v="E9004"/>
    <s v="Population 2016"/>
    <s v="1"/>
    <s v="Male"/>
    <s v="10"/>
    <s v="Other disability, including chronic illness"/>
    <s v="107000"/>
    <s v="Donabate"/>
    <s v="2016"/>
    <s v="2016"/>
    <s v="Number"/>
    <n v="147"/>
  </r>
  <r>
    <s v="E9004"/>
    <s v="Population 2016"/>
    <s v="1"/>
    <s v="Male"/>
    <s v="10"/>
    <s v="Other disability, including chronic illness"/>
    <s v="107100"/>
    <s v="Clane"/>
    <s v="2016"/>
    <s v="2016"/>
    <s v="Number"/>
    <n v="162"/>
  </r>
  <r>
    <s v="E9004"/>
    <s v="Population 2016"/>
    <s v="1"/>
    <s v="Male"/>
    <s v="10"/>
    <s v="Other disability, including chronic illness"/>
    <s v="107200"/>
    <s v="Ballinasloe"/>
    <s v="2016"/>
    <s v="2016"/>
    <s v="Number"/>
    <n v="222"/>
  </r>
  <r>
    <s v="E9004"/>
    <s v="Population 2016"/>
    <s v="1"/>
    <s v="Male"/>
    <s v="10"/>
    <s v="Other disability, including chronic illness"/>
    <s v="107300"/>
    <s v="Bandon"/>
    <s v="2016"/>
    <s v="2016"/>
    <s v="Number"/>
    <n v="202"/>
  </r>
  <r>
    <s v="E9004"/>
    <s v="Population 2016"/>
    <s v="1"/>
    <s v="Male"/>
    <s v="10"/>
    <s v="Other disability, including chronic illness"/>
    <s v="107400"/>
    <s v="Fermoy"/>
    <s v="2016"/>
    <s v="2016"/>
    <s v="Number"/>
    <n v="222"/>
  </r>
  <r>
    <s v="E9004"/>
    <s v="Population 2016"/>
    <s v="1"/>
    <s v="Male"/>
    <s v="10"/>
    <s v="Other disability, including chronic illness"/>
    <s v="107500"/>
    <s v="Newcastle West"/>
    <s v="2016"/>
    <s v="2016"/>
    <s v="Number"/>
    <n v="201"/>
  </r>
  <r>
    <s v="E9004"/>
    <s v="Population 2016"/>
    <s v="1"/>
    <s v="Male"/>
    <s v="10"/>
    <s v="Other disability, including chronic illness"/>
    <s v="107600"/>
    <s v="Westport"/>
    <s v="2016"/>
    <s v="2016"/>
    <s v="Number"/>
    <n v="139"/>
  </r>
  <r>
    <s v="E9004"/>
    <s v="Population 2016"/>
    <s v="1"/>
    <s v="Male"/>
    <s v="10"/>
    <s v="Other disability, including chronic illness"/>
    <s v="107700"/>
    <s v="Carrick-on-Suir"/>
    <s v="2016"/>
    <s v="2016"/>
    <s v="Number"/>
    <n v="227"/>
  </r>
  <r>
    <s v="E9004"/>
    <s v="Population 2016"/>
    <s v="1"/>
    <s v="Male"/>
    <s v="10"/>
    <s v="Other disability, including chronic illness"/>
    <s v="107800"/>
    <s v="Kells (Ceanannas)"/>
    <s v="2016"/>
    <s v="2016"/>
    <s v="Number"/>
    <n v="186"/>
  </r>
  <r>
    <s v="E9004"/>
    <s v="Population 2016"/>
    <s v="1"/>
    <s v="Male"/>
    <s v="10"/>
    <s v="Other disability, including chronic illness"/>
    <s v="107900"/>
    <s v="Birr"/>
    <s v="2016"/>
    <s v="2016"/>
    <s v="Number"/>
    <n v="163"/>
  </r>
  <r>
    <s v="E9004"/>
    <s v="Population 2016"/>
    <s v="1"/>
    <s v="Male"/>
    <s v="10"/>
    <s v="Other disability, including chronic illness"/>
    <s v="108000"/>
    <s v="Kinsealy-Drinan"/>
    <s v="2016"/>
    <s v="2016"/>
    <s v="Number"/>
    <n v="113"/>
  </r>
  <r>
    <s v="E9004"/>
    <s v="Population 2016"/>
    <s v="1"/>
    <s v="Male"/>
    <s v="10"/>
    <s v="Other disability, including chronic illness"/>
    <s v="108100"/>
    <s v="Passage West"/>
    <s v="2016"/>
    <s v="2016"/>
    <s v="Number"/>
    <n v="150"/>
  </r>
  <r>
    <s v="E9004"/>
    <s v="Population 2016"/>
    <s v="1"/>
    <s v="Male"/>
    <s v="10"/>
    <s v="Other disability, including chronic illness"/>
    <s v="108200"/>
    <s v="Roscommon"/>
    <s v="2016"/>
    <s v="2016"/>
    <s v="Number"/>
    <n v="189"/>
  </r>
  <r>
    <s v="E9004"/>
    <s v="Population 2016"/>
    <s v="1"/>
    <s v="Male"/>
    <s v="10"/>
    <s v="Other disability, including chronic illness"/>
    <s v="108300"/>
    <s v="Kilcock"/>
    <s v="2016"/>
    <s v="2016"/>
    <s v="Number"/>
    <n v="122"/>
  </r>
  <r>
    <s v="E9004"/>
    <s v="Population 2016"/>
    <s v="1"/>
    <s v="Male"/>
    <s v="10"/>
    <s v="Other disability, including chronic illness"/>
    <s v="108400"/>
    <s v="Roscrea"/>
    <s v="2016"/>
    <s v="2016"/>
    <s v="Number"/>
    <n v="195"/>
  </r>
  <r>
    <s v="E9004"/>
    <s v="Population 2016"/>
    <s v="1"/>
    <s v="Male"/>
    <s v="10"/>
    <s v="Other disability, including chronic illness"/>
    <s v="108500"/>
    <s v="Tipperary"/>
    <s v="2016"/>
    <s v="2016"/>
    <s v="Number"/>
    <n v="209"/>
  </r>
  <r>
    <s v="E9004"/>
    <s v="Population 2016"/>
    <s v="1"/>
    <s v="Male"/>
    <s v="10"/>
    <s v="Other disability, including chronic illness"/>
    <s v="108600"/>
    <s v="Sallins"/>
    <s v="2016"/>
    <s v="2016"/>
    <s v="Number"/>
    <n v="115"/>
  </r>
  <r>
    <s v="E9004"/>
    <s v="Population 2016"/>
    <s v="1"/>
    <s v="Male"/>
    <s v="10"/>
    <s v="Other disability, including chronic illness"/>
    <s v="108700"/>
    <s v="Loughrea"/>
    <s v="2016"/>
    <s v="2016"/>
    <s v="Number"/>
    <n v="170"/>
  </r>
  <r>
    <s v="E9004"/>
    <s v="Population 2016"/>
    <s v="1"/>
    <s v="Male"/>
    <s v="10"/>
    <s v="Other disability, including chronic illness"/>
    <s v="108800"/>
    <s v="Blessington"/>
    <s v="2016"/>
    <s v="2016"/>
    <s v="Number"/>
    <n v="117"/>
  </r>
  <r>
    <s v="E9004"/>
    <s v="Population 2016"/>
    <s v="1"/>
    <s v="Male"/>
    <s v="10"/>
    <s v="Other disability, including chronic illness"/>
    <s v="109000"/>
    <s v="Ardee"/>
    <s v="2016"/>
    <s v="2016"/>
    <s v="Number"/>
    <n v="181"/>
  </r>
  <r>
    <s v="E9004"/>
    <s v="Population 2016"/>
    <s v="1"/>
    <s v="Male"/>
    <s v="10"/>
    <s v="Other disability, including chronic illness"/>
    <s v="109100"/>
    <s v="Carrickmacross"/>
    <s v="2016"/>
    <s v="2016"/>
    <s v="Number"/>
    <n v="89"/>
  </r>
  <r>
    <s v="E9004"/>
    <s v="Population 2016"/>
    <s v="1"/>
    <s v="Male"/>
    <s v="10"/>
    <s v="Other disability, including chronic illness"/>
    <s v="109200"/>
    <s v="Kinsale"/>
    <s v="2016"/>
    <s v="2016"/>
    <s v="Number"/>
    <n v="131"/>
  </r>
  <r>
    <s v="E9004"/>
    <s v="Population 2016"/>
    <s v="1"/>
    <s v="Male"/>
    <s v="10"/>
    <s v="Other disability, including chronic illness"/>
    <s v="109300"/>
    <s v="Ballybofey-Stranorlar"/>
    <s v="2016"/>
    <s v="2016"/>
    <s v="Number"/>
    <n v="157"/>
  </r>
  <r>
    <s v="E9004"/>
    <s v="Population 2016"/>
    <s v="1"/>
    <s v="Male"/>
    <s v="10"/>
    <s v="Other disability, including chronic illness"/>
    <s v="109400"/>
    <s v="Listowel"/>
    <s v="2016"/>
    <s v="2016"/>
    <s v="Number"/>
    <n v="160"/>
  </r>
  <r>
    <s v="E9004"/>
    <s v="Population 2016"/>
    <s v="1"/>
    <s v="Male"/>
    <s v="10"/>
    <s v="Other disability, including chronic illness"/>
    <s v="109500"/>
    <s v="Oranmore"/>
    <s v="2016"/>
    <s v="2016"/>
    <s v="Number"/>
    <n v="82"/>
  </r>
  <r>
    <s v="E9004"/>
    <s v="Population 2016"/>
    <s v="1"/>
    <s v="Male"/>
    <s v="10"/>
    <s v="Other disability, including chronic illness"/>
    <s v="109600"/>
    <s v="Mountmellick"/>
    <s v="2016"/>
    <s v="2016"/>
    <s v="Number"/>
    <n v="214"/>
  </r>
  <r>
    <s v="E9004"/>
    <s v="Population 2016"/>
    <s v="1"/>
    <s v="Male"/>
    <s v="10"/>
    <s v="Other disability, including chronic illness"/>
    <s v="109700"/>
    <s v="Clonakilty"/>
    <s v="2016"/>
    <s v="2016"/>
    <s v="Number"/>
    <n v="163"/>
  </r>
  <r>
    <s v="E9004"/>
    <s v="Population 2016"/>
    <s v="1"/>
    <s v="Male"/>
    <s v="10"/>
    <s v="Other disability, including chronic illness"/>
    <s v="109800"/>
    <s v="Carrigtwohill"/>
    <s v="2016"/>
    <s v="2016"/>
    <s v="Number"/>
    <n v="112"/>
  </r>
  <r>
    <s v="E9004"/>
    <s v="Population 2016"/>
    <s v="1"/>
    <s v="Male"/>
    <s v="10"/>
    <s v="Other disability, including chronic illness"/>
    <s v="109900"/>
    <s v="Cashel"/>
    <s v="2016"/>
    <s v="2016"/>
    <s v="Number"/>
    <n v="196"/>
  </r>
  <r>
    <s v="E9004"/>
    <s v="Population 2016"/>
    <s v="1"/>
    <s v="Male"/>
    <s v="10"/>
    <s v="Other disability, including chronic illness"/>
    <s v="110000"/>
    <s v="Kilcoole"/>
    <s v="2016"/>
    <s v="2016"/>
    <s v="Number"/>
    <n v="113"/>
  </r>
  <r>
    <s v="E9004"/>
    <s v="Population 2016"/>
    <s v="1"/>
    <s v="Male"/>
    <s v="10"/>
    <s v="Other disability, including chronic illness"/>
    <s v="110100"/>
    <s v="Duleek"/>
    <s v="2016"/>
    <s v="2016"/>
    <s v="Number"/>
    <n v="105"/>
  </r>
  <r>
    <s v="E9004"/>
    <s v="Population 2016"/>
    <s v="1"/>
    <s v="Male"/>
    <s v="10"/>
    <s v="Other disability, including chronic illness"/>
    <s v="110200"/>
    <s v="Carrick-on-Shannon"/>
    <s v="2016"/>
    <s v="2016"/>
    <s v="Number"/>
    <n v="100"/>
  </r>
  <r>
    <s v="E9004"/>
    <s v="Population 2016"/>
    <s v="1"/>
    <s v="Male"/>
    <s v="10"/>
    <s v="Other disability, including chronic illness"/>
    <s v="110300"/>
    <s v="Tullow"/>
    <s v="2016"/>
    <s v="2016"/>
    <s v="Number"/>
    <n v="164"/>
  </r>
  <r>
    <s v="E9004"/>
    <s v="Population 2016"/>
    <s v="1"/>
    <s v="Male"/>
    <s v="10"/>
    <s v="Other disability, including chronic illness"/>
    <s v="110400"/>
    <s v="Athenry"/>
    <s v="2016"/>
    <s v="2016"/>
    <s v="Number"/>
    <n v="99"/>
  </r>
  <r>
    <s v="E9004"/>
    <s v="Population 2016"/>
    <s v="1"/>
    <s v="Male"/>
    <s v="10"/>
    <s v="Other disability, including chronic illness"/>
    <s v="110500"/>
    <s v="Dunshaughlin"/>
    <s v="2016"/>
    <s v="2016"/>
    <s v="Number"/>
    <n v="77"/>
  </r>
  <r>
    <s v="E9004"/>
    <s v="Population 2016"/>
    <s v="1"/>
    <s v="Male"/>
    <s v="10"/>
    <s v="Other disability, including chronic illness"/>
    <s v="110600"/>
    <s v="Macroom"/>
    <s v="2016"/>
    <s v="2016"/>
    <s v="Number"/>
    <n v="103"/>
  </r>
  <r>
    <s v="E9004"/>
    <s v="Population 2016"/>
    <s v="1"/>
    <s v="Male"/>
    <s v="10"/>
    <s v="Other disability, including chronic illness"/>
    <s v="110700"/>
    <s v="Monasterevin"/>
    <s v="2016"/>
    <s v="2016"/>
    <s v="Number"/>
    <n v="121"/>
  </r>
  <r>
    <s v="E9004"/>
    <s v="Population 2016"/>
    <s v="1"/>
    <s v="Male"/>
    <s v="10"/>
    <s v="Other disability, including chronic illness"/>
    <s v="110800"/>
    <s v="Mitchelstown"/>
    <s v="2016"/>
    <s v="2016"/>
    <s v="Number"/>
    <n v="105"/>
  </r>
  <r>
    <s v="E9004"/>
    <s v="Population 2016"/>
    <s v="1"/>
    <s v="Male"/>
    <s v="10"/>
    <s v="Other disability, including chronic illness"/>
    <s v="110900"/>
    <s v="Rathluirc (or Charleville)"/>
    <s v="2016"/>
    <s v="2016"/>
    <s v="Number"/>
    <n v="129"/>
  </r>
  <r>
    <s v="E9004"/>
    <s v="Population 2016"/>
    <s v="1"/>
    <s v="Male"/>
    <s v="10"/>
    <s v="Other disability, including chronic illness"/>
    <s v="111000"/>
    <s v="Castleblayney"/>
    <s v="2016"/>
    <s v="2016"/>
    <s v="Number"/>
    <n v="103"/>
  </r>
  <r>
    <s v="E9004"/>
    <s v="Population 2016"/>
    <s v="1"/>
    <s v="Male"/>
    <s v="10"/>
    <s v="Other disability, including chronic illness"/>
    <s v="111100"/>
    <s v="Cahir"/>
    <s v="2016"/>
    <s v="2016"/>
    <s v="Number"/>
    <n v="95"/>
  </r>
  <r>
    <s v="E9004"/>
    <s v="Population 2016"/>
    <s v="1"/>
    <s v="Male"/>
    <s v="10"/>
    <s v="Other disability, including chronic illness"/>
    <s v="111200"/>
    <s v="Kilcullen"/>
    <s v="2016"/>
    <s v="2016"/>
    <s v="Number"/>
    <n v="105"/>
  </r>
  <r>
    <s v="E9004"/>
    <s v="Population 2016"/>
    <s v="1"/>
    <s v="Male"/>
    <s v="10"/>
    <s v="Other disability, including chronic illness"/>
    <s v="111300"/>
    <s v="Rathcoole"/>
    <s v="2016"/>
    <s v="2016"/>
    <s v="Number"/>
    <n v="133"/>
  </r>
  <r>
    <s v="E9004"/>
    <s v="Population 2016"/>
    <s v="1"/>
    <s v="Male"/>
    <s v="10"/>
    <s v="Other disability, including chronic illness"/>
    <s v="111400"/>
    <s v="Claremorris"/>
    <s v="2016"/>
    <s v="2016"/>
    <s v="Number"/>
    <n v="96"/>
  </r>
  <r>
    <s v="E9004"/>
    <s v="Population 2016"/>
    <s v="1"/>
    <s v="Male"/>
    <s v="10"/>
    <s v="Other disability, including chronic illness"/>
    <s v="111500"/>
    <s v="Bantry"/>
    <s v="2016"/>
    <s v="2016"/>
    <s v="Number"/>
    <n v="135"/>
  </r>
  <r>
    <s v="E9004"/>
    <s v="Population 2016"/>
    <s v="1"/>
    <s v="Male"/>
    <s v="10"/>
    <s v="Other disability, including chronic illness"/>
    <s v="111600"/>
    <s v="Tower"/>
    <s v="2016"/>
    <s v="2016"/>
    <s v="Number"/>
    <n v="70"/>
  </r>
  <r>
    <s v="E9004"/>
    <s v="Population 2016"/>
    <s v="1"/>
    <s v="Male"/>
    <s v="10"/>
    <s v="Other disability, including chronic illness"/>
    <s v="111700"/>
    <s v="Clara"/>
    <s v="2016"/>
    <s v="2016"/>
    <s v="Number"/>
    <n v="102"/>
  </r>
  <r>
    <s v="E9004"/>
    <s v="Population 2016"/>
    <s v="1"/>
    <s v="Male"/>
    <s v="10"/>
    <s v="Other disability, including chronic illness"/>
    <s v="111800"/>
    <s v="Stamullen"/>
    <s v="2016"/>
    <s v="2016"/>
    <s v="Number"/>
    <n v="56"/>
  </r>
  <r>
    <s v="E9004"/>
    <s v="Population 2016"/>
    <s v="1"/>
    <s v="Male"/>
    <s v="10"/>
    <s v="Other disability, including chronic illness"/>
    <s v="111900"/>
    <s v="Kill"/>
    <s v="2016"/>
    <s v="2016"/>
    <s v="Number"/>
    <n v="70"/>
  </r>
  <r>
    <s v="E9004"/>
    <s v="Population 2016"/>
    <s v="1"/>
    <s v="Male"/>
    <s v="10"/>
    <s v="Other disability, including chronic illness"/>
    <s v="112100"/>
    <s v="Rathnew"/>
    <s v="2016"/>
    <s v="2016"/>
    <s v="Number"/>
    <n v="87"/>
  </r>
  <r>
    <s v="E9004"/>
    <s v="Population 2016"/>
    <s v="1"/>
    <s v="Male"/>
    <s v="10"/>
    <s v="Other disability, including chronic illness"/>
    <s v="112200"/>
    <s v="Muinebeag"/>
    <s v="2016"/>
    <s v="2016"/>
    <s v="Number"/>
    <n v="118"/>
  </r>
  <r>
    <s v="E9004"/>
    <s v="Population 2016"/>
    <s v="1"/>
    <s v="Male"/>
    <s v="10"/>
    <s v="Other disability, including chronic illness"/>
    <s v="112300"/>
    <s v="Enfield"/>
    <s v="2016"/>
    <s v="2016"/>
    <s v="Number"/>
    <n v="74"/>
  </r>
  <r>
    <s v="E9004"/>
    <s v="Population 2016"/>
    <s v="1"/>
    <s v="Male"/>
    <s v="10"/>
    <s v="Other disability, including chronic illness"/>
    <s v="112400"/>
    <s v="Courtown Harbour"/>
    <s v="2016"/>
    <s v="2016"/>
    <s v="Number"/>
    <n v="144"/>
  </r>
  <r>
    <s v="E9004"/>
    <s v="Population 2016"/>
    <s v="1"/>
    <s v="Male"/>
    <s v="10"/>
    <s v="Other disability, including chronic illness"/>
    <s v="112500"/>
    <s v="Annacotty"/>
    <s v="2016"/>
    <s v="2016"/>
    <s v="Number"/>
    <n v="73"/>
  </r>
  <r>
    <s v="E9004"/>
    <s v="Population 2016"/>
    <s v="1"/>
    <s v="Male"/>
    <s v="10"/>
    <s v="Other disability, including chronic illness"/>
    <s v="112600"/>
    <s v="Moate"/>
    <s v="2016"/>
    <s v="2016"/>
    <s v="Number"/>
    <n v="72"/>
  </r>
  <r>
    <s v="E9004"/>
    <s v="Population 2016"/>
    <s v="1"/>
    <s v="Male"/>
    <s v="10"/>
    <s v="Other disability, including chronic illness"/>
    <s v="112700"/>
    <s v="Ballinrobe"/>
    <s v="2016"/>
    <s v="2016"/>
    <s v="Number"/>
    <n v="71"/>
  </r>
  <r>
    <s v="E9004"/>
    <s v="Population 2016"/>
    <s v="1"/>
    <s v="Male"/>
    <s v="10"/>
    <s v="Other disability, including chronic illness"/>
    <s v="112800"/>
    <s v="Kilrush"/>
    <s v="2016"/>
    <s v="2016"/>
    <s v="Number"/>
    <n v="124"/>
  </r>
  <r>
    <s v="E9004"/>
    <s v="Population 2016"/>
    <s v="1"/>
    <s v="Male"/>
    <s v="10"/>
    <s v="Other disability, including chronic illness"/>
    <s v="112900"/>
    <s v="Skibbereen"/>
    <s v="2016"/>
    <s v="2016"/>
    <s v="Number"/>
    <n v="93"/>
  </r>
  <r>
    <s v="E9004"/>
    <s v="Population 2016"/>
    <s v="1"/>
    <s v="Male"/>
    <s v="10"/>
    <s v="Other disability, including chronic illness"/>
    <s v="113000"/>
    <s v="Kinnegad"/>
    <s v="2016"/>
    <s v="2016"/>
    <s v="Number"/>
    <n v="61"/>
  </r>
  <r>
    <s v="E9004"/>
    <s v="Population 2016"/>
    <s v="1"/>
    <s v="Male"/>
    <s v="10"/>
    <s v="Other disability, including chronic illness"/>
    <s v="113100"/>
    <s v="Newcastle"/>
    <s v="2016"/>
    <s v="2016"/>
    <s v="Number"/>
    <n v="64"/>
  </r>
  <r>
    <s v="E9004"/>
    <s v="Population 2016"/>
    <s v="1"/>
    <s v="Male"/>
    <s v="10"/>
    <s v="Other disability, including chronic illness"/>
    <s v="113200"/>
    <s v="Gort"/>
    <s v="2016"/>
    <s v="2016"/>
    <s v="Number"/>
    <n v="96"/>
  </r>
  <r>
    <s v="E9004"/>
    <s v="Population 2016"/>
    <s v="1"/>
    <s v="Male"/>
    <s v="10"/>
    <s v="Other disability, including chronic illness"/>
    <s v="113300"/>
    <s v="Donegal"/>
    <s v="2016"/>
    <s v="2016"/>
    <s v="Number"/>
    <n v="80"/>
  </r>
  <r>
    <s v="E9004"/>
    <s v="Population 2016"/>
    <s v="1"/>
    <s v="Male"/>
    <s v="10"/>
    <s v="Other disability, including chronic illness"/>
    <s v="113400"/>
    <s v="Boyle"/>
    <s v="2016"/>
    <s v="2016"/>
    <s v="Number"/>
    <n v="107"/>
  </r>
  <r>
    <s v="E9004"/>
    <s v="Population 2016"/>
    <s v="1"/>
    <s v="Male"/>
    <s v="10"/>
    <s v="Other disability, including chronic illness"/>
    <s v="113500"/>
    <s v="Ballyjamesduff"/>
    <s v="2016"/>
    <s v="2016"/>
    <s v="Number"/>
    <n v="70"/>
  </r>
  <r>
    <s v="E9004"/>
    <s v="Population 2016"/>
    <s v="1"/>
    <s v="Male"/>
    <s v="10"/>
    <s v="Other disability, including chronic illness"/>
    <s v="113600"/>
    <s v="Carndonagh"/>
    <s v="2016"/>
    <s v="2016"/>
    <s v="Number"/>
    <n v="91"/>
  </r>
  <r>
    <s v="E9004"/>
    <s v="Population 2016"/>
    <s v="1"/>
    <s v="Male"/>
    <s v="10"/>
    <s v="Other disability, including chronic illness"/>
    <s v="113700"/>
    <s v="Bailieborough"/>
    <s v="2016"/>
    <s v="2016"/>
    <s v="Number"/>
    <n v="80"/>
  </r>
  <r>
    <s v="E9004"/>
    <s v="Population 2016"/>
    <s v="1"/>
    <s v="Male"/>
    <s v="10"/>
    <s v="Other disability, including chronic illness"/>
    <s v="113800"/>
    <s v="Castleisland"/>
    <s v="2016"/>
    <s v="2016"/>
    <s v="Number"/>
    <n v="73"/>
  </r>
  <r>
    <s v="E9004"/>
    <s v="Population 2016"/>
    <s v="1"/>
    <s v="Male"/>
    <s v="10"/>
    <s v="Other disability, including chronic illness"/>
    <s v="113900"/>
    <s v="Sixmilebridge"/>
    <s v="2016"/>
    <s v="2016"/>
    <s v="Number"/>
    <n v="61"/>
  </r>
  <r>
    <s v="E9004"/>
    <s v="Population 2016"/>
    <s v="1"/>
    <s v="Male"/>
    <s v="10"/>
    <s v="Other disability, including chronic illness"/>
    <s v="114000"/>
    <s v="Ballyshannon"/>
    <s v="2016"/>
    <s v="2016"/>
    <s v="Number"/>
    <n v="88"/>
  </r>
  <r>
    <s v="E9004"/>
    <s v="Population 2016"/>
    <s v="1"/>
    <s v="Male"/>
    <s v="10"/>
    <s v="Other disability, including chronic illness"/>
    <s v="114100"/>
    <s v="Ballina (North Tipperary)"/>
    <s v="2016"/>
    <s v="2016"/>
    <s v="Number"/>
    <n v="51"/>
  </r>
  <r>
    <s v="E9004"/>
    <s v="Population 2016"/>
    <s v="1"/>
    <s v="Male"/>
    <s v="10"/>
    <s v="Other disability, including chronic illness"/>
    <s v="114200"/>
    <s v="Blarney"/>
    <s v="2016"/>
    <s v="2016"/>
    <s v="Number"/>
    <n v="89"/>
  </r>
  <r>
    <s v="E9004"/>
    <s v="Population 2016"/>
    <s v="1"/>
    <s v="Male"/>
    <s v="10"/>
    <s v="Other disability, including chronic illness"/>
    <s v="114300"/>
    <s v="Newtownmountkennedy"/>
    <s v="2016"/>
    <s v="2016"/>
    <s v="Number"/>
    <n v="97"/>
  </r>
  <r>
    <s v="E9004"/>
    <s v="Population 2016"/>
    <s v="1"/>
    <s v="Male"/>
    <s v="10"/>
    <s v="Other disability, including chronic illness"/>
    <s v="114400"/>
    <s v="Athboy"/>
    <s v="2016"/>
    <s v="2016"/>
    <s v="Number"/>
    <n v="76"/>
  </r>
  <r>
    <s v="E9004"/>
    <s v="Population 2016"/>
    <s v="1"/>
    <s v="Male"/>
    <s v="10"/>
    <s v="Other disability, including chronic illness"/>
    <s v="114500"/>
    <s v="Rathangan"/>
    <s v="2016"/>
    <s v="2016"/>
    <s v="Number"/>
    <n v="86"/>
  </r>
  <r>
    <s v="E9004"/>
    <s v="Population 2016"/>
    <s v="1"/>
    <s v="Male"/>
    <s v="10"/>
    <s v="Other disability, including chronic illness"/>
    <s v="114600"/>
    <s v="Callan"/>
    <s v="2016"/>
    <s v="2016"/>
    <s v="Number"/>
    <n v="95"/>
  </r>
  <r>
    <s v="E9004"/>
    <s v="Population 2016"/>
    <s v="1"/>
    <s v="Male"/>
    <s v="10"/>
    <s v="Other disability, including chronic illness"/>
    <s v="114700"/>
    <s v="Kingscourt"/>
    <s v="2016"/>
    <s v="2016"/>
    <s v="Number"/>
    <n v="45"/>
  </r>
  <r>
    <s v="E9004"/>
    <s v="Population 2016"/>
    <s v="1"/>
    <s v="Male"/>
    <s v="10"/>
    <s v="Other disability, including chronic illness"/>
    <s v="114800"/>
    <s v="Ballyhaunis"/>
    <s v="2016"/>
    <s v="2016"/>
    <s v="Number"/>
    <n v="71"/>
  </r>
  <r>
    <s v="E9004"/>
    <s v="Population 2016"/>
    <s v="1"/>
    <s v="Male"/>
    <s v="10"/>
    <s v="Other disability, including chronic illness"/>
    <s v="114900"/>
    <s v="Virginia"/>
    <s v="2016"/>
    <s v="2016"/>
    <s v="Number"/>
    <n v="81"/>
  </r>
  <r>
    <s v="E9004"/>
    <s v="Population 2016"/>
    <s v="1"/>
    <s v="Male"/>
    <s v="10"/>
    <s v="Other disability, including chronic illness"/>
    <s v="115000"/>
    <s v="Thomastown"/>
    <s v="2016"/>
    <s v="2016"/>
    <s v="Number"/>
    <n v="79"/>
  </r>
  <r>
    <s v="E9004"/>
    <s v="Population 2016"/>
    <s v="1"/>
    <s v="Male"/>
    <s v="10"/>
    <s v="Other disability, including chronic illness"/>
    <s v="115100"/>
    <s v="Kanturk"/>
    <s v="2016"/>
    <s v="2016"/>
    <s v="Number"/>
    <n v="90"/>
  </r>
  <r>
    <s v="E9004"/>
    <s v="Population 2016"/>
    <s v="1"/>
    <s v="Male"/>
    <s v="10"/>
    <s v="Other disability, including chronic illness"/>
    <s v="115200"/>
    <s v="Prosperous"/>
    <s v="2016"/>
    <s v="2016"/>
    <s v="Number"/>
    <n v="78"/>
  </r>
  <r>
    <s v="E9004"/>
    <s v="Population 2016"/>
    <s v="1"/>
    <s v="Male"/>
    <s v="10"/>
    <s v="Other disability, including chronic illness"/>
    <s v="115300"/>
    <s v="Kenmare"/>
    <s v="2016"/>
    <s v="2016"/>
    <s v="Number"/>
    <n v="60"/>
  </r>
  <r>
    <s v="E9004"/>
    <s v="Population 2016"/>
    <s v="1"/>
    <s v="Male"/>
    <s v="10"/>
    <s v="Other disability, including chronic illness"/>
    <s v="115400"/>
    <s v="Saggart"/>
    <s v="2016"/>
    <s v="2016"/>
    <s v="Number"/>
    <n v="62"/>
  </r>
  <r>
    <s v="E9004"/>
    <s v="Population 2016"/>
    <s v="1"/>
    <s v="Male"/>
    <s v="10"/>
    <s v="Other disability, including chronic illness"/>
    <s v="115500"/>
    <s v="Bundoran"/>
    <s v="2016"/>
    <s v="2016"/>
    <s v="Number"/>
    <n v="57"/>
  </r>
  <r>
    <s v="E9004"/>
    <s v="Population 2016"/>
    <s v="1"/>
    <s v="Male"/>
    <s v="10"/>
    <s v="Other disability, including chronic illness"/>
    <s v="115600"/>
    <s v="Cootehill"/>
    <s v="2016"/>
    <s v="2016"/>
    <s v="Number"/>
    <n v="72"/>
  </r>
  <r>
    <s v="E9004"/>
    <s v="Population 2016"/>
    <s v="1"/>
    <s v="Male"/>
    <s v="10"/>
    <s v="Other disability, including chronic illness"/>
    <s v="115700"/>
    <s v="Crosshaven"/>
    <s v="2016"/>
    <s v="2016"/>
    <s v="Number"/>
    <n v="67"/>
  </r>
  <r>
    <s v="E9004"/>
    <s v="Population 2016"/>
    <s v="1"/>
    <s v="Male"/>
    <s v="10"/>
    <s v="Other disability, including chronic illness"/>
    <s v="115800"/>
    <s v="Killorglin"/>
    <s v="2016"/>
    <s v="2016"/>
    <s v="Number"/>
    <n v="63"/>
  </r>
  <r>
    <s v="E9004"/>
    <s v="Population 2016"/>
    <s v="1"/>
    <s v="Male"/>
    <s v="10"/>
    <s v="Other disability, including chronic illness"/>
    <s v="115900"/>
    <s v="Templemore"/>
    <s v="2016"/>
    <s v="2016"/>
    <s v="Number"/>
    <n v="68"/>
  </r>
  <r>
    <s v="E9004"/>
    <s v="Population 2016"/>
    <s v="1"/>
    <s v="Male"/>
    <s v="10"/>
    <s v="Other disability, including chronic illness"/>
    <s v="116000"/>
    <s v="Baltinglass"/>
    <s v="2016"/>
    <s v="2016"/>
    <s v="Number"/>
    <n v="49"/>
  </r>
  <r>
    <s v="E9004"/>
    <s v="Population 2016"/>
    <s v="1"/>
    <s v="Male"/>
    <s v="10"/>
    <s v="Other disability, including chronic illness"/>
    <s v="116100"/>
    <s v="Clifden"/>
    <s v="2016"/>
    <s v="2016"/>
    <s v="Number"/>
    <n v="62"/>
  </r>
  <r>
    <s v="E9004"/>
    <s v="Population 2016"/>
    <s v="1"/>
    <s v="Male"/>
    <s v="10"/>
    <s v="Other disability, including chronic illness"/>
    <s v="116200"/>
    <s v="Bunclody-Carrickduff"/>
    <s v="2016"/>
    <s v="2016"/>
    <s v="Number"/>
    <n v="64"/>
  </r>
  <r>
    <s v="E9004"/>
    <s v="Population 2016"/>
    <s v="1"/>
    <s v="Male"/>
    <s v="10"/>
    <s v="Other disability, including chronic illness"/>
    <s v="116300"/>
    <s v="Abbeyfeale"/>
    <s v="2016"/>
    <s v="2016"/>
    <s v="Number"/>
    <n v="60"/>
  </r>
  <r>
    <s v="E9004"/>
    <s v="Population 2016"/>
    <s v="1"/>
    <s v="Male"/>
    <s v="10"/>
    <s v="Other disability, including chronic illness"/>
    <s v="116400"/>
    <s v="Clogherhead"/>
    <s v="2016"/>
    <s v="2016"/>
    <s v="Number"/>
    <n v="63"/>
  </r>
  <r>
    <s v="E9004"/>
    <s v="Population 2016"/>
    <s v="1"/>
    <s v="Male"/>
    <s v="10"/>
    <s v="Other disability, including chronic illness"/>
    <s v="116500"/>
    <s v="Castlerea"/>
    <s v="2016"/>
    <s v="2016"/>
    <s v="Number"/>
    <n v="102"/>
  </r>
  <r>
    <s v="E9004"/>
    <s v="Population 2016"/>
    <s v="1"/>
    <s v="Male"/>
    <s v="10"/>
    <s v="Other disability, including chronic illness"/>
    <s v="116600"/>
    <s v="An Daingean"/>
    <s v="2016"/>
    <s v="2016"/>
    <s v="Number"/>
    <n v="53"/>
  </r>
  <r>
    <s v="E9004"/>
    <s v="Population 2016"/>
    <s v="1"/>
    <s v="Male"/>
    <s v="10"/>
    <s v="Other disability, including chronic illness"/>
    <s v="116700"/>
    <s v="Castleconnell"/>
    <s v="2016"/>
    <s v="2016"/>
    <s v="Number"/>
    <n v="71"/>
  </r>
  <r>
    <s v="E9004"/>
    <s v="Population 2016"/>
    <s v="1"/>
    <s v="Male"/>
    <s v="10"/>
    <s v="Other disability, including chronic illness"/>
    <s v="116800"/>
    <s v="Bearna"/>
    <s v="2016"/>
    <s v="2016"/>
    <s v="Number"/>
    <n v="28"/>
  </r>
  <r>
    <s v="E9004"/>
    <s v="Population 2016"/>
    <s v="1"/>
    <s v="Male"/>
    <s v="10"/>
    <s v="Other disability, including chronic illness"/>
    <s v="116900"/>
    <s v="Balrothery"/>
    <s v="2016"/>
    <s v="2016"/>
    <s v="Number"/>
    <n v="39"/>
  </r>
  <r>
    <s v="E9004"/>
    <s v="Population 2016"/>
    <s v="1"/>
    <s v="Male"/>
    <s v="10"/>
    <s v="Other disability, including chronic illness"/>
    <s v="117000"/>
    <s v="Abbeyleix"/>
    <s v="2016"/>
    <s v="2016"/>
    <s v="Number"/>
    <n v="67"/>
  </r>
  <r>
    <s v="E9004"/>
    <s v="Population 2016"/>
    <s v="1"/>
    <s v="Male"/>
    <s v="10"/>
    <s v="Other disability, including chronic illness"/>
    <s v="117100"/>
    <s v="Ballaghaderreen"/>
    <s v="2016"/>
    <s v="2016"/>
    <s v="Number"/>
    <n v="79"/>
  </r>
  <r>
    <s v="E9004"/>
    <s v="Population 2016"/>
    <s v="1"/>
    <s v="Male"/>
    <s v="10"/>
    <s v="Other disability, including chronic illness"/>
    <s v="117200"/>
    <s v="Enniskerry"/>
    <s v="2016"/>
    <s v="2016"/>
    <s v="Number"/>
    <n v="42"/>
  </r>
  <r>
    <s v="E9004"/>
    <s v="Population 2016"/>
    <s v="1"/>
    <s v="Male"/>
    <s v="10"/>
    <s v="Other disability, including chronic illness"/>
    <s v="117300"/>
    <s v="Newport"/>
    <s v="2016"/>
    <s v="2016"/>
    <s v="Number"/>
    <n v="51"/>
  </r>
  <r>
    <s v="E9004"/>
    <s v="Population 2016"/>
    <s v="1"/>
    <s v="Male"/>
    <s v="10"/>
    <s v="Other disability, including chronic illness"/>
    <s v="117400"/>
    <s v="Dunleer"/>
    <s v="2016"/>
    <s v="2016"/>
    <s v="Number"/>
    <n v="58"/>
  </r>
  <r>
    <s v="E9004"/>
    <s v="Population 2016"/>
    <s v="1"/>
    <s v="Male"/>
    <s v="10"/>
    <s v="Other disability, including chronic illness"/>
    <s v="117500"/>
    <s v="Newmarket-on-Fergus"/>
    <s v="2016"/>
    <s v="2016"/>
    <s v="Number"/>
    <n v="61"/>
  </r>
  <r>
    <s v="E9004"/>
    <s v="Population 2016"/>
    <s v="1"/>
    <s v="Male"/>
    <s v="10"/>
    <s v="Other disability, including chronic illness"/>
    <s v="117600"/>
    <s v="Clones"/>
    <s v="2016"/>
    <s v="2016"/>
    <s v="Number"/>
    <n v="49"/>
  </r>
  <r>
    <s v="E9004"/>
    <s v="Population 2016"/>
    <s v="1"/>
    <s v="Male"/>
    <s v="10"/>
    <s v="Other disability, including chronic illness"/>
    <s v="117700"/>
    <s v="Tubbercurry"/>
    <s v="2016"/>
    <s v="2016"/>
    <s v="Number"/>
    <n v="58"/>
  </r>
  <r>
    <s v="E9004"/>
    <s v="Population 2016"/>
    <s v="1"/>
    <s v="Male"/>
    <s v="10"/>
    <s v="Other disability, including chronic illness"/>
    <s v="117800"/>
    <s v="Edgeworthstown"/>
    <s v="2016"/>
    <s v="2016"/>
    <s v="Number"/>
    <n v="70"/>
  </r>
  <r>
    <s v="E9004"/>
    <s v="Population 2016"/>
    <s v="1"/>
    <s v="Male"/>
    <s v="10"/>
    <s v="Other disability, including chronic illness"/>
    <s v="117900"/>
    <s v="Ballivor"/>
    <s v="2016"/>
    <s v="2016"/>
    <s v="Number"/>
    <n v="49"/>
  </r>
  <r>
    <s v="E9004"/>
    <s v="Population 2016"/>
    <s v="1"/>
    <s v="Male"/>
    <s v="10"/>
    <s v="Other disability, including chronic illness"/>
    <s v="118000"/>
    <s v="Castlebridge"/>
    <s v="2016"/>
    <s v="2016"/>
    <s v="Number"/>
    <n v="64"/>
  </r>
  <r>
    <s v="E9004"/>
    <s v="Population 2016"/>
    <s v="1"/>
    <s v="Male"/>
    <s v="10"/>
    <s v="Other disability, including chronic illness"/>
    <s v="118100"/>
    <s v="Portlaw"/>
    <s v="2016"/>
    <s v="2016"/>
    <s v="Number"/>
    <n v="53"/>
  </r>
  <r>
    <s v="E9004"/>
    <s v="Population 2016"/>
    <s v="1"/>
    <s v="Male"/>
    <s v="10"/>
    <s v="Other disability, including chronic illness"/>
    <s v="118200"/>
    <s v="Mountrath"/>
    <s v="2016"/>
    <s v="2016"/>
    <s v="Number"/>
    <n v="82"/>
  </r>
  <r>
    <s v="E9004"/>
    <s v="Population 2016"/>
    <s v="1"/>
    <s v="Male"/>
    <s v="10"/>
    <s v="Other disability, including chronic illness"/>
    <s v="118300"/>
    <s v="Lifford"/>
    <s v="2016"/>
    <s v="2016"/>
    <s v="Number"/>
    <n v="59"/>
  </r>
  <r>
    <s v="E9004"/>
    <s v="Population 2016"/>
    <s v="1"/>
    <s v="Male"/>
    <s v="10"/>
    <s v="Other disability, including chronic illness"/>
    <s v="118400"/>
    <s v="Banagher"/>
    <s v="2016"/>
    <s v="2016"/>
    <s v="Number"/>
    <n v="60"/>
  </r>
  <r>
    <s v="E9004"/>
    <s v="Population 2016"/>
    <s v="1"/>
    <s v="Male"/>
    <s v="10"/>
    <s v="Other disability, including chronic illness"/>
    <s v="118500"/>
    <s v="Kilmallock"/>
    <s v="2016"/>
    <s v="2016"/>
    <s v="Number"/>
    <n v="66"/>
  </r>
  <r>
    <s v="E9004"/>
    <s v="Population 2016"/>
    <s v="1"/>
    <s v="Male"/>
    <s v="10"/>
    <s v="Other disability, including chronic illness"/>
    <s v="118600"/>
    <s v="Strandhill"/>
    <s v="2016"/>
    <s v="2016"/>
    <s v="Number"/>
    <n v="32"/>
  </r>
  <r>
    <s v="E9004"/>
    <s v="Population 2016"/>
    <s v="1"/>
    <s v="Male"/>
    <s v="10"/>
    <s v="Other disability, including chronic illness"/>
    <s v="118700"/>
    <s v="Rathdrum"/>
    <s v="2016"/>
    <s v="2016"/>
    <s v="Number"/>
    <n v="89"/>
  </r>
  <r>
    <s v="E9004"/>
    <s v="Population 2016"/>
    <s v="1"/>
    <s v="Male"/>
    <s v="10"/>
    <s v="Other disability, including chronic illness"/>
    <s v="118800"/>
    <s v="Dunmanway"/>
    <s v="2016"/>
    <s v="2016"/>
    <s v="Number"/>
    <n v="54"/>
  </r>
  <r>
    <s v="E9004"/>
    <s v="Population 2016"/>
    <s v="1"/>
    <s v="Male"/>
    <s v="10"/>
    <s v="Other disability, including chronic illness"/>
    <s v="118900"/>
    <s v="Millstreet"/>
    <s v="2016"/>
    <s v="2016"/>
    <s v="Number"/>
    <n v="48"/>
  </r>
  <r>
    <s v="E9004"/>
    <s v="Population 2016"/>
    <s v="1"/>
    <s v="Male"/>
    <s v="10"/>
    <s v="Other disability, including chronic illness"/>
    <s v="119000"/>
    <s v="Ballymahon"/>
    <s v="2016"/>
    <s v="2016"/>
    <s v="Number"/>
    <n v="50"/>
  </r>
  <r>
    <s v="E9004"/>
    <s v="Population 2016"/>
    <s v="1"/>
    <s v="Male"/>
    <s v="10"/>
    <s v="Other disability, including chronic illness"/>
    <s v="119100"/>
    <s v="Cloyne"/>
    <s v="2016"/>
    <s v="2016"/>
    <s v="Number"/>
    <n v="56"/>
  </r>
  <r>
    <s v="E9004"/>
    <s v="Population 2016"/>
    <s v="1"/>
    <s v="Male"/>
    <s v="10"/>
    <s v="Other disability, including chronic illness"/>
    <s v="119200"/>
    <s v="Dunmore East"/>
    <s v="2016"/>
    <s v="2016"/>
    <s v="Number"/>
    <n v="35"/>
  </r>
  <r>
    <s v="E9004"/>
    <s v="Population 2016"/>
    <s v="1"/>
    <s v="Male"/>
    <s v="10"/>
    <s v="Other disability, including chronic illness"/>
    <s v="119300"/>
    <s v="Moycullen"/>
    <s v="2016"/>
    <s v="2016"/>
    <s v="Number"/>
    <n v="33"/>
  </r>
  <r>
    <s v="E9004"/>
    <s v="Population 2016"/>
    <s v="1"/>
    <s v="Male"/>
    <s v="10"/>
    <s v="Other disability, including chronic illness"/>
    <s v="119600"/>
    <s v="Rosslare"/>
    <s v="2016"/>
    <s v="2016"/>
    <s v="Number"/>
    <n v="59"/>
  </r>
  <r>
    <s v="E9004"/>
    <s v="Population 2016"/>
    <s v="1"/>
    <s v="Male"/>
    <s v="10"/>
    <s v="Other disability, including chronic illness"/>
    <s v="119800"/>
    <s v="Derrinturn"/>
    <s v="2016"/>
    <s v="2016"/>
    <s v="Number"/>
    <n v="46"/>
  </r>
  <r>
    <s v="E9004"/>
    <s v="Population 2016"/>
    <s v="1"/>
    <s v="Male"/>
    <s v="10"/>
    <s v="Other disability, including chronic illness"/>
    <s v="119900"/>
    <s v="Fethard"/>
    <s v="2016"/>
    <s v="2016"/>
    <s v="Number"/>
    <n v="65"/>
  </r>
  <r>
    <s v="E9004"/>
    <s v="Population 2016"/>
    <s v="1"/>
    <s v="Male"/>
    <s v="10"/>
    <s v="Other disability, including chronic illness"/>
    <s v="120000"/>
    <s v="Ballymote"/>
    <s v="2016"/>
    <s v="2016"/>
    <s v="Number"/>
    <n v="67"/>
  </r>
  <r>
    <s v="E9004"/>
    <s v="Population 2016"/>
    <s v="1"/>
    <s v="Male"/>
    <s v="10"/>
    <s v="Other disability, including chronic illness"/>
    <s v="120100"/>
    <s v="Rathcormac"/>
    <s v="2016"/>
    <s v="2016"/>
    <s v="Number"/>
    <n v="41"/>
  </r>
  <r>
    <s v="E9004"/>
    <s v="Population 2016"/>
    <s v="1"/>
    <s v="Male"/>
    <s v="10"/>
    <s v="Other disability, including chronic illness"/>
    <s v="120400"/>
    <s v="Towns 1,000 - 1,499 population"/>
    <s v="2016"/>
    <s v="2016"/>
    <s v="Number"/>
    <n v="3117"/>
  </r>
  <r>
    <s v="E9004"/>
    <s v="Population 2016"/>
    <s v="1"/>
    <s v="Male"/>
    <s v="10"/>
    <s v="Other disability, including chronic illness"/>
    <s v="120500"/>
    <s v="Total Towns 500 - 999 population"/>
    <s v="2016"/>
    <s v="2016"/>
    <s v="Number"/>
    <n v="4042"/>
  </r>
  <r>
    <s v="E9004"/>
    <s v="Population 2016"/>
    <s v="1"/>
    <s v="Male"/>
    <s v="10"/>
    <s v="Other disability, including chronic illness"/>
    <s v="120600"/>
    <s v="Towns under 500 population but with at least 50 inhabited houses"/>
    <s v="2016"/>
    <s v="2016"/>
    <s v="Number"/>
    <n v="3600"/>
  </r>
  <r>
    <s v="E9004"/>
    <s v="Population 2016"/>
    <s v="1"/>
    <s v="Male"/>
    <s v="10"/>
    <s v="Other disability, including chronic illness"/>
    <s v="120700"/>
    <s v="Remainder of country"/>
    <s v="2016"/>
    <s v="2016"/>
    <s v="Number"/>
    <n v="37815"/>
  </r>
  <r>
    <s v="E9004"/>
    <s v="Population 2016"/>
    <s v="1"/>
    <s v="Male"/>
    <s v="10"/>
    <s v="Other disability, including chronic illness"/>
    <s v="130000"/>
    <s v="Collooney"/>
    <s v="2016"/>
    <s v="2016"/>
    <s v="Number"/>
    <n v="35"/>
  </r>
  <r>
    <s v="E9004"/>
    <s v="Population 2016"/>
    <s v="1"/>
    <s v="Male"/>
    <s v="10"/>
    <s v="Other disability, including chronic illness"/>
    <s v="130100"/>
    <s v="Castlemartyr"/>
    <s v="2016"/>
    <s v="2016"/>
    <s v="Number"/>
    <n v="25"/>
  </r>
  <r>
    <s v="E9004"/>
    <s v="Population 2016"/>
    <s v="1"/>
    <s v="Male"/>
    <s v="10"/>
    <s v="Other disability, including chronic illness"/>
    <s v="130400"/>
    <s v="Tullyallen"/>
    <s v="2016"/>
    <s v="2016"/>
    <s v="Number"/>
    <n v="32"/>
  </r>
  <r>
    <s v="E9004"/>
    <s v="Population 2016"/>
    <s v="1"/>
    <s v="Male"/>
    <s v="10"/>
    <s v="Other disability, including chronic illness"/>
    <s v="130200"/>
    <s v="Longwood"/>
    <s v="2016"/>
    <s v="2016"/>
    <s v="Number"/>
    <n v="37"/>
  </r>
  <r>
    <s v="E9004"/>
    <s v="Population 2016"/>
    <s v="1"/>
    <s v="Male"/>
    <s v="10"/>
    <s v="Other disability, including chronic illness"/>
    <s v="130300"/>
    <s v="Termonfeckin"/>
    <s v="2016"/>
    <s v="2016"/>
    <s v="Number"/>
    <n v="35"/>
  </r>
  <r>
    <s v="E9004"/>
    <s v="Population 2016"/>
    <s v="1"/>
    <s v="Male"/>
    <s v="10"/>
    <s v="Other disability, including chronic illness"/>
    <s v="130500"/>
    <s v="Convoy"/>
    <s v="2016"/>
    <s v="2016"/>
    <s v="Number"/>
    <n v="54"/>
  </r>
  <r>
    <s v="E9004"/>
    <s v="Population 2016"/>
    <s v="1"/>
    <s v="Male"/>
    <s v="10"/>
    <s v="Other disability, including chronic illness"/>
    <s v="130600"/>
    <s v="Castlecomer-Donaguile"/>
    <s v="2016"/>
    <s v="2016"/>
    <s v="Number"/>
    <n v="58"/>
  </r>
  <r>
    <s v="E9004"/>
    <s v="Population 2016"/>
    <s v="1"/>
    <s v="Male"/>
    <s v="04"/>
    <s v="Difficulty in dressing, bathing or getting around inside the home"/>
    <s v="-"/>
    <s v="State"/>
    <s v="2016"/>
    <s v="2016"/>
    <s v="Number"/>
    <n v="61024"/>
  </r>
  <r>
    <s v="E9004"/>
    <s v="Population 2016"/>
    <s v="1"/>
    <s v="Male"/>
    <s v="04"/>
    <s v="Difficulty in dressing, bathing or getting around inside the home"/>
    <s v="100100"/>
    <s v="Dublin City and suburbs"/>
    <s v="2016"/>
    <s v="2016"/>
    <s v="Number"/>
    <n v="13118"/>
  </r>
  <r>
    <s v="E9004"/>
    <s v="Population 2016"/>
    <s v="1"/>
    <s v="Male"/>
    <s v="04"/>
    <s v="Difficulty in dressing, bathing or getting around inside the home"/>
    <s v="100300"/>
    <s v="Cork City and suburbs"/>
    <s v="2016"/>
    <s v="2016"/>
    <s v="Number"/>
    <n v="2924"/>
  </r>
  <r>
    <s v="E9004"/>
    <s v="Population 2016"/>
    <s v="1"/>
    <s v="Male"/>
    <s v="04"/>
    <s v="Difficulty in dressing, bathing or getting around inside the home"/>
    <s v="100400"/>
    <s v="Limerick City and suburbs"/>
    <s v="2016"/>
    <s v="2016"/>
    <s v="Number"/>
    <n v="1492"/>
  </r>
  <r>
    <s v="E9004"/>
    <s v="Population 2016"/>
    <s v="1"/>
    <s v="Male"/>
    <s v="04"/>
    <s v="Difficulty in dressing, bathing or getting around inside the home"/>
    <s v="100500"/>
    <s v="Galway City and suburbs"/>
    <s v="2016"/>
    <s v="2016"/>
    <s v="Number"/>
    <n v="860"/>
  </r>
  <r>
    <s v="E9004"/>
    <s v="Population 2016"/>
    <s v="1"/>
    <s v="Male"/>
    <s v="04"/>
    <s v="Difficulty in dressing, bathing or getting around inside the home"/>
    <s v="100600"/>
    <s v="Waterford City and suburbs"/>
    <s v="2016"/>
    <s v="2016"/>
    <s v="Number"/>
    <n v="739"/>
  </r>
  <r>
    <s v="E9004"/>
    <s v="Population 2016"/>
    <s v="1"/>
    <s v="Male"/>
    <s v="04"/>
    <s v="Difficulty in dressing, bathing or getting around inside the home"/>
    <s v="100800"/>
    <s v="Drogheda"/>
    <s v="2016"/>
    <s v="2016"/>
    <s v="Number"/>
    <n v="539"/>
  </r>
  <r>
    <s v="E9004"/>
    <s v="Population 2016"/>
    <s v="1"/>
    <s v="Male"/>
    <s v="04"/>
    <s v="Difficulty in dressing, bathing or getting around inside the home"/>
    <s v="100900"/>
    <s v="Dundalk"/>
    <s v="2016"/>
    <s v="2016"/>
    <s v="Number"/>
    <n v="595"/>
  </r>
  <r>
    <s v="E9004"/>
    <s v="Population 2016"/>
    <s v="1"/>
    <s v="Male"/>
    <s v="04"/>
    <s v="Difficulty in dressing, bathing or getting around inside the home"/>
    <s v="101000"/>
    <s v="Swords"/>
    <s v="2016"/>
    <s v="2016"/>
    <s v="Number"/>
    <n v="324"/>
  </r>
  <r>
    <s v="E9004"/>
    <s v="Population 2016"/>
    <s v="1"/>
    <s v="Male"/>
    <s v="04"/>
    <s v="Difficulty in dressing, bathing or getting around inside the home"/>
    <s v="101100"/>
    <s v="Bray"/>
    <s v="2016"/>
    <s v="2016"/>
    <s v="Number"/>
    <n v="463"/>
  </r>
  <r>
    <s v="E9004"/>
    <s v="Population 2016"/>
    <s v="1"/>
    <s v="Male"/>
    <s v="04"/>
    <s v="Difficulty in dressing, bathing or getting around inside the home"/>
    <s v="101200"/>
    <s v="Navan (An Uaimh)"/>
    <s v="2016"/>
    <s v="2016"/>
    <s v="Number"/>
    <n v="329"/>
  </r>
  <r>
    <s v="E9004"/>
    <s v="Population 2016"/>
    <s v="1"/>
    <s v="Male"/>
    <s v="04"/>
    <s v="Difficulty in dressing, bathing or getting around inside the home"/>
    <s v="101300"/>
    <s v="Ennis"/>
    <s v="2016"/>
    <s v="2016"/>
    <s v="Number"/>
    <n v="320"/>
  </r>
  <r>
    <s v="E9004"/>
    <s v="Population 2016"/>
    <s v="1"/>
    <s v="Male"/>
    <s v="04"/>
    <s v="Difficulty in dressing, bathing or getting around inside the home"/>
    <s v="101400"/>
    <s v="Kilkenny"/>
    <s v="2016"/>
    <s v="2016"/>
    <s v="Number"/>
    <n v="382"/>
  </r>
  <r>
    <s v="E9004"/>
    <s v="Population 2016"/>
    <s v="1"/>
    <s v="Male"/>
    <s v="04"/>
    <s v="Difficulty in dressing, bathing or getting around inside the home"/>
    <s v="101500"/>
    <s v="Tralee"/>
    <s v="2016"/>
    <s v="2016"/>
    <s v="Number"/>
    <n v="320"/>
  </r>
  <r>
    <s v="E9004"/>
    <s v="Population 2016"/>
    <s v="1"/>
    <s v="Male"/>
    <s v="04"/>
    <s v="Difficulty in dressing, bathing or getting around inside the home"/>
    <s v="101600"/>
    <s v="Carlow"/>
    <s v="2016"/>
    <s v="2016"/>
    <s v="Number"/>
    <n v="309"/>
  </r>
  <r>
    <s v="E9004"/>
    <s v="Population 2016"/>
    <s v="1"/>
    <s v="Male"/>
    <s v="04"/>
    <s v="Difficulty in dressing, bathing or getting around inside the home"/>
    <s v="101700"/>
    <s v="Droichead Nua"/>
    <s v="2016"/>
    <s v="2016"/>
    <s v="Number"/>
    <n v="243"/>
  </r>
  <r>
    <s v="E9004"/>
    <s v="Population 2016"/>
    <s v="1"/>
    <s v="Male"/>
    <s v="04"/>
    <s v="Difficulty in dressing, bathing or getting around inside the home"/>
    <s v="101800"/>
    <s v="Naas"/>
    <s v="2016"/>
    <s v="2016"/>
    <s v="Number"/>
    <n v="275"/>
  </r>
  <r>
    <s v="E9004"/>
    <s v="Population 2016"/>
    <s v="1"/>
    <s v="Male"/>
    <s v="04"/>
    <s v="Difficulty in dressing, bathing or getting around inside the home"/>
    <s v="101900"/>
    <s v="Athlone"/>
    <s v="2016"/>
    <s v="2016"/>
    <s v="Number"/>
    <n v="266"/>
  </r>
  <r>
    <s v="E9004"/>
    <s v="Population 2016"/>
    <s v="1"/>
    <s v="Male"/>
    <s v="04"/>
    <s v="Difficulty in dressing, bathing or getting around inside the home"/>
    <s v="102000"/>
    <s v="Portlaoise"/>
    <s v="2016"/>
    <s v="2016"/>
    <s v="Number"/>
    <n v="331"/>
  </r>
  <r>
    <s v="E9004"/>
    <s v="Population 2016"/>
    <s v="1"/>
    <s v="Male"/>
    <s v="04"/>
    <s v="Difficulty in dressing, bathing or getting around inside the home"/>
    <s v="102100"/>
    <s v="Mullingar"/>
    <s v="2016"/>
    <s v="2016"/>
    <s v="Number"/>
    <n v="275"/>
  </r>
  <r>
    <s v="E9004"/>
    <s v="Population 2016"/>
    <s v="1"/>
    <s v="Male"/>
    <s v="04"/>
    <s v="Difficulty in dressing, bathing or getting around inside the home"/>
    <s v="102200"/>
    <s v="Wexford"/>
    <s v="2016"/>
    <s v="2016"/>
    <s v="Number"/>
    <n v="336"/>
  </r>
  <r>
    <s v="E9004"/>
    <s v="Population 2016"/>
    <s v="1"/>
    <s v="Male"/>
    <s v="04"/>
    <s v="Difficulty in dressing, bathing or getting around inside the home"/>
    <s v="102300"/>
    <s v="Balbriggan"/>
    <s v="2016"/>
    <s v="2016"/>
    <s v="Number"/>
    <n v="210"/>
  </r>
  <r>
    <s v="E9004"/>
    <s v="Population 2016"/>
    <s v="1"/>
    <s v="Male"/>
    <s v="04"/>
    <s v="Difficulty in dressing, bathing or getting around inside the home"/>
    <s v="102400"/>
    <s v="Letterkenny"/>
    <s v="2016"/>
    <s v="2016"/>
    <s v="Number"/>
    <n v="283"/>
  </r>
  <r>
    <s v="E9004"/>
    <s v="Population 2016"/>
    <s v="1"/>
    <s v="Male"/>
    <s v="04"/>
    <s v="Difficulty in dressing, bathing or getting around inside the home"/>
    <s v="102500"/>
    <s v="Celbridge"/>
    <s v="2016"/>
    <s v="2016"/>
    <s v="Number"/>
    <n v="253"/>
  </r>
  <r>
    <s v="E9004"/>
    <s v="Population 2016"/>
    <s v="1"/>
    <s v="Male"/>
    <s v="04"/>
    <s v="Difficulty in dressing, bathing or getting around inside the home"/>
    <s v="102600"/>
    <s v="Sligo"/>
    <s v="2016"/>
    <s v="2016"/>
    <s v="Number"/>
    <n v="304"/>
  </r>
  <r>
    <s v="E9004"/>
    <s v="Population 2016"/>
    <s v="1"/>
    <s v="Male"/>
    <s v="04"/>
    <s v="Difficulty in dressing, bathing or getting around inside the home"/>
    <s v="102700"/>
    <s v="Clonmel"/>
    <s v="2016"/>
    <s v="2016"/>
    <s v="Number"/>
    <n v="306"/>
  </r>
  <r>
    <s v="E9004"/>
    <s v="Population 2016"/>
    <s v="1"/>
    <s v="Male"/>
    <s v="04"/>
    <s v="Difficulty in dressing, bathing or getting around inside the home"/>
    <s v="102800"/>
    <s v="Greystones"/>
    <s v="2016"/>
    <s v="2016"/>
    <s v="Number"/>
    <n v="150"/>
  </r>
  <r>
    <s v="E9004"/>
    <s v="Population 2016"/>
    <s v="1"/>
    <s v="Male"/>
    <s v="04"/>
    <s v="Difficulty in dressing, bathing or getting around inside the home"/>
    <s v="102900"/>
    <s v="Malahide"/>
    <s v="2016"/>
    <s v="2016"/>
    <s v="Number"/>
    <n v="102"/>
  </r>
  <r>
    <s v="E9004"/>
    <s v="Population 2016"/>
    <s v="1"/>
    <s v="Male"/>
    <s v="04"/>
    <s v="Difficulty in dressing, bathing or getting around inside the home"/>
    <s v="103000"/>
    <s v="Leixlip"/>
    <s v="2016"/>
    <s v="2016"/>
    <s v="Number"/>
    <n v="169"/>
  </r>
  <r>
    <s v="E9004"/>
    <s v="Population 2016"/>
    <s v="1"/>
    <s v="Male"/>
    <s v="04"/>
    <s v="Difficulty in dressing, bathing or getting around inside the home"/>
    <s v="103100"/>
    <s v="Carrigaline"/>
    <s v="2016"/>
    <s v="2016"/>
    <s v="Number"/>
    <n v="126"/>
  </r>
  <r>
    <s v="E9004"/>
    <s v="Population 2016"/>
    <s v="1"/>
    <s v="Male"/>
    <s v="04"/>
    <s v="Difficulty in dressing, bathing or getting around inside the home"/>
    <s v="103200"/>
    <s v="Tullamore"/>
    <s v="2016"/>
    <s v="2016"/>
    <s v="Number"/>
    <n v="240"/>
  </r>
  <r>
    <s v="E9004"/>
    <s v="Population 2016"/>
    <s v="1"/>
    <s v="Male"/>
    <s v="04"/>
    <s v="Difficulty in dressing, bathing or getting around inside the home"/>
    <s v="103300"/>
    <s v="Killarney"/>
    <s v="2016"/>
    <s v="2016"/>
    <s v="Number"/>
    <n v="186"/>
  </r>
  <r>
    <s v="E9004"/>
    <s v="Population 2016"/>
    <s v="1"/>
    <s v="Male"/>
    <s v="04"/>
    <s v="Difficulty in dressing, bathing or getting around inside the home"/>
    <s v="103400"/>
    <s v="Arklow"/>
    <s v="2016"/>
    <s v="2016"/>
    <s v="Number"/>
    <n v="180"/>
  </r>
  <r>
    <s v="E9004"/>
    <s v="Population 2016"/>
    <s v="1"/>
    <s v="Male"/>
    <s v="04"/>
    <s v="Difficulty in dressing, bathing or getting around inside the home"/>
    <s v="103500"/>
    <s v="Maynooth"/>
    <s v="2016"/>
    <s v="2016"/>
    <s v="Number"/>
    <n v="101"/>
  </r>
  <r>
    <s v="E9004"/>
    <s v="Population 2016"/>
    <s v="1"/>
    <s v="Male"/>
    <s v="04"/>
    <s v="Difficulty in dressing, bathing or getting around inside the home"/>
    <s v="103600"/>
    <s v="Cobh"/>
    <s v="2016"/>
    <s v="2016"/>
    <s v="Number"/>
    <n v="163"/>
  </r>
  <r>
    <s v="E9004"/>
    <s v="Population 2016"/>
    <s v="1"/>
    <s v="Male"/>
    <s v="04"/>
    <s v="Difficulty in dressing, bathing or getting around inside the home"/>
    <s v="103700"/>
    <s v="Castlebar"/>
    <s v="2016"/>
    <s v="2016"/>
    <s v="Number"/>
    <n v="191"/>
  </r>
  <r>
    <s v="E9004"/>
    <s v="Population 2016"/>
    <s v="1"/>
    <s v="Male"/>
    <s v="04"/>
    <s v="Difficulty in dressing, bathing or getting around inside the home"/>
    <s v="103800"/>
    <s v="Midleton"/>
    <s v="2016"/>
    <s v="2016"/>
    <s v="Number"/>
    <n v="128"/>
  </r>
  <r>
    <s v="E9004"/>
    <s v="Population 2016"/>
    <s v="1"/>
    <s v="Male"/>
    <s v="04"/>
    <s v="Difficulty in dressing, bathing or getting around inside the home"/>
    <s v="103900"/>
    <s v="Mallow"/>
    <s v="2016"/>
    <s v="2016"/>
    <s v="Number"/>
    <n v="202"/>
  </r>
  <r>
    <s v="E9004"/>
    <s v="Population 2016"/>
    <s v="1"/>
    <s v="Male"/>
    <s v="04"/>
    <s v="Difficulty in dressing, bathing or getting around inside the home"/>
    <s v="104000"/>
    <s v="Ashbourne"/>
    <s v="2016"/>
    <s v="2016"/>
    <s v="Number"/>
    <n v="81"/>
  </r>
  <r>
    <s v="E9004"/>
    <s v="Population 2016"/>
    <s v="1"/>
    <s v="Male"/>
    <s v="04"/>
    <s v="Difficulty in dressing, bathing or getting around inside the home"/>
    <s v="104100"/>
    <s v="Ballina"/>
    <s v="2016"/>
    <s v="2016"/>
    <s v="Number"/>
    <n v="192"/>
  </r>
  <r>
    <s v="E9004"/>
    <s v="Population 2016"/>
    <s v="1"/>
    <s v="Male"/>
    <s v="04"/>
    <s v="Difficulty in dressing, bathing or getting around inside the home"/>
    <s v="104200"/>
    <s v="Laytown-Bettystown-Mornington"/>
    <s v="2016"/>
    <s v="2016"/>
    <s v="Number"/>
    <n v="143"/>
  </r>
  <r>
    <s v="E9004"/>
    <s v="Population 2016"/>
    <s v="1"/>
    <s v="Male"/>
    <s v="04"/>
    <s v="Difficulty in dressing, bathing or getting around inside the home"/>
    <s v="104300"/>
    <s v="Enniscorthy"/>
    <s v="2016"/>
    <s v="2016"/>
    <s v="Number"/>
    <n v="234"/>
  </r>
  <r>
    <s v="E9004"/>
    <s v="Population 2016"/>
    <s v="1"/>
    <s v="Male"/>
    <s v="04"/>
    <s v="Difficulty in dressing, bathing or getting around inside the home"/>
    <s v="104400"/>
    <s v="Wicklow"/>
    <s v="2016"/>
    <s v="2016"/>
    <s v="Number"/>
    <n v="93"/>
  </r>
  <r>
    <s v="E9004"/>
    <s v="Population 2016"/>
    <s v="1"/>
    <s v="Male"/>
    <s v="04"/>
    <s v="Difficulty in dressing, bathing or getting around inside the home"/>
    <s v="104500"/>
    <s v="Tramore"/>
    <s v="2016"/>
    <s v="2016"/>
    <s v="Number"/>
    <n v="112"/>
  </r>
  <r>
    <s v="E9004"/>
    <s v="Population 2016"/>
    <s v="1"/>
    <s v="Male"/>
    <s v="04"/>
    <s v="Difficulty in dressing, bathing or getting around inside the home"/>
    <s v="104600"/>
    <s v="Cavan"/>
    <s v="2016"/>
    <s v="2016"/>
    <s v="Number"/>
    <n v="212"/>
  </r>
  <r>
    <s v="E9004"/>
    <s v="Population 2016"/>
    <s v="1"/>
    <s v="Male"/>
    <s v="04"/>
    <s v="Difficulty in dressing, bathing or getting around inside the home"/>
    <s v="104800"/>
    <s v="Athy"/>
    <s v="2016"/>
    <s v="2016"/>
    <s v="Number"/>
    <n v="173"/>
  </r>
  <r>
    <s v="E9004"/>
    <s v="Population 2016"/>
    <s v="1"/>
    <s v="Male"/>
    <s v="04"/>
    <s v="Difficulty in dressing, bathing or getting around inside the home"/>
    <s v="104900"/>
    <s v="Shannon"/>
    <s v="2016"/>
    <s v="2016"/>
    <s v="Number"/>
    <n v="112"/>
  </r>
  <r>
    <s v="E9004"/>
    <s v="Population 2016"/>
    <s v="1"/>
    <s v="Male"/>
    <s v="04"/>
    <s v="Difficulty in dressing, bathing or getting around inside the home"/>
    <s v="105000"/>
    <s v="Skerries"/>
    <s v="2016"/>
    <s v="2016"/>
    <s v="Number"/>
    <n v="73"/>
  </r>
  <r>
    <s v="E9004"/>
    <s v="Population 2016"/>
    <s v="1"/>
    <s v="Male"/>
    <s v="04"/>
    <s v="Difficulty in dressing, bathing or getting around inside the home"/>
    <s v="105100"/>
    <s v="Longford"/>
    <s v="2016"/>
    <s v="2016"/>
    <s v="Number"/>
    <n v="176"/>
  </r>
  <r>
    <s v="E9004"/>
    <s v="Population 2016"/>
    <s v="1"/>
    <s v="Male"/>
    <s v="04"/>
    <s v="Difficulty in dressing, bathing or getting around inside the home"/>
    <s v="105200"/>
    <s v="Dungarvan"/>
    <s v="2016"/>
    <s v="2016"/>
    <s v="Number"/>
    <n v="175"/>
  </r>
  <r>
    <s v="E9004"/>
    <s v="Population 2016"/>
    <s v="1"/>
    <s v="Male"/>
    <s v="04"/>
    <s v="Difficulty in dressing, bathing or getting around inside the home"/>
    <s v="105300"/>
    <s v="Portmarnock"/>
    <s v="2016"/>
    <s v="2016"/>
    <s v="Number"/>
    <n v="73"/>
  </r>
  <r>
    <s v="E9004"/>
    <s v="Population 2016"/>
    <s v="1"/>
    <s v="Male"/>
    <s v="04"/>
    <s v="Difficulty in dressing, bathing or getting around inside the home"/>
    <s v="105400"/>
    <s v="Rush"/>
    <s v="2016"/>
    <s v="2016"/>
    <s v="Number"/>
    <n v="111"/>
  </r>
  <r>
    <s v="E9004"/>
    <s v="Population 2016"/>
    <s v="1"/>
    <s v="Male"/>
    <s v="04"/>
    <s v="Difficulty in dressing, bathing or getting around inside the home"/>
    <s v="105500"/>
    <s v="Gorey"/>
    <s v="2016"/>
    <s v="2016"/>
    <s v="Number"/>
    <n v="124"/>
  </r>
  <r>
    <s v="E9004"/>
    <s v="Population 2016"/>
    <s v="1"/>
    <s v="Male"/>
    <s v="04"/>
    <s v="Difficulty in dressing, bathing or getting around inside the home"/>
    <s v="105600"/>
    <s v="Ratoath"/>
    <s v="2016"/>
    <s v="2016"/>
    <s v="Number"/>
    <n v="84"/>
  </r>
  <r>
    <s v="E9004"/>
    <s v="Population 2016"/>
    <s v="1"/>
    <s v="Male"/>
    <s v="04"/>
    <s v="Difficulty in dressing, bathing or getting around inside the home"/>
    <s v="105700"/>
    <s v="Nenagh"/>
    <s v="2016"/>
    <s v="2016"/>
    <s v="Number"/>
    <n v="146"/>
  </r>
  <r>
    <s v="E9004"/>
    <s v="Population 2016"/>
    <s v="1"/>
    <s v="Male"/>
    <s v="04"/>
    <s v="Difficulty in dressing, bathing or getting around inside the home"/>
    <s v="105800"/>
    <s v="Trim"/>
    <s v="2016"/>
    <s v="2016"/>
    <s v="Number"/>
    <n v="137"/>
  </r>
  <r>
    <s v="E9004"/>
    <s v="Population 2016"/>
    <s v="1"/>
    <s v="Male"/>
    <s v="04"/>
    <s v="Difficulty in dressing, bathing or getting around inside the home"/>
    <s v="105900"/>
    <s v="Tuam"/>
    <s v="2016"/>
    <s v="2016"/>
    <s v="Number"/>
    <n v="142"/>
  </r>
  <r>
    <s v="E9004"/>
    <s v="Population 2016"/>
    <s v="1"/>
    <s v="Male"/>
    <s v="04"/>
    <s v="Difficulty in dressing, bathing or getting around inside the home"/>
    <s v="106000"/>
    <s v="New Ross"/>
    <s v="2016"/>
    <s v="2016"/>
    <s v="Number"/>
    <n v="105"/>
  </r>
  <r>
    <s v="E9004"/>
    <s v="Population 2016"/>
    <s v="1"/>
    <s v="Male"/>
    <s v="04"/>
    <s v="Difficulty in dressing, bathing or getting around inside the home"/>
    <s v="106100"/>
    <s v="Kildare"/>
    <s v="2016"/>
    <s v="2016"/>
    <s v="Number"/>
    <n v="105"/>
  </r>
  <r>
    <s v="E9004"/>
    <s v="Population 2016"/>
    <s v="1"/>
    <s v="Male"/>
    <s v="04"/>
    <s v="Difficulty in dressing, bathing or getting around inside the home"/>
    <s v="106200"/>
    <s v="Thurles"/>
    <s v="2016"/>
    <s v="2016"/>
    <s v="Number"/>
    <n v="125"/>
  </r>
  <r>
    <s v="E9004"/>
    <s v="Population 2016"/>
    <s v="1"/>
    <s v="Male"/>
    <s v="04"/>
    <s v="Difficulty in dressing, bathing or getting around inside the home"/>
    <s v="106300"/>
    <s v="Youghal"/>
    <s v="2016"/>
    <s v="2016"/>
    <s v="Number"/>
    <n v="163"/>
  </r>
  <r>
    <s v="E9004"/>
    <s v="Population 2016"/>
    <s v="1"/>
    <s v="Male"/>
    <s v="04"/>
    <s v="Difficulty in dressing, bathing or getting around inside the home"/>
    <s v="106400"/>
    <s v="Portarlington"/>
    <s v="2016"/>
    <s v="2016"/>
    <s v="Number"/>
    <n v="122"/>
  </r>
  <r>
    <s v="E9004"/>
    <s v="Population 2016"/>
    <s v="1"/>
    <s v="Male"/>
    <s v="04"/>
    <s v="Difficulty in dressing, bathing or getting around inside the home"/>
    <s v="106500"/>
    <s v="Monaghan"/>
    <s v="2016"/>
    <s v="2016"/>
    <s v="Number"/>
    <n v="88"/>
  </r>
  <r>
    <s v="E9004"/>
    <s v="Population 2016"/>
    <s v="1"/>
    <s v="Male"/>
    <s v="04"/>
    <s v="Difficulty in dressing, bathing or getting around inside the home"/>
    <s v="106600"/>
    <s v="Lusk"/>
    <s v="2016"/>
    <s v="2016"/>
    <s v="Number"/>
    <n v="70"/>
  </r>
  <r>
    <s v="E9004"/>
    <s v="Population 2016"/>
    <s v="1"/>
    <s v="Male"/>
    <s v="04"/>
    <s v="Difficulty in dressing, bathing or getting around inside the home"/>
    <s v="106700"/>
    <s v="Edenderry"/>
    <s v="2016"/>
    <s v="2016"/>
    <s v="Number"/>
    <n v="99"/>
  </r>
  <r>
    <s v="E9004"/>
    <s v="Population 2016"/>
    <s v="1"/>
    <s v="Male"/>
    <s v="04"/>
    <s v="Difficulty in dressing, bathing or getting around inside the home"/>
    <s v="106800"/>
    <s v="Dunboyne"/>
    <s v="2016"/>
    <s v="2016"/>
    <s v="Number"/>
    <n v="36"/>
  </r>
  <r>
    <s v="E9004"/>
    <s v="Population 2016"/>
    <s v="1"/>
    <s v="Male"/>
    <s v="04"/>
    <s v="Difficulty in dressing, bathing or getting around inside the home"/>
    <s v="106900"/>
    <s v="Buncrana"/>
    <s v="2016"/>
    <s v="2016"/>
    <s v="Number"/>
    <n v="115"/>
  </r>
  <r>
    <s v="E9004"/>
    <s v="Population 2016"/>
    <s v="1"/>
    <s v="Male"/>
    <s v="04"/>
    <s v="Difficulty in dressing, bathing or getting around inside the home"/>
    <s v="107000"/>
    <s v="Donabate"/>
    <s v="2016"/>
    <s v="2016"/>
    <s v="Number"/>
    <n v="61"/>
  </r>
  <r>
    <s v="E9004"/>
    <s v="Population 2016"/>
    <s v="1"/>
    <s v="Male"/>
    <s v="04"/>
    <s v="Difficulty in dressing, bathing or getting around inside the home"/>
    <s v="107100"/>
    <s v="Clane"/>
    <s v="2016"/>
    <s v="2016"/>
    <s v="Number"/>
    <n v="56"/>
  </r>
  <r>
    <s v="E9004"/>
    <s v="Population 2016"/>
    <s v="1"/>
    <s v="Male"/>
    <s v="04"/>
    <s v="Difficulty in dressing, bathing or getting around inside the home"/>
    <s v="107200"/>
    <s v="Ballinasloe"/>
    <s v="2016"/>
    <s v="2016"/>
    <s v="Number"/>
    <n v="140"/>
  </r>
  <r>
    <s v="E9004"/>
    <s v="Population 2016"/>
    <s v="1"/>
    <s v="Male"/>
    <s v="04"/>
    <s v="Difficulty in dressing, bathing or getting around inside the home"/>
    <s v="107300"/>
    <s v="Bandon"/>
    <s v="2016"/>
    <s v="2016"/>
    <s v="Number"/>
    <n v="92"/>
  </r>
  <r>
    <s v="E9004"/>
    <s v="Population 2016"/>
    <s v="1"/>
    <s v="Male"/>
    <s v="04"/>
    <s v="Difficulty in dressing, bathing or getting around inside the home"/>
    <s v="107400"/>
    <s v="Fermoy"/>
    <s v="2016"/>
    <s v="2016"/>
    <s v="Number"/>
    <n v="113"/>
  </r>
  <r>
    <s v="E9004"/>
    <s v="Population 2016"/>
    <s v="1"/>
    <s v="Male"/>
    <s v="04"/>
    <s v="Difficulty in dressing, bathing or getting around inside the home"/>
    <s v="107500"/>
    <s v="Newcastle West"/>
    <s v="2016"/>
    <s v="2016"/>
    <s v="Number"/>
    <n v="178"/>
  </r>
  <r>
    <s v="E9004"/>
    <s v="Population 2016"/>
    <s v="1"/>
    <s v="Male"/>
    <s v="04"/>
    <s v="Difficulty in dressing, bathing or getting around inside the home"/>
    <s v="107600"/>
    <s v="Westport"/>
    <s v="2016"/>
    <s v="2016"/>
    <s v="Number"/>
    <n v="77"/>
  </r>
  <r>
    <s v="E9004"/>
    <s v="Population 2016"/>
    <s v="1"/>
    <s v="Male"/>
    <s v="04"/>
    <s v="Difficulty in dressing, bathing or getting around inside the home"/>
    <s v="107700"/>
    <s v="Carrick-on-Suir"/>
    <s v="2016"/>
    <s v="2016"/>
    <s v="Number"/>
    <n v="110"/>
  </r>
  <r>
    <s v="E9004"/>
    <s v="Population 2016"/>
    <s v="1"/>
    <s v="Male"/>
    <s v="04"/>
    <s v="Difficulty in dressing, bathing or getting around inside the home"/>
    <s v="107800"/>
    <s v="Kells (Ceanannas)"/>
    <s v="2016"/>
    <s v="2016"/>
    <s v="Number"/>
    <n v="70"/>
  </r>
  <r>
    <s v="E9004"/>
    <s v="Population 2016"/>
    <s v="1"/>
    <s v="Male"/>
    <s v="04"/>
    <s v="Difficulty in dressing, bathing or getting around inside the home"/>
    <s v="107900"/>
    <s v="Birr"/>
    <s v="2016"/>
    <s v="2016"/>
    <s v="Number"/>
    <n v="89"/>
  </r>
  <r>
    <s v="E9004"/>
    <s v="Population 2016"/>
    <s v="1"/>
    <s v="Male"/>
    <s v="04"/>
    <s v="Difficulty in dressing, bathing or getting around inside the home"/>
    <s v="108000"/>
    <s v="Kinsealy-Drinan"/>
    <s v="2016"/>
    <s v="2016"/>
    <s v="Number"/>
    <n v="38"/>
  </r>
  <r>
    <s v="E9004"/>
    <s v="Population 2016"/>
    <s v="1"/>
    <s v="Male"/>
    <s v="04"/>
    <s v="Difficulty in dressing, bathing or getting around inside the home"/>
    <s v="108100"/>
    <s v="Passage West"/>
    <s v="2016"/>
    <s v="2016"/>
    <s v="Number"/>
    <n v="55"/>
  </r>
  <r>
    <s v="E9004"/>
    <s v="Population 2016"/>
    <s v="1"/>
    <s v="Male"/>
    <s v="04"/>
    <s v="Difficulty in dressing, bathing or getting around inside the home"/>
    <s v="108200"/>
    <s v="Roscommon"/>
    <s v="2016"/>
    <s v="2016"/>
    <s v="Number"/>
    <n v="137"/>
  </r>
  <r>
    <s v="E9004"/>
    <s v="Population 2016"/>
    <s v="1"/>
    <s v="Male"/>
    <s v="04"/>
    <s v="Difficulty in dressing, bathing or getting around inside the home"/>
    <s v="108300"/>
    <s v="Kilcock"/>
    <s v="2016"/>
    <s v="2016"/>
    <s v="Number"/>
    <n v="40"/>
  </r>
  <r>
    <s v="E9004"/>
    <s v="Population 2016"/>
    <s v="1"/>
    <s v="Male"/>
    <s v="04"/>
    <s v="Difficulty in dressing, bathing or getting around inside the home"/>
    <s v="108400"/>
    <s v="Roscrea"/>
    <s v="2016"/>
    <s v="2016"/>
    <s v="Number"/>
    <n v="113"/>
  </r>
  <r>
    <s v="E9004"/>
    <s v="Population 2016"/>
    <s v="1"/>
    <s v="Male"/>
    <s v="04"/>
    <s v="Difficulty in dressing, bathing or getting around inside the home"/>
    <s v="108500"/>
    <s v="Tipperary"/>
    <s v="2016"/>
    <s v="2016"/>
    <s v="Number"/>
    <n v="82"/>
  </r>
  <r>
    <s v="E9004"/>
    <s v="Population 2016"/>
    <s v="1"/>
    <s v="Male"/>
    <s v="04"/>
    <s v="Difficulty in dressing, bathing or getting around inside the home"/>
    <s v="108600"/>
    <s v="Sallins"/>
    <s v="2016"/>
    <s v="2016"/>
    <s v="Number"/>
    <n v="46"/>
  </r>
  <r>
    <s v="E9004"/>
    <s v="Population 2016"/>
    <s v="1"/>
    <s v="Male"/>
    <s v="04"/>
    <s v="Difficulty in dressing, bathing or getting around inside the home"/>
    <s v="108700"/>
    <s v="Loughrea"/>
    <s v="2016"/>
    <s v="2016"/>
    <s v="Number"/>
    <n v="100"/>
  </r>
  <r>
    <s v="E9004"/>
    <s v="Population 2016"/>
    <s v="1"/>
    <s v="Male"/>
    <s v="04"/>
    <s v="Difficulty in dressing, bathing or getting around inside the home"/>
    <s v="108800"/>
    <s v="Blessington"/>
    <s v="2016"/>
    <s v="2016"/>
    <s v="Number"/>
    <n v="39"/>
  </r>
  <r>
    <s v="E9004"/>
    <s v="Population 2016"/>
    <s v="1"/>
    <s v="Male"/>
    <s v="04"/>
    <s v="Difficulty in dressing, bathing or getting around inside the home"/>
    <s v="109000"/>
    <s v="Ardee"/>
    <s v="2016"/>
    <s v="2016"/>
    <s v="Number"/>
    <n v="103"/>
  </r>
  <r>
    <s v="E9004"/>
    <s v="Population 2016"/>
    <s v="1"/>
    <s v="Male"/>
    <s v="04"/>
    <s v="Difficulty in dressing, bathing or getting around inside the home"/>
    <s v="109100"/>
    <s v="Carrickmacross"/>
    <s v="2016"/>
    <s v="2016"/>
    <s v="Number"/>
    <n v="42"/>
  </r>
  <r>
    <s v="E9004"/>
    <s v="Population 2016"/>
    <s v="1"/>
    <s v="Male"/>
    <s v="04"/>
    <s v="Difficulty in dressing, bathing or getting around inside the home"/>
    <s v="109200"/>
    <s v="Kinsale"/>
    <s v="2016"/>
    <s v="2016"/>
    <s v="Number"/>
    <n v="79"/>
  </r>
  <r>
    <s v="E9004"/>
    <s v="Population 2016"/>
    <s v="1"/>
    <s v="Male"/>
    <s v="04"/>
    <s v="Difficulty in dressing, bathing or getting around inside the home"/>
    <s v="109300"/>
    <s v="Ballybofey-Stranorlar"/>
    <s v="2016"/>
    <s v="2016"/>
    <s v="Number"/>
    <n v="107"/>
  </r>
  <r>
    <s v="E9004"/>
    <s v="Population 2016"/>
    <s v="1"/>
    <s v="Male"/>
    <s v="04"/>
    <s v="Difficulty in dressing, bathing or getting around inside the home"/>
    <s v="109400"/>
    <s v="Listowel"/>
    <s v="2016"/>
    <s v="2016"/>
    <s v="Number"/>
    <n v="98"/>
  </r>
  <r>
    <s v="E9004"/>
    <s v="Population 2016"/>
    <s v="1"/>
    <s v="Male"/>
    <s v="04"/>
    <s v="Difficulty in dressing, bathing or getting around inside the home"/>
    <s v="109500"/>
    <s v="Oranmore"/>
    <s v="2016"/>
    <s v="2016"/>
    <s v="Number"/>
    <n v="29"/>
  </r>
  <r>
    <s v="E9004"/>
    <s v="Population 2016"/>
    <s v="1"/>
    <s v="Male"/>
    <s v="04"/>
    <s v="Difficulty in dressing, bathing or getting around inside the home"/>
    <s v="109600"/>
    <s v="Mountmellick"/>
    <s v="2016"/>
    <s v="2016"/>
    <s v="Number"/>
    <n v="110"/>
  </r>
  <r>
    <s v="E9004"/>
    <s v="Population 2016"/>
    <s v="1"/>
    <s v="Male"/>
    <s v="04"/>
    <s v="Difficulty in dressing, bathing or getting around inside the home"/>
    <s v="109700"/>
    <s v="Clonakilty"/>
    <s v="2016"/>
    <s v="2016"/>
    <s v="Number"/>
    <n v="104"/>
  </r>
  <r>
    <s v="E9004"/>
    <s v="Population 2016"/>
    <s v="1"/>
    <s v="Male"/>
    <s v="04"/>
    <s v="Difficulty in dressing, bathing or getting around inside the home"/>
    <s v="109800"/>
    <s v="Carrigtwohill"/>
    <s v="2016"/>
    <s v="2016"/>
    <s v="Number"/>
    <n v="47"/>
  </r>
  <r>
    <s v="E9004"/>
    <s v="Population 2016"/>
    <s v="1"/>
    <s v="Male"/>
    <s v="04"/>
    <s v="Difficulty in dressing, bathing or getting around inside the home"/>
    <s v="109900"/>
    <s v="Cashel"/>
    <s v="2016"/>
    <s v="2016"/>
    <s v="Number"/>
    <n v="108"/>
  </r>
  <r>
    <s v="E9004"/>
    <s v="Population 2016"/>
    <s v="1"/>
    <s v="Male"/>
    <s v="04"/>
    <s v="Difficulty in dressing, bathing or getting around inside the home"/>
    <s v="110000"/>
    <s v="Kilcoole"/>
    <s v="2016"/>
    <s v="2016"/>
    <s v="Number"/>
    <n v="47"/>
  </r>
  <r>
    <s v="E9004"/>
    <s v="Population 2016"/>
    <s v="1"/>
    <s v="Male"/>
    <s v="04"/>
    <s v="Difficulty in dressing, bathing or getting around inside the home"/>
    <s v="110100"/>
    <s v="Duleek"/>
    <s v="2016"/>
    <s v="2016"/>
    <s v="Number"/>
    <n v="40"/>
  </r>
  <r>
    <s v="E9004"/>
    <s v="Population 2016"/>
    <s v="1"/>
    <s v="Male"/>
    <s v="04"/>
    <s v="Difficulty in dressing, bathing or getting around inside the home"/>
    <s v="110200"/>
    <s v="Carrick-on-Shannon"/>
    <s v="2016"/>
    <s v="2016"/>
    <s v="Number"/>
    <n v="46"/>
  </r>
  <r>
    <s v="E9004"/>
    <s v="Population 2016"/>
    <s v="1"/>
    <s v="Male"/>
    <s v="04"/>
    <s v="Difficulty in dressing, bathing or getting around inside the home"/>
    <s v="110300"/>
    <s v="Tullow"/>
    <s v="2016"/>
    <s v="2016"/>
    <s v="Number"/>
    <n v="66"/>
  </r>
  <r>
    <s v="E9004"/>
    <s v="Population 2016"/>
    <s v="1"/>
    <s v="Male"/>
    <s v="04"/>
    <s v="Difficulty in dressing, bathing or getting around inside the home"/>
    <s v="110400"/>
    <s v="Athenry"/>
    <s v="2016"/>
    <s v="2016"/>
    <s v="Number"/>
    <n v="40"/>
  </r>
  <r>
    <s v="E9004"/>
    <s v="Population 2016"/>
    <s v="1"/>
    <s v="Male"/>
    <s v="04"/>
    <s v="Difficulty in dressing, bathing or getting around inside the home"/>
    <s v="110500"/>
    <s v="Dunshaughlin"/>
    <s v="2016"/>
    <s v="2016"/>
    <s v="Number"/>
    <n v="32"/>
  </r>
  <r>
    <s v="E9004"/>
    <s v="Population 2016"/>
    <s v="1"/>
    <s v="Male"/>
    <s v="04"/>
    <s v="Difficulty in dressing, bathing or getting around inside the home"/>
    <s v="110600"/>
    <s v="Macroom"/>
    <s v="2016"/>
    <s v="2016"/>
    <s v="Number"/>
    <n v="74"/>
  </r>
  <r>
    <s v="E9004"/>
    <s v="Population 2016"/>
    <s v="1"/>
    <s v="Male"/>
    <s v="04"/>
    <s v="Difficulty in dressing, bathing or getting around inside the home"/>
    <s v="110700"/>
    <s v="Monasterevin"/>
    <s v="2016"/>
    <s v="2016"/>
    <s v="Number"/>
    <n v="59"/>
  </r>
  <r>
    <s v="E9004"/>
    <s v="Population 2016"/>
    <s v="1"/>
    <s v="Male"/>
    <s v="04"/>
    <s v="Difficulty in dressing, bathing or getting around inside the home"/>
    <s v="110800"/>
    <s v="Mitchelstown"/>
    <s v="2016"/>
    <s v="2016"/>
    <s v="Number"/>
    <n v="69"/>
  </r>
  <r>
    <s v="E9004"/>
    <s v="Population 2016"/>
    <s v="1"/>
    <s v="Male"/>
    <s v="04"/>
    <s v="Difficulty in dressing, bathing or getting around inside the home"/>
    <s v="110900"/>
    <s v="Rathluirc (or Charleville)"/>
    <s v="2016"/>
    <s v="2016"/>
    <s v="Number"/>
    <n v="61"/>
  </r>
  <r>
    <s v="E9004"/>
    <s v="Population 2016"/>
    <s v="1"/>
    <s v="Male"/>
    <s v="04"/>
    <s v="Difficulty in dressing, bathing or getting around inside the home"/>
    <s v="111000"/>
    <s v="Castleblayney"/>
    <s v="2016"/>
    <s v="2016"/>
    <s v="Number"/>
    <n v="64"/>
  </r>
  <r>
    <s v="E9004"/>
    <s v="Population 2016"/>
    <s v="1"/>
    <s v="Male"/>
    <s v="04"/>
    <s v="Difficulty in dressing, bathing or getting around inside the home"/>
    <s v="111100"/>
    <s v="Cahir"/>
    <s v="2016"/>
    <s v="2016"/>
    <s v="Number"/>
    <n v="57"/>
  </r>
  <r>
    <s v="E9004"/>
    <s v="Population 2016"/>
    <s v="1"/>
    <s v="Male"/>
    <s v="04"/>
    <s v="Difficulty in dressing, bathing or getting around inside the home"/>
    <s v="111200"/>
    <s v="Kilcullen"/>
    <s v="2016"/>
    <s v="2016"/>
    <s v="Number"/>
    <n v="38"/>
  </r>
  <r>
    <s v="E9004"/>
    <s v="Population 2016"/>
    <s v="1"/>
    <s v="Male"/>
    <s v="04"/>
    <s v="Difficulty in dressing, bathing or getting around inside the home"/>
    <s v="111300"/>
    <s v="Rathcoole"/>
    <s v="2016"/>
    <s v="2016"/>
    <s v="Number"/>
    <n v="73"/>
  </r>
  <r>
    <s v="E9004"/>
    <s v="Population 2016"/>
    <s v="1"/>
    <s v="Male"/>
    <s v="04"/>
    <s v="Difficulty in dressing, bathing or getting around inside the home"/>
    <s v="111400"/>
    <s v="Claremorris"/>
    <s v="2016"/>
    <s v="2016"/>
    <s v="Number"/>
    <n v="49"/>
  </r>
  <r>
    <s v="E9004"/>
    <s v="Population 2016"/>
    <s v="1"/>
    <s v="Male"/>
    <s v="04"/>
    <s v="Difficulty in dressing, bathing or getting around inside the home"/>
    <s v="111500"/>
    <s v="Bantry"/>
    <s v="2016"/>
    <s v="2016"/>
    <s v="Number"/>
    <n v="69"/>
  </r>
  <r>
    <s v="E9004"/>
    <s v="Population 2016"/>
    <s v="1"/>
    <s v="Male"/>
    <s v="04"/>
    <s v="Difficulty in dressing, bathing or getting around inside the home"/>
    <s v="111600"/>
    <s v="Tower"/>
    <s v="2016"/>
    <s v="2016"/>
    <s v="Number"/>
    <n v="27"/>
  </r>
  <r>
    <s v="E9004"/>
    <s v="Population 2016"/>
    <s v="1"/>
    <s v="Male"/>
    <s v="04"/>
    <s v="Difficulty in dressing, bathing or getting around inside the home"/>
    <s v="111700"/>
    <s v="Clara"/>
    <s v="2016"/>
    <s v="2016"/>
    <s v="Number"/>
    <n v="47"/>
  </r>
  <r>
    <s v="E9004"/>
    <s v="Population 2016"/>
    <s v="1"/>
    <s v="Male"/>
    <s v="04"/>
    <s v="Difficulty in dressing, bathing or getting around inside the home"/>
    <s v="111800"/>
    <s v="Stamullen"/>
    <s v="2016"/>
    <s v="2016"/>
    <s v="Number"/>
    <n v="29"/>
  </r>
  <r>
    <s v="E9004"/>
    <s v="Population 2016"/>
    <s v="1"/>
    <s v="Male"/>
    <s v="04"/>
    <s v="Difficulty in dressing, bathing or getting around inside the home"/>
    <s v="111900"/>
    <s v="K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2100"/>
    <s v="Rathnew"/>
    <s v="2016"/>
    <s v="2016"/>
    <s v="Number"/>
    <n v="34"/>
  </r>
  <r>
    <s v="E9004"/>
    <s v="Population 2016"/>
    <s v="1"/>
    <s v="Male"/>
    <s v="04"/>
    <s v="Difficulty in dressing, bathing or getting around inside the home"/>
    <s v="112200"/>
    <s v="Muinebeag"/>
    <s v="2016"/>
    <s v="2016"/>
    <s v="Number"/>
    <n v="48"/>
  </r>
  <r>
    <s v="E9004"/>
    <s v="Population 2016"/>
    <s v="1"/>
    <s v="Male"/>
    <s v="04"/>
    <s v="Difficulty in dressing, bathing or getting around inside the home"/>
    <s v="112300"/>
    <s v="Enfield"/>
    <s v="2016"/>
    <s v="2016"/>
    <s v="Number"/>
    <n v="24"/>
  </r>
  <r>
    <s v="E9004"/>
    <s v="Population 2016"/>
    <s v="1"/>
    <s v="Male"/>
    <s v="04"/>
    <s v="Difficulty in dressing, bathing or getting around inside the home"/>
    <s v="112400"/>
    <s v="Courtown Harbour"/>
    <s v="2016"/>
    <s v="2016"/>
    <s v="Number"/>
    <n v="67"/>
  </r>
  <r>
    <s v="E9004"/>
    <s v="Population 2016"/>
    <s v="1"/>
    <s v="Male"/>
    <s v="04"/>
    <s v="Difficulty in dressing, bathing or getting around inside the home"/>
    <s v="112500"/>
    <s v="Annacotty"/>
    <s v="2016"/>
    <s v="2016"/>
    <s v="Number"/>
    <n v="52"/>
  </r>
  <r>
    <s v="E9004"/>
    <s v="Population 2016"/>
    <s v="1"/>
    <s v="Male"/>
    <s v="04"/>
    <s v="Difficulty in dressing, bathing or getting around inside the home"/>
    <s v="112600"/>
    <s v="Moate"/>
    <s v="2016"/>
    <s v="2016"/>
    <s v="Number"/>
    <n v="25"/>
  </r>
  <r>
    <s v="E9004"/>
    <s v="Population 2016"/>
    <s v="1"/>
    <s v="Male"/>
    <s v="04"/>
    <s v="Difficulty in dressing, bathing or getting around inside the home"/>
    <s v="112700"/>
    <s v="Ballinrobe"/>
    <s v="2016"/>
    <s v="2016"/>
    <s v="Number"/>
    <n v="42"/>
  </r>
  <r>
    <s v="E9004"/>
    <s v="Population 2016"/>
    <s v="1"/>
    <s v="Male"/>
    <s v="04"/>
    <s v="Difficulty in dressing, bathing or getting around inside the home"/>
    <s v="112800"/>
    <s v="Kilrush"/>
    <s v="2016"/>
    <s v="2016"/>
    <s v="Number"/>
    <n v="88"/>
  </r>
  <r>
    <s v="E9004"/>
    <s v="Population 2016"/>
    <s v="1"/>
    <s v="Male"/>
    <s v="04"/>
    <s v="Difficulty in dressing, bathing or getting around inside the home"/>
    <s v="112900"/>
    <s v="Skibbereen"/>
    <s v="2016"/>
    <s v="2016"/>
    <s v="Number"/>
    <n v="51"/>
  </r>
  <r>
    <s v="E9004"/>
    <s v="Population 2016"/>
    <s v="1"/>
    <s v="Male"/>
    <s v="04"/>
    <s v="Difficulty in dressing, bathing or getting around inside the home"/>
    <s v="113000"/>
    <s v="Kinnegad"/>
    <s v="2016"/>
    <s v="2016"/>
    <s v="Number"/>
    <n v="48"/>
  </r>
  <r>
    <s v="E9004"/>
    <s v="Population 2016"/>
    <s v="1"/>
    <s v="Male"/>
    <s v="04"/>
    <s v="Difficulty in dressing, bathing or getting around inside the home"/>
    <s v="113100"/>
    <s v="Newcastle"/>
    <s v="2016"/>
    <s v="2016"/>
    <s v="Number"/>
    <n v="24"/>
  </r>
  <r>
    <s v="E9004"/>
    <s v="Population 2016"/>
    <s v="1"/>
    <s v="Male"/>
    <s v="04"/>
    <s v="Difficulty in dressing, bathing or getting around inside the home"/>
    <s v="113200"/>
    <s v="Gort"/>
    <s v="2016"/>
    <s v="2016"/>
    <s v="Number"/>
    <n v="55"/>
  </r>
  <r>
    <s v="E9004"/>
    <s v="Population 2016"/>
    <s v="1"/>
    <s v="Male"/>
    <s v="04"/>
    <s v="Difficulty in dressing, bathing or getting around inside the home"/>
    <s v="113300"/>
    <s v="Donegal"/>
    <s v="2016"/>
    <s v="2016"/>
    <s v="Number"/>
    <n v="38"/>
  </r>
  <r>
    <s v="E9004"/>
    <s v="Population 2016"/>
    <s v="1"/>
    <s v="Male"/>
    <s v="04"/>
    <s v="Difficulty in dressing, bathing or getting around inside the home"/>
    <s v="113400"/>
    <s v="Boyle"/>
    <s v="2016"/>
    <s v="2016"/>
    <s v="Number"/>
    <n v="76"/>
  </r>
  <r>
    <s v="E9004"/>
    <s v="Population 2016"/>
    <s v="1"/>
    <s v="Male"/>
    <s v="04"/>
    <s v="Difficulty in dressing, bathing or getting around inside the home"/>
    <s v="113500"/>
    <s v="Ballyjamesduff"/>
    <s v="2016"/>
    <s v="2016"/>
    <s v="Number"/>
    <n v="36"/>
  </r>
  <r>
    <s v="E9004"/>
    <s v="Population 2016"/>
    <s v="1"/>
    <s v="Male"/>
    <s v="04"/>
    <s v="Difficulty in dressing, bathing or getting around inside the home"/>
    <s v="113600"/>
    <s v="Carndonagh"/>
    <s v="2016"/>
    <s v="2016"/>
    <s v="Number"/>
    <n v="56"/>
  </r>
  <r>
    <s v="E9004"/>
    <s v="Population 2016"/>
    <s v="1"/>
    <s v="Male"/>
    <s v="04"/>
    <s v="Difficulty in dressing, bathing or getting around inside the home"/>
    <s v="113700"/>
    <s v="Bailieborough"/>
    <s v="2016"/>
    <s v="2016"/>
    <s v="Number"/>
    <n v="47"/>
  </r>
  <r>
    <s v="E9004"/>
    <s v="Population 2016"/>
    <s v="1"/>
    <s v="Male"/>
    <s v="04"/>
    <s v="Difficulty in dressing, bathing or getting around inside the home"/>
    <s v="113800"/>
    <s v="Castleisland"/>
    <s v="2016"/>
    <s v="2016"/>
    <s v="Number"/>
    <n v="38"/>
  </r>
  <r>
    <s v="E9004"/>
    <s v="Population 2016"/>
    <s v="1"/>
    <s v="Male"/>
    <s v="04"/>
    <s v="Difficulty in dressing, bathing or getting around inside the home"/>
    <s v="113900"/>
    <s v="Sixmilebridge"/>
    <s v="2016"/>
    <s v="2016"/>
    <s v="Number"/>
    <n v="31"/>
  </r>
  <r>
    <s v="E9004"/>
    <s v="Population 2016"/>
    <s v="1"/>
    <s v="Male"/>
    <s v="04"/>
    <s v="Difficulty in dressing, bathing or getting around inside the home"/>
    <s v="114000"/>
    <s v="Ballyshannon"/>
    <s v="2016"/>
    <s v="2016"/>
    <s v="Number"/>
    <n v="47"/>
  </r>
  <r>
    <s v="E9004"/>
    <s v="Population 2016"/>
    <s v="1"/>
    <s v="Male"/>
    <s v="04"/>
    <s v="Difficulty in dressing, bathing or getting around inside the home"/>
    <s v="114100"/>
    <s v="Ballina (North Tipperary)"/>
    <s v="2016"/>
    <s v="2016"/>
    <s v="Number"/>
    <n v="17"/>
  </r>
  <r>
    <s v="E9004"/>
    <s v="Population 2016"/>
    <s v="1"/>
    <s v="Male"/>
    <s v="04"/>
    <s v="Difficulty in dressing, bathing or getting around inside the home"/>
    <s v="114200"/>
    <s v="Blarney"/>
    <s v="2016"/>
    <s v="2016"/>
    <s v="Number"/>
    <n v="27"/>
  </r>
  <r>
    <s v="E9004"/>
    <s v="Population 2016"/>
    <s v="1"/>
    <s v="Male"/>
    <s v="04"/>
    <s v="Difficulty in dressing, bathing or getting around inside the home"/>
    <s v="114300"/>
    <s v="Newtownmountkennedy"/>
    <s v="2016"/>
    <s v="2016"/>
    <s v="Number"/>
    <n v="42"/>
  </r>
  <r>
    <s v="E9004"/>
    <s v="Population 2016"/>
    <s v="1"/>
    <s v="Male"/>
    <s v="04"/>
    <s v="Difficulty in dressing, bathing or getting around inside the home"/>
    <s v="114400"/>
    <s v="Athboy"/>
    <s v="2016"/>
    <s v="2016"/>
    <s v="Number"/>
    <n v="32"/>
  </r>
  <r>
    <s v="E9004"/>
    <s v="Population 2016"/>
    <s v="1"/>
    <s v="Male"/>
    <s v="04"/>
    <s v="Difficulty in dressing, bathing or getting around inside the home"/>
    <s v="114500"/>
    <s v="Rathangan"/>
    <s v="2016"/>
    <s v="2016"/>
    <s v="Number"/>
    <n v="33"/>
  </r>
  <r>
    <s v="E9004"/>
    <s v="Population 2016"/>
    <s v="1"/>
    <s v="Male"/>
    <s v="04"/>
    <s v="Difficulty in dressing, bathing or getting around inside the home"/>
    <s v="114600"/>
    <s v="Callan"/>
    <s v="2016"/>
    <s v="2016"/>
    <s v="Number"/>
    <n v="52"/>
  </r>
  <r>
    <s v="E9004"/>
    <s v="Population 2016"/>
    <s v="1"/>
    <s v="Male"/>
    <s v="04"/>
    <s v="Difficulty in dressing, bathing or getting around inside the home"/>
    <s v="114700"/>
    <s v="Kingscourt"/>
    <s v="2016"/>
    <s v="2016"/>
    <s v="Number"/>
    <n v="22"/>
  </r>
  <r>
    <s v="E9004"/>
    <s v="Population 2016"/>
    <s v="1"/>
    <s v="Male"/>
    <s v="04"/>
    <s v="Difficulty in dressing, bathing or getting around inside the home"/>
    <s v="114800"/>
    <s v="Ballyhaunis"/>
    <s v="2016"/>
    <s v="2016"/>
    <s v="Number"/>
    <n v="31"/>
  </r>
  <r>
    <s v="E9004"/>
    <s v="Population 2016"/>
    <s v="1"/>
    <s v="Male"/>
    <s v="04"/>
    <s v="Difficulty in dressing, bathing or getting around inside the home"/>
    <s v="114900"/>
    <s v="Virginia"/>
    <s v="2016"/>
    <s v="2016"/>
    <s v="Number"/>
    <n v="42"/>
  </r>
  <r>
    <s v="E9004"/>
    <s v="Population 2016"/>
    <s v="1"/>
    <s v="Male"/>
    <s v="04"/>
    <s v="Difficulty in dressing, bathing or getting around inside the home"/>
    <s v="115000"/>
    <s v="Thomastown"/>
    <s v="2016"/>
    <s v="2016"/>
    <s v="Number"/>
    <n v="50"/>
  </r>
  <r>
    <s v="E9004"/>
    <s v="Population 2016"/>
    <s v="1"/>
    <s v="Male"/>
    <s v="04"/>
    <s v="Difficulty in dressing, bathing or getting around inside the home"/>
    <s v="115100"/>
    <s v="Kanturk"/>
    <s v="2016"/>
    <s v="2016"/>
    <s v="Number"/>
    <n v="57"/>
  </r>
  <r>
    <s v="E9004"/>
    <s v="Population 2016"/>
    <s v="1"/>
    <s v="Male"/>
    <s v="04"/>
    <s v="Difficulty in dressing, bathing or getting around inside the home"/>
    <s v="115200"/>
    <s v="Prosperous"/>
    <s v="2016"/>
    <s v="2016"/>
    <s v="Number"/>
    <n v="46"/>
  </r>
  <r>
    <s v="E9004"/>
    <s v="Population 2016"/>
    <s v="1"/>
    <s v="Male"/>
    <s v="04"/>
    <s v="Difficulty in dressing, bathing or getting around inside the home"/>
    <s v="115300"/>
    <s v="Kenmare"/>
    <s v="2016"/>
    <s v="2016"/>
    <s v="Number"/>
    <n v="30"/>
  </r>
  <r>
    <s v="E9004"/>
    <s v="Population 2016"/>
    <s v="1"/>
    <s v="Male"/>
    <s v="04"/>
    <s v="Difficulty in dressing, bathing or getting around inside the home"/>
    <s v="115400"/>
    <s v="Saggart"/>
    <s v="2016"/>
    <s v="2016"/>
    <s v="Number"/>
    <n v="23"/>
  </r>
  <r>
    <s v="E9004"/>
    <s v="Population 2016"/>
    <s v="1"/>
    <s v="Male"/>
    <s v="04"/>
    <s v="Difficulty in dressing, bathing or getting around inside the home"/>
    <s v="115500"/>
    <s v="Bundoran"/>
    <s v="2016"/>
    <s v="2016"/>
    <s v="Number"/>
    <n v="37"/>
  </r>
  <r>
    <s v="E9004"/>
    <s v="Population 2016"/>
    <s v="1"/>
    <s v="Male"/>
    <s v="04"/>
    <s v="Difficulty in dressing, bathing or getting around inside the home"/>
    <s v="115600"/>
    <s v="Cootehill"/>
    <s v="2016"/>
    <s v="2016"/>
    <s v="Number"/>
    <n v="37"/>
  </r>
  <r>
    <s v="E9004"/>
    <s v="Population 2016"/>
    <s v="1"/>
    <s v="Male"/>
    <s v="04"/>
    <s v="Difficulty in dressing, bathing or getting around inside the home"/>
    <s v="115700"/>
    <s v="Crosshaven"/>
    <s v="2016"/>
    <s v="2016"/>
    <s v="Number"/>
    <n v="24"/>
  </r>
  <r>
    <s v="E9004"/>
    <s v="Population 2016"/>
    <s v="1"/>
    <s v="Male"/>
    <s v="04"/>
    <s v="Difficulty in dressing, bathing or getting around inside the home"/>
    <s v="115800"/>
    <s v="Killorglin"/>
    <s v="2016"/>
    <s v="2016"/>
    <s v="Number"/>
    <n v="23"/>
  </r>
  <r>
    <s v="E9004"/>
    <s v="Population 2016"/>
    <s v="1"/>
    <s v="Male"/>
    <s v="04"/>
    <s v="Difficulty in dressing, bathing or getting around inside the home"/>
    <s v="115900"/>
    <s v="Templemore"/>
    <s v="2016"/>
    <s v="2016"/>
    <s v="Number"/>
    <n v="19"/>
  </r>
  <r>
    <s v="E9004"/>
    <s v="Population 2016"/>
    <s v="1"/>
    <s v="Male"/>
    <s v="04"/>
    <s v="Difficulty in dressing, bathing or getting around inside the home"/>
    <s v="116000"/>
    <s v="Baltinglass"/>
    <s v="2016"/>
    <s v="2016"/>
    <s v="Number"/>
    <n v="29"/>
  </r>
  <r>
    <s v="E9004"/>
    <s v="Population 2016"/>
    <s v="1"/>
    <s v="Male"/>
    <s v="04"/>
    <s v="Difficulty in dressing, bathing or getting around inside the home"/>
    <s v="116100"/>
    <s v="Clifden"/>
    <s v="2016"/>
    <s v="2016"/>
    <s v="Number"/>
    <n v="41"/>
  </r>
  <r>
    <s v="E9004"/>
    <s v="Population 2016"/>
    <s v="1"/>
    <s v="Male"/>
    <s v="04"/>
    <s v="Difficulty in dressing, bathing or getting around inside the home"/>
    <s v="116200"/>
    <s v="Bunclody-Carrickduff"/>
    <s v="2016"/>
    <s v="2016"/>
    <s v="Number"/>
    <n v="33"/>
  </r>
  <r>
    <s v="E9004"/>
    <s v="Population 2016"/>
    <s v="1"/>
    <s v="Male"/>
    <s v="04"/>
    <s v="Difficulty in dressing, bathing or getting around inside the home"/>
    <s v="116300"/>
    <s v="Abbeyfeale"/>
    <s v="2016"/>
    <s v="2016"/>
    <s v="Number"/>
    <n v="28"/>
  </r>
  <r>
    <s v="E9004"/>
    <s v="Population 2016"/>
    <s v="1"/>
    <s v="Male"/>
    <s v="04"/>
    <s v="Difficulty in dressing, bathing or getting around inside the home"/>
    <s v="116400"/>
    <s v="Clogherhead"/>
    <s v="2016"/>
    <s v="2016"/>
    <s v="Number"/>
    <n v="31"/>
  </r>
  <r>
    <s v="E9004"/>
    <s v="Population 2016"/>
    <s v="1"/>
    <s v="Male"/>
    <s v="04"/>
    <s v="Difficulty in dressing, bathing or getting around inside the home"/>
    <s v="116500"/>
    <s v="Castlerea"/>
    <s v="2016"/>
    <s v="2016"/>
    <s v="Number"/>
    <n v="78"/>
  </r>
  <r>
    <s v="E9004"/>
    <s v="Population 2016"/>
    <s v="1"/>
    <s v="Male"/>
    <s v="04"/>
    <s v="Difficulty in dressing, bathing or getting around inside the home"/>
    <s v="116600"/>
    <s v="An Daingean"/>
    <s v="2016"/>
    <s v="2016"/>
    <s v="Number"/>
    <n v="30"/>
  </r>
  <r>
    <s v="E9004"/>
    <s v="Population 2016"/>
    <s v="1"/>
    <s v="Male"/>
    <s v="04"/>
    <s v="Difficulty in dressing, bathing or getting around inside the home"/>
    <s v="116700"/>
    <s v="Castleconnell"/>
    <s v="2016"/>
    <s v="2016"/>
    <s v="Number"/>
    <n v="21"/>
  </r>
  <r>
    <s v="E9004"/>
    <s v="Population 2016"/>
    <s v="1"/>
    <s v="Male"/>
    <s v="04"/>
    <s v="Difficulty in dressing, bathing or getting around inside the home"/>
    <s v="116800"/>
    <s v="Bearna"/>
    <s v="2016"/>
    <s v="2016"/>
    <s v="Number"/>
    <n v="12"/>
  </r>
  <r>
    <s v="E9004"/>
    <s v="Population 2016"/>
    <s v="1"/>
    <s v="Male"/>
    <s v="04"/>
    <s v="Difficulty in dressing, bathing or getting around inside the home"/>
    <s v="116900"/>
    <s v="Balrothery"/>
    <s v="2016"/>
    <s v="2016"/>
    <s v="Number"/>
    <n v="21"/>
  </r>
  <r>
    <s v="E9004"/>
    <s v="Population 2016"/>
    <s v="1"/>
    <s v="Male"/>
    <s v="04"/>
    <s v="Difficulty in dressing, bathing or getting around inside the home"/>
    <s v="117000"/>
    <s v="Abbeyleix"/>
    <s v="2016"/>
    <s v="2016"/>
    <s v="Number"/>
    <n v="34"/>
  </r>
  <r>
    <s v="E9004"/>
    <s v="Population 2016"/>
    <s v="1"/>
    <s v="Male"/>
    <s v="04"/>
    <s v="Difficulty in dressing, bathing or getting around inside the home"/>
    <s v="117100"/>
    <s v="Ballaghaderreen"/>
    <s v="2016"/>
    <s v="2016"/>
    <s v="Number"/>
    <n v="56"/>
  </r>
  <r>
    <s v="E9004"/>
    <s v="Population 2016"/>
    <s v="1"/>
    <s v="Male"/>
    <s v="04"/>
    <s v="Difficulty in dressing, bathing or getting around inside the home"/>
    <s v="117200"/>
    <s v="Enniskerry"/>
    <s v="2016"/>
    <s v="2016"/>
    <s v="Number"/>
    <n v="14"/>
  </r>
  <r>
    <s v="E9004"/>
    <s v="Population 2016"/>
    <s v="1"/>
    <s v="Male"/>
    <s v="04"/>
    <s v="Difficulty in dressing, bathing or getting around inside the home"/>
    <s v="117300"/>
    <s v="Newport"/>
    <s v="2016"/>
    <s v="2016"/>
    <s v="Number"/>
    <n v="16"/>
  </r>
  <r>
    <s v="E9004"/>
    <s v="Population 2016"/>
    <s v="1"/>
    <s v="Male"/>
    <s v="04"/>
    <s v="Difficulty in dressing, bathing or getting around inside the home"/>
    <s v="117400"/>
    <s v="Dunleer"/>
    <s v="2016"/>
    <s v="2016"/>
    <s v="Number"/>
    <n v="25"/>
  </r>
  <r>
    <s v="E9004"/>
    <s v="Population 2016"/>
    <s v="1"/>
    <s v="Male"/>
    <s v="04"/>
    <s v="Difficulty in dressing, bathing or getting around inside the home"/>
    <s v="117500"/>
    <s v="Newmarket-on-Fergus"/>
    <s v="2016"/>
    <s v="2016"/>
    <s v="Number"/>
    <n v="28"/>
  </r>
  <r>
    <s v="E9004"/>
    <s v="Population 2016"/>
    <s v="1"/>
    <s v="Male"/>
    <s v="04"/>
    <s v="Difficulty in dressing, bathing or getting around inside the home"/>
    <s v="117600"/>
    <s v="Clones"/>
    <s v="2016"/>
    <s v="2016"/>
    <s v="Number"/>
    <n v="35"/>
  </r>
  <r>
    <s v="E9004"/>
    <s v="Population 2016"/>
    <s v="1"/>
    <s v="Male"/>
    <s v="04"/>
    <s v="Difficulty in dressing, bathing or getting around inside the home"/>
    <s v="117700"/>
    <s v="Tubbercurry"/>
    <s v="2016"/>
    <s v="2016"/>
    <s v="Number"/>
    <n v="22"/>
  </r>
  <r>
    <s v="E9004"/>
    <s v="Population 2016"/>
    <s v="1"/>
    <s v="Male"/>
    <s v="04"/>
    <s v="Difficulty in dressing, bathing or getting around inside the home"/>
    <s v="117800"/>
    <s v="Edgeworthstown"/>
    <s v="2016"/>
    <s v="2016"/>
    <s v="Number"/>
    <n v="58"/>
  </r>
  <r>
    <s v="E9004"/>
    <s v="Population 2016"/>
    <s v="1"/>
    <s v="Male"/>
    <s v="04"/>
    <s v="Difficulty in dressing, bathing or getting around inside the home"/>
    <s v="117900"/>
    <s v="Ballivor"/>
    <s v="2016"/>
    <s v="2016"/>
    <s v="Number"/>
    <n v="18"/>
  </r>
  <r>
    <s v="E9004"/>
    <s v="Population 2016"/>
    <s v="1"/>
    <s v="Male"/>
    <s v="04"/>
    <s v="Difficulty in dressing, bathing or getting around inside the home"/>
    <s v="118000"/>
    <s v="Castlebridge"/>
    <s v="2016"/>
    <s v="2016"/>
    <s v="Number"/>
    <n v="22"/>
  </r>
  <r>
    <s v="E9004"/>
    <s v="Population 2016"/>
    <s v="1"/>
    <s v="Male"/>
    <s v="04"/>
    <s v="Difficulty in dressing, bathing or getting around inside the home"/>
    <s v="118100"/>
    <s v="Portlaw"/>
    <s v="2016"/>
    <s v="2016"/>
    <s v="Number"/>
    <n v="21"/>
  </r>
  <r>
    <s v="E9004"/>
    <s v="Population 2016"/>
    <s v="1"/>
    <s v="Male"/>
    <s v="04"/>
    <s v="Difficulty in dressing, bathing or getting around inside the home"/>
    <s v="118200"/>
    <s v="Mountrath"/>
    <s v="2016"/>
    <s v="2016"/>
    <s v="Number"/>
    <n v="40"/>
  </r>
  <r>
    <s v="E9004"/>
    <s v="Population 2016"/>
    <s v="1"/>
    <s v="Male"/>
    <s v="04"/>
    <s v="Difficulty in dressing, bathing or getting around inside the home"/>
    <s v="118300"/>
    <s v="Lifford"/>
    <s v="2016"/>
    <s v="2016"/>
    <s v="Number"/>
    <n v="25"/>
  </r>
  <r>
    <s v="E9004"/>
    <s v="Population 2016"/>
    <s v="1"/>
    <s v="Male"/>
    <s v="04"/>
    <s v="Difficulty in dressing, bathing or getting around inside the home"/>
    <s v="118400"/>
    <s v="Banagher"/>
    <s v="2016"/>
    <s v="2016"/>
    <s v="Number"/>
    <n v="24"/>
  </r>
  <r>
    <s v="E9004"/>
    <s v="Population 2016"/>
    <s v="1"/>
    <s v="Male"/>
    <s v="04"/>
    <s v="Difficulty in dressing, bathing or getting around inside the home"/>
    <s v="118500"/>
    <s v="Kilmallock"/>
    <s v="2016"/>
    <s v="2016"/>
    <s v="Number"/>
    <n v="33"/>
  </r>
  <r>
    <s v="E9004"/>
    <s v="Population 2016"/>
    <s v="1"/>
    <s v="Male"/>
    <s v="04"/>
    <s v="Difficulty in dressing, bathing or getting around inside the home"/>
    <s v="118600"/>
    <s v="Strandh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8700"/>
    <s v="Rathdrum"/>
    <s v="2016"/>
    <s v="2016"/>
    <s v="Number"/>
    <n v="35"/>
  </r>
  <r>
    <s v="E9004"/>
    <s v="Population 2016"/>
    <s v="1"/>
    <s v="Male"/>
    <s v="04"/>
    <s v="Difficulty in dressing, bathing or getting around inside the home"/>
    <s v="118800"/>
    <s v="Dunmanway"/>
    <s v="2016"/>
    <s v="2016"/>
    <s v="Number"/>
    <n v="31"/>
  </r>
  <r>
    <s v="E9004"/>
    <s v="Population 2016"/>
    <s v="1"/>
    <s v="Male"/>
    <s v="04"/>
    <s v="Difficulty in dressing, bathing or getting around inside the home"/>
    <s v="118900"/>
    <s v="Millstreet"/>
    <s v="2016"/>
    <s v="2016"/>
    <s v="Number"/>
    <n v="27"/>
  </r>
  <r>
    <s v="E9004"/>
    <s v="Population 2016"/>
    <s v="1"/>
    <s v="Male"/>
    <s v="04"/>
    <s v="Difficulty in dressing, bathing or getting around inside the home"/>
    <s v="119000"/>
    <s v="Ballymahon"/>
    <s v="2016"/>
    <s v="2016"/>
    <s v="Number"/>
    <n v="44"/>
  </r>
  <r>
    <s v="E9004"/>
    <s v="Population 2016"/>
    <s v="1"/>
    <s v="Male"/>
    <s v="04"/>
    <s v="Difficulty in dressing, bathing or getting around inside the home"/>
    <s v="119100"/>
    <s v="Cloyne"/>
    <s v="2016"/>
    <s v="2016"/>
    <s v="Number"/>
    <n v="17"/>
  </r>
  <r>
    <s v="E9004"/>
    <s v="Population 2016"/>
    <s v="1"/>
    <s v="Male"/>
    <s v="04"/>
    <s v="Difficulty in dressing, bathing or getting around inside the home"/>
    <s v="119200"/>
    <s v="Dunmore East"/>
    <s v="2016"/>
    <s v="2016"/>
    <s v="Number"/>
    <n v="14"/>
  </r>
  <r>
    <s v="E9004"/>
    <s v="Population 2016"/>
    <s v="1"/>
    <s v="Male"/>
    <s v="04"/>
    <s v="Difficulty in dressing, bathing or getting around inside the home"/>
    <s v="119300"/>
    <s v="Moycullen"/>
    <s v="2016"/>
    <s v="2016"/>
    <s v="Number"/>
    <n v="25"/>
  </r>
  <r>
    <s v="E9004"/>
    <s v="Population 2016"/>
    <s v="1"/>
    <s v="Male"/>
    <s v="04"/>
    <s v="Difficulty in dressing, bathing or getting around inside the home"/>
    <s v="119600"/>
    <s v="Rosslare"/>
    <s v="2016"/>
    <s v="2016"/>
    <s v="Number"/>
    <n v="23"/>
  </r>
  <r>
    <s v="E9004"/>
    <s v="Population 2016"/>
    <s v="1"/>
    <s v="Male"/>
    <s v="04"/>
    <s v="Difficulty in dressing, bathing or getting around inside the home"/>
    <s v="119800"/>
    <s v="Derrinturn"/>
    <s v="2016"/>
    <s v="2016"/>
    <s v="Number"/>
    <n v="22"/>
  </r>
  <r>
    <s v="E9004"/>
    <s v="Population 2016"/>
    <s v="1"/>
    <s v="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1"/>
    <s v="Male"/>
    <s v="04"/>
    <s v="Difficulty in dressing, bathing or getting around inside the home"/>
    <s v="120000"/>
    <s v="Ballymote"/>
    <s v="2016"/>
    <s v="2016"/>
    <s v="Number"/>
    <n v="29"/>
  </r>
  <r>
    <s v="E9004"/>
    <s v="Population 2016"/>
    <s v="1"/>
    <s v="Male"/>
    <s v="04"/>
    <s v="Difficulty in dressing, bathing or getting around inside the home"/>
    <s v="120100"/>
    <s v="Rathcormac"/>
    <s v="2016"/>
    <s v="2016"/>
    <s v="Number"/>
    <n v="15"/>
  </r>
  <r>
    <s v="E9004"/>
    <s v="Population 2016"/>
    <s v="1"/>
    <s v="Male"/>
    <s v="04"/>
    <s v="Difficulty in dressing, bathing or getting around inside the home"/>
    <s v="120400"/>
    <s v="Towns 1,000 - 1,499 population"/>
    <s v="2016"/>
    <s v="2016"/>
    <s v="Number"/>
    <n v="1632"/>
  </r>
  <r>
    <s v="E9004"/>
    <s v="Population 2016"/>
    <s v="1"/>
    <s v="Male"/>
    <s v="04"/>
    <s v="Difficulty in dressing, bathing or getting around inside the home"/>
    <s v="120500"/>
    <s v="Total Towns 500 - 999 population"/>
    <s v="2016"/>
    <s v="2016"/>
    <s v="Number"/>
    <n v="2002"/>
  </r>
  <r>
    <s v="E9004"/>
    <s v="Population 2016"/>
    <s v="1"/>
    <s v="Male"/>
    <s v="04"/>
    <s v="Difficulty in dressing, bathing or getting around inside the home"/>
    <s v="120600"/>
    <s v="Towns under 500 population but with at least 50 inhabited houses"/>
    <s v="2016"/>
    <s v="2016"/>
    <s v="Number"/>
    <n v="1664"/>
  </r>
  <r>
    <s v="E9004"/>
    <s v="Population 2016"/>
    <s v="1"/>
    <s v="Male"/>
    <s v="04"/>
    <s v="Difficulty in dressing, bathing or getting around inside the home"/>
    <s v="120700"/>
    <s v="Remainder of country"/>
    <s v="2016"/>
    <s v="2016"/>
    <s v="Number"/>
    <n v="18012"/>
  </r>
  <r>
    <s v="E9004"/>
    <s v="Population 2016"/>
    <s v="1"/>
    <s v="Male"/>
    <s v="04"/>
    <s v="Difficulty in dressing, bathing or getting around inside the home"/>
    <s v="130000"/>
    <s v="Collooney"/>
    <s v="2016"/>
    <s v="2016"/>
    <s v="Number"/>
    <n v="15"/>
  </r>
  <r>
    <s v="E9004"/>
    <s v="Population 2016"/>
    <s v="1"/>
    <s v="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1"/>
    <s v="Male"/>
    <s v="04"/>
    <s v="Difficulty in dressing, bathing or getting around inside the home"/>
    <s v="130400"/>
    <s v="Tullyallen"/>
    <s v="2016"/>
    <s v="2016"/>
    <s v="Number"/>
    <n v="18"/>
  </r>
  <r>
    <s v="E9004"/>
    <s v="Population 2016"/>
    <s v="1"/>
    <s v="Male"/>
    <s v="04"/>
    <s v="Difficulty in dressing, bathing or getting around inside the home"/>
    <s v="130200"/>
    <s v="Longwood"/>
    <s v="2016"/>
    <s v="2016"/>
    <s v="Number"/>
    <n v="13"/>
  </r>
  <r>
    <s v="E9004"/>
    <s v="Population 2016"/>
    <s v="1"/>
    <s v="Male"/>
    <s v="04"/>
    <s v="Difficulty in dressing, bathing or getting around inside the home"/>
    <s v="130300"/>
    <s v="Termonfeckin"/>
    <s v="2016"/>
    <s v="2016"/>
    <s v="Number"/>
    <n v="31"/>
  </r>
  <r>
    <s v="E9004"/>
    <s v="Population 2016"/>
    <s v="1"/>
    <s v="Male"/>
    <s v="04"/>
    <s v="Difficulty in dressing, bathing or getting around inside the home"/>
    <s v="130500"/>
    <s v="Convoy"/>
    <s v="2016"/>
    <s v="2016"/>
    <s v="Number"/>
    <n v="50"/>
  </r>
  <r>
    <s v="E9004"/>
    <s v="Population 2016"/>
    <s v="1"/>
    <s v="Male"/>
    <s v="04"/>
    <s v="Difficulty in dressing, bathing or getting around inside the home"/>
    <s v="130600"/>
    <s v="Castlecomer-Donaguile"/>
    <s v="2016"/>
    <s v="2016"/>
    <s v="Number"/>
    <n v="31"/>
  </r>
  <r>
    <s v="E9004"/>
    <s v="Population 2016"/>
    <s v="1"/>
    <s v="Male"/>
    <s v="05"/>
    <s v="Difficulty in going outside home alone"/>
    <s v="-"/>
    <s v="State"/>
    <s v="2016"/>
    <s v="2016"/>
    <s v="Number"/>
    <n v="76801"/>
  </r>
  <r>
    <s v="E9004"/>
    <s v="Population 2016"/>
    <s v="1"/>
    <s v="Male"/>
    <s v="05"/>
    <s v="Difficulty in going outside home alone"/>
    <s v="100100"/>
    <s v="Dublin City and suburbs"/>
    <s v="2016"/>
    <s v="2016"/>
    <s v="Number"/>
    <n v="17152"/>
  </r>
  <r>
    <s v="E9004"/>
    <s v="Population 2016"/>
    <s v="1"/>
    <s v="Male"/>
    <s v="05"/>
    <s v="Difficulty in going outside home alone"/>
    <s v="100300"/>
    <s v="Cork City and suburbs"/>
    <s v="2016"/>
    <s v="2016"/>
    <s v="Number"/>
    <n v="3803"/>
  </r>
  <r>
    <s v="E9004"/>
    <s v="Population 2016"/>
    <s v="1"/>
    <s v="Male"/>
    <s v="05"/>
    <s v="Difficulty in going outside home alone"/>
    <s v="100400"/>
    <s v="Limerick City and suburbs"/>
    <s v="2016"/>
    <s v="2016"/>
    <s v="Number"/>
    <n v="1872"/>
  </r>
  <r>
    <s v="E9004"/>
    <s v="Population 2016"/>
    <s v="1"/>
    <s v="Male"/>
    <s v="05"/>
    <s v="Difficulty in going outside home alone"/>
    <s v="100500"/>
    <s v="Galway City and suburbs"/>
    <s v="2016"/>
    <s v="2016"/>
    <s v="Number"/>
    <n v="1057"/>
  </r>
  <r>
    <s v="E9004"/>
    <s v="Population 2016"/>
    <s v="1"/>
    <s v="Male"/>
    <s v="05"/>
    <s v="Difficulty in going outside home alone"/>
    <s v="100600"/>
    <s v="Waterford City and suburbs"/>
    <s v="2016"/>
    <s v="2016"/>
    <s v="Number"/>
    <n v="1002"/>
  </r>
  <r>
    <s v="E9004"/>
    <s v="Population 2016"/>
    <s v="1"/>
    <s v="Male"/>
    <s v="05"/>
    <s v="Difficulty in going outside home alone"/>
    <s v="100800"/>
    <s v="Drogheda"/>
    <s v="2016"/>
    <s v="2016"/>
    <s v="Number"/>
    <n v="733"/>
  </r>
  <r>
    <s v="E9004"/>
    <s v="Population 2016"/>
    <s v="1"/>
    <s v="Male"/>
    <s v="05"/>
    <s v="Difficulty in going outside home alone"/>
    <s v="100900"/>
    <s v="Dundalk"/>
    <s v="2016"/>
    <s v="2016"/>
    <s v="Number"/>
    <n v="735"/>
  </r>
  <r>
    <s v="E9004"/>
    <s v="Population 2016"/>
    <s v="1"/>
    <s v="Male"/>
    <s v="05"/>
    <s v="Difficulty in going outside home alone"/>
    <s v="101000"/>
    <s v="Swords"/>
    <s v="2016"/>
    <s v="2016"/>
    <s v="Number"/>
    <n v="413"/>
  </r>
  <r>
    <s v="E9004"/>
    <s v="Population 2016"/>
    <s v="1"/>
    <s v="Male"/>
    <s v="05"/>
    <s v="Difficulty in going outside home alone"/>
    <s v="101100"/>
    <s v="Bray"/>
    <s v="2016"/>
    <s v="2016"/>
    <s v="Number"/>
    <n v="600"/>
  </r>
  <r>
    <s v="E9004"/>
    <s v="Population 2016"/>
    <s v="1"/>
    <s v="Male"/>
    <s v="05"/>
    <s v="Difficulty in going outside home alone"/>
    <s v="101200"/>
    <s v="Navan (An Uaimh)"/>
    <s v="2016"/>
    <s v="2016"/>
    <s v="Number"/>
    <n v="428"/>
  </r>
  <r>
    <s v="E9004"/>
    <s v="Population 2016"/>
    <s v="1"/>
    <s v="Male"/>
    <s v="05"/>
    <s v="Difficulty in going outside home alone"/>
    <s v="101300"/>
    <s v="Ennis"/>
    <s v="2016"/>
    <s v="2016"/>
    <s v="Number"/>
    <n v="395"/>
  </r>
  <r>
    <s v="E9004"/>
    <s v="Population 2016"/>
    <s v="1"/>
    <s v="Male"/>
    <s v="05"/>
    <s v="Difficulty in going outside home alone"/>
    <s v="101400"/>
    <s v="Kilkenny"/>
    <s v="2016"/>
    <s v="2016"/>
    <s v="Number"/>
    <n v="491"/>
  </r>
  <r>
    <s v="E9004"/>
    <s v="Population 2016"/>
    <s v="1"/>
    <s v="Male"/>
    <s v="05"/>
    <s v="Difficulty in going outside home alone"/>
    <s v="101500"/>
    <s v="Tralee"/>
    <s v="2016"/>
    <s v="2016"/>
    <s v="Number"/>
    <n v="426"/>
  </r>
  <r>
    <s v="E9004"/>
    <s v="Population 2016"/>
    <s v="1"/>
    <s v="Male"/>
    <s v="05"/>
    <s v="Difficulty in going outside home alone"/>
    <s v="101600"/>
    <s v="Carlow"/>
    <s v="2016"/>
    <s v="2016"/>
    <s v="Number"/>
    <n v="408"/>
  </r>
  <r>
    <s v="E9004"/>
    <s v="Population 2016"/>
    <s v="1"/>
    <s v="Male"/>
    <s v="05"/>
    <s v="Difficulty in going outside home alone"/>
    <s v="101700"/>
    <s v="Droichead Nua"/>
    <s v="2016"/>
    <s v="2016"/>
    <s v="Number"/>
    <n v="309"/>
  </r>
  <r>
    <s v="E9004"/>
    <s v="Population 2016"/>
    <s v="1"/>
    <s v="Male"/>
    <s v="05"/>
    <s v="Difficulty in going outside home alone"/>
    <s v="101800"/>
    <s v="Naas"/>
    <s v="2016"/>
    <s v="2016"/>
    <s v="Number"/>
    <n v="310"/>
  </r>
  <r>
    <s v="E9004"/>
    <s v="Population 2016"/>
    <s v="1"/>
    <s v="Male"/>
    <s v="05"/>
    <s v="Difficulty in going outside home alone"/>
    <s v="101900"/>
    <s v="Athlone"/>
    <s v="2016"/>
    <s v="2016"/>
    <s v="Number"/>
    <n v="352"/>
  </r>
  <r>
    <s v="E9004"/>
    <s v="Population 2016"/>
    <s v="1"/>
    <s v="Male"/>
    <s v="05"/>
    <s v="Difficulty in going outside home alone"/>
    <s v="102000"/>
    <s v="Portlaoise"/>
    <s v="2016"/>
    <s v="2016"/>
    <s v="Number"/>
    <n v="406"/>
  </r>
  <r>
    <s v="E9004"/>
    <s v="Population 2016"/>
    <s v="1"/>
    <s v="Male"/>
    <s v="05"/>
    <s v="Difficulty in going outside home alone"/>
    <s v="102100"/>
    <s v="Mullingar"/>
    <s v="2016"/>
    <s v="2016"/>
    <s v="Number"/>
    <n v="356"/>
  </r>
  <r>
    <s v="E9004"/>
    <s v="Population 2016"/>
    <s v="1"/>
    <s v="Male"/>
    <s v="05"/>
    <s v="Difficulty in going outside home alone"/>
    <s v="102200"/>
    <s v="Wexford"/>
    <s v="2016"/>
    <s v="2016"/>
    <s v="Number"/>
    <n v="425"/>
  </r>
  <r>
    <s v="E9004"/>
    <s v="Population 2016"/>
    <s v="1"/>
    <s v="Male"/>
    <s v="05"/>
    <s v="Difficulty in going outside home alone"/>
    <s v="102300"/>
    <s v="Balbriggan"/>
    <s v="2016"/>
    <s v="2016"/>
    <s v="Number"/>
    <n v="273"/>
  </r>
  <r>
    <s v="E9004"/>
    <s v="Population 2016"/>
    <s v="1"/>
    <s v="Male"/>
    <s v="05"/>
    <s v="Difficulty in going outside home alone"/>
    <s v="102400"/>
    <s v="Letterkenny"/>
    <s v="2016"/>
    <s v="2016"/>
    <s v="Number"/>
    <n v="359"/>
  </r>
  <r>
    <s v="E9004"/>
    <s v="Population 2016"/>
    <s v="1"/>
    <s v="Male"/>
    <s v="05"/>
    <s v="Difficulty in going outside home alone"/>
    <s v="102500"/>
    <s v="Celbridge"/>
    <s v="2016"/>
    <s v="2016"/>
    <s v="Number"/>
    <n v="346"/>
  </r>
  <r>
    <s v="E9004"/>
    <s v="Population 2016"/>
    <s v="1"/>
    <s v="Male"/>
    <s v="05"/>
    <s v="Difficulty in going outside home alone"/>
    <s v="102600"/>
    <s v="Sligo"/>
    <s v="2016"/>
    <s v="2016"/>
    <s v="Number"/>
    <n v="404"/>
  </r>
  <r>
    <s v="E9004"/>
    <s v="Population 2016"/>
    <s v="1"/>
    <s v="Male"/>
    <s v="05"/>
    <s v="Difficulty in going outside home alone"/>
    <s v="102700"/>
    <s v="Clonmel"/>
    <s v="2016"/>
    <s v="2016"/>
    <s v="Number"/>
    <n v="382"/>
  </r>
  <r>
    <s v="E9004"/>
    <s v="Population 2016"/>
    <s v="1"/>
    <s v="Male"/>
    <s v="05"/>
    <s v="Difficulty in going outside home alone"/>
    <s v="102800"/>
    <s v="Greystones"/>
    <s v="2016"/>
    <s v="2016"/>
    <s v="Number"/>
    <n v="188"/>
  </r>
  <r>
    <s v="E9004"/>
    <s v="Population 2016"/>
    <s v="1"/>
    <s v="Male"/>
    <s v="05"/>
    <s v="Difficulty in going outside home alone"/>
    <s v="102900"/>
    <s v="Malahide"/>
    <s v="2016"/>
    <s v="2016"/>
    <s v="Number"/>
    <n v="145"/>
  </r>
  <r>
    <s v="E9004"/>
    <s v="Population 2016"/>
    <s v="1"/>
    <s v="Male"/>
    <s v="05"/>
    <s v="Difficulty in going outside home alone"/>
    <s v="103000"/>
    <s v="Leixlip"/>
    <s v="2016"/>
    <s v="2016"/>
    <s v="Number"/>
    <n v="183"/>
  </r>
  <r>
    <s v="E9004"/>
    <s v="Population 2016"/>
    <s v="1"/>
    <s v="Male"/>
    <s v="05"/>
    <s v="Difficulty in going outside home alone"/>
    <s v="103100"/>
    <s v="Carrigaline"/>
    <s v="2016"/>
    <s v="2016"/>
    <s v="Number"/>
    <n v="159"/>
  </r>
  <r>
    <s v="E9004"/>
    <s v="Population 2016"/>
    <s v="1"/>
    <s v="Male"/>
    <s v="05"/>
    <s v="Difficulty in going outside home alone"/>
    <s v="103200"/>
    <s v="Tullamore"/>
    <s v="2016"/>
    <s v="2016"/>
    <s v="Number"/>
    <n v="303"/>
  </r>
  <r>
    <s v="E9004"/>
    <s v="Population 2016"/>
    <s v="1"/>
    <s v="Male"/>
    <s v="05"/>
    <s v="Difficulty in going outside home alone"/>
    <s v="103300"/>
    <s v="Killarney"/>
    <s v="2016"/>
    <s v="2016"/>
    <s v="Number"/>
    <n v="235"/>
  </r>
  <r>
    <s v="E9004"/>
    <s v="Population 2016"/>
    <s v="1"/>
    <s v="Male"/>
    <s v="05"/>
    <s v="Difficulty in going outside home alone"/>
    <s v="103400"/>
    <s v="Arklow"/>
    <s v="2016"/>
    <s v="2016"/>
    <s v="Number"/>
    <n v="232"/>
  </r>
  <r>
    <s v="E9004"/>
    <s v="Population 2016"/>
    <s v="1"/>
    <s v="Male"/>
    <s v="05"/>
    <s v="Difficulty in going outside home alone"/>
    <s v="103500"/>
    <s v="Maynooth"/>
    <s v="2016"/>
    <s v="2016"/>
    <s v="Number"/>
    <n v="157"/>
  </r>
  <r>
    <s v="E9004"/>
    <s v="Population 2016"/>
    <s v="1"/>
    <s v="Male"/>
    <s v="05"/>
    <s v="Difficulty in going outside home alone"/>
    <s v="103600"/>
    <s v="Cobh"/>
    <s v="2016"/>
    <s v="2016"/>
    <s v="Number"/>
    <n v="212"/>
  </r>
  <r>
    <s v="E9004"/>
    <s v="Population 2016"/>
    <s v="1"/>
    <s v="Male"/>
    <s v="05"/>
    <s v="Difficulty in going outside home alone"/>
    <s v="103700"/>
    <s v="Castlebar"/>
    <s v="2016"/>
    <s v="2016"/>
    <s v="Number"/>
    <n v="233"/>
  </r>
  <r>
    <s v="E9004"/>
    <s v="Population 2016"/>
    <s v="1"/>
    <s v="Male"/>
    <s v="05"/>
    <s v="Difficulty in going outside home alone"/>
    <s v="103800"/>
    <s v="Midleton"/>
    <s v="2016"/>
    <s v="2016"/>
    <s v="Number"/>
    <n v="151"/>
  </r>
  <r>
    <s v="E9004"/>
    <s v="Population 2016"/>
    <s v="1"/>
    <s v="Male"/>
    <s v="05"/>
    <s v="Difficulty in going outside home alone"/>
    <s v="103900"/>
    <s v="Mallow"/>
    <s v="2016"/>
    <s v="2016"/>
    <s v="Number"/>
    <n v="251"/>
  </r>
  <r>
    <s v="E9004"/>
    <s v="Population 2016"/>
    <s v="1"/>
    <s v="Male"/>
    <s v="05"/>
    <s v="Difficulty in going outside home alone"/>
    <s v="104000"/>
    <s v="Ashbourne"/>
    <s v="2016"/>
    <s v="2016"/>
    <s v="Number"/>
    <n v="114"/>
  </r>
  <r>
    <s v="E9004"/>
    <s v="Population 2016"/>
    <s v="1"/>
    <s v="Male"/>
    <s v="05"/>
    <s v="Difficulty in going outside home alone"/>
    <s v="104100"/>
    <s v="Ballina"/>
    <s v="2016"/>
    <s v="2016"/>
    <s v="Number"/>
    <n v="223"/>
  </r>
  <r>
    <s v="E9004"/>
    <s v="Population 2016"/>
    <s v="1"/>
    <s v="Male"/>
    <s v="05"/>
    <s v="Difficulty in going outside home alone"/>
    <s v="104200"/>
    <s v="Laytown-Bettystown-Mornington"/>
    <s v="2016"/>
    <s v="2016"/>
    <s v="Number"/>
    <n v="176"/>
  </r>
  <r>
    <s v="E9004"/>
    <s v="Population 2016"/>
    <s v="1"/>
    <s v="Male"/>
    <s v="05"/>
    <s v="Difficulty in going outside home alone"/>
    <s v="104300"/>
    <s v="Enniscorthy"/>
    <s v="2016"/>
    <s v="2016"/>
    <s v="Number"/>
    <n v="280"/>
  </r>
  <r>
    <s v="E9004"/>
    <s v="Population 2016"/>
    <s v="1"/>
    <s v="Male"/>
    <s v="05"/>
    <s v="Difficulty in going outside home alone"/>
    <s v="104400"/>
    <s v="Wicklow"/>
    <s v="2016"/>
    <s v="2016"/>
    <s v="Number"/>
    <n v="143"/>
  </r>
  <r>
    <s v="E9004"/>
    <s v="Population 2016"/>
    <s v="1"/>
    <s v="Male"/>
    <s v="05"/>
    <s v="Difficulty in going outside home alone"/>
    <s v="104500"/>
    <s v="Tramore"/>
    <s v="2016"/>
    <s v="2016"/>
    <s v="Number"/>
    <n v="139"/>
  </r>
  <r>
    <s v="E9004"/>
    <s v="Population 2016"/>
    <s v="1"/>
    <s v="Male"/>
    <s v="05"/>
    <s v="Difficulty in going outside home alone"/>
    <s v="104600"/>
    <s v="Cavan"/>
    <s v="2016"/>
    <s v="2016"/>
    <s v="Number"/>
    <n v="261"/>
  </r>
  <r>
    <s v="E9004"/>
    <s v="Population 2016"/>
    <s v="1"/>
    <s v="Male"/>
    <s v="05"/>
    <s v="Difficulty in going outside home alone"/>
    <s v="104800"/>
    <s v="Athy"/>
    <s v="2016"/>
    <s v="2016"/>
    <s v="Number"/>
    <n v="220"/>
  </r>
  <r>
    <s v="E9004"/>
    <s v="Population 2016"/>
    <s v="1"/>
    <s v="Male"/>
    <s v="05"/>
    <s v="Difficulty in going outside home alone"/>
    <s v="104900"/>
    <s v="Shannon"/>
    <s v="2016"/>
    <s v="2016"/>
    <s v="Number"/>
    <n v="144"/>
  </r>
  <r>
    <s v="E9004"/>
    <s v="Population 2016"/>
    <s v="1"/>
    <s v="Male"/>
    <s v="05"/>
    <s v="Difficulty in going outside home alone"/>
    <s v="105000"/>
    <s v="Skerries"/>
    <s v="2016"/>
    <s v="2016"/>
    <s v="Number"/>
    <n v="102"/>
  </r>
  <r>
    <s v="E9004"/>
    <s v="Population 2016"/>
    <s v="1"/>
    <s v="Male"/>
    <s v="05"/>
    <s v="Difficulty in going outside home alone"/>
    <s v="105100"/>
    <s v="Longford"/>
    <s v="2016"/>
    <s v="2016"/>
    <s v="Number"/>
    <n v="243"/>
  </r>
  <r>
    <s v="E9004"/>
    <s v="Population 2016"/>
    <s v="1"/>
    <s v="Male"/>
    <s v="05"/>
    <s v="Difficulty in going outside home alone"/>
    <s v="105200"/>
    <s v="Dungarvan"/>
    <s v="2016"/>
    <s v="2016"/>
    <s v="Number"/>
    <n v="205"/>
  </r>
  <r>
    <s v="E9004"/>
    <s v="Population 2016"/>
    <s v="1"/>
    <s v="Male"/>
    <s v="05"/>
    <s v="Difficulty in going outside home alone"/>
    <s v="105300"/>
    <s v="Portmarnock"/>
    <s v="2016"/>
    <s v="2016"/>
    <s v="Number"/>
    <n v="80"/>
  </r>
  <r>
    <s v="E9004"/>
    <s v="Population 2016"/>
    <s v="1"/>
    <s v="Male"/>
    <s v="05"/>
    <s v="Difficulty in going outside home alone"/>
    <s v="105400"/>
    <s v="Rush"/>
    <s v="2016"/>
    <s v="2016"/>
    <s v="Number"/>
    <n v="136"/>
  </r>
  <r>
    <s v="E9004"/>
    <s v="Population 2016"/>
    <s v="1"/>
    <s v="Male"/>
    <s v="05"/>
    <s v="Difficulty in going outside home alone"/>
    <s v="105500"/>
    <s v="Gorey"/>
    <s v="2016"/>
    <s v="2016"/>
    <s v="Number"/>
    <n v="159"/>
  </r>
  <r>
    <s v="E9004"/>
    <s v="Population 2016"/>
    <s v="1"/>
    <s v="Male"/>
    <s v="05"/>
    <s v="Difficulty in going outside home alone"/>
    <s v="105600"/>
    <s v="Ratoath"/>
    <s v="2016"/>
    <s v="2016"/>
    <s v="Number"/>
    <n v="102"/>
  </r>
  <r>
    <s v="E9004"/>
    <s v="Population 2016"/>
    <s v="1"/>
    <s v="Male"/>
    <s v="05"/>
    <s v="Difficulty in going outside home alone"/>
    <s v="105700"/>
    <s v="Nenagh"/>
    <s v="2016"/>
    <s v="2016"/>
    <s v="Number"/>
    <n v="168"/>
  </r>
  <r>
    <s v="E9004"/>
    <s v="Population 2016"/>
    <s v="1"/>
    <s v="Male"/>
    <s v="05"/>
    <s v="Difficulty in going outside home alone"/>
    <s v="105800"/>
    <s v="Trim"/>
    <s v="2016"/>
    <s v="2016"/>
    <s v="Number"/>
    <n v="170"/>
  </r>
  <r>
    <s v="E9004"/>
    <s v="Population 2016"/>
    <s v="1"/>
    <s v="Male"/>
    <s v="05"/>
    <s v="Difficulty in going outside home alone"/>
    <s v="105900"/>
    <s v="Tuam"/>
    <s v="2016"/>
    <s v="2016"/>
    <s v="Number"/>
    <n v="177"/>
  </r>
  <r>
    <s v="E9004"/>
    <s v="Population 2016"/>
    <s v="1"/>
    <s v="Male"/>
    <s v="05"/>
    <s v="Difficulty in going outside home alone"/>
    <s v="106000"/>
    <s v="New Ross"/>
    <s v="2016"/>
    <s v="2016"/>
    <s v="Number"/>
    <n v="146"/>
  </r>
  <r>
    <s v="E9004"/>
    <s v="Population 2016"/>
    <s v="1"/>
    <s v="Male"/>
    <s v="05"/>
    <s v="Difficulty in going outside home alone"/>
    <s v="106100"/>
    <s v="Kildare"/>
    <s v="2016"/>
    <s v="2016"/>
    <s v="Number"/>
    <n v="131"/>
  </r>
  <r>
    <s v="E9004"/>
    <s v="Population 2016"/>
    <s v="1"/>
    <s v="Male"/>
    <s v="05"/>
    <s v="Difficulty in going outside home alone"/>
    <s v="106200"/>
    <s v="Thurles"/>
    <s v="2016"/>
    <s v="2016"/>
    <s v="Number"/>
    <n v="142"/>
  </r>
  <r>
    <s v="E9004"/>
    <s v="Population 2016"/>
    <s v="1"/>
    <s v="Male"/>
    <s v="05"/>
    <s v="Difficulty in going outside home alone"/>
    <s v="106300"/>
    <s v="Youghal"/>
    <s v="2016"/>
    <s v="2016"/>
    <s v="Number"/>
    <n v="210"/>
  </r>
  <r>
    <s v="E9004"/>
    <s v="Population 2016"/>
    <s v="1"/>
    <s v="Male"/>
    <s v="05"/>
    <s v="Difficulty in going outside home alone"/>
    <s v="106400"/>
    <s v="Portarlington"/>
    <s v="2016"/>
    <s v="2016"/>
    <s v="Number"/>
    <n v="174"/>
  </r>
  <r>
    <s v="E9004"/>
    <s v="Population 2016"/>
    <s v="1"/>
    <s v="Male"/>
    <s v="05"/>
    <s v="Difficulty in going outside home alone"/>
    <s v="106500"/>
    <s v="Monaghan"/>
    <s v="2016"/>
    <s v="2016"/>
    <s v="Number"/>
    <n v="120"/>
  </r>
  <r>
    <s v="E9004"/>
    <s v="Population 2016"/>
    <s v="1"/>
    <s v="Male"/>
    <s v="05"/>
    <s v="Difficulty in going outside home alone"/>
    <s v="106600"/>
    <s v="Lusk"/>
    <s v="2016"/>
    <s v="2016"/>
    <s v="Number"/>
    <n v="76"/>
  </r>
  <r>
    <s v="E9004"/>
    <s v="Population 2016"/>
    <s v="1"/>
    <s v="Male"/>
    <s v="05"/>
    <s v="Difficulty in going outside home alone"/>
    <s v="106700"/>
    <s v="Edenderry"/>
    <s v="2016"/>
    <s v="2016"/>
    <s v="Number"/>
    <n v="126"/>
  </r>
  <r>
    <s v="E9004"/>
    <s v="Population 2016"/>
    <s v="1"/>
    <s v="Male"/>
    <s v="05"/>
    <s v="Difficulty in going outside home alone"/>
    <s v="106800"/>
    <s v="Dunboyne"/>
    <s v="2016"/>
    <s v="2016"/>
    <s v="Number"/>
    <n v="35"/>
  </r>
  <r>
    <s v="E9004"/>
    <s v="Population 2016"/>
    <s v="1"/>
    <s v="Male"/>
    <s v="05"/>
    <s v="Difficulty in going outside home alone"/>
    <s v="106900"/>
    <s v="Buncrana"/>
    <s v="2016"/>
    <s v="2016"/>
    <s v="Number"/>
    <n v="145"/>
  </r>
  <r>
    <s v="E9004"/>
    <s v="Population 2016"/>
    <s v="1"/>
    <s v="Male"/>
    <s v="05"/>
    <s v="Difficulty in going outside home alone"/>
    <s v="107000"/>
    <s v="Donabate"/>
    <s v="2016"/>
    <s v="2016"/>
    <s v="Number"/>
    <n v="84"/>
  </r>
  <r>
    <s v="E9004"/>
    <s v="Population 2016"/>
    <s v="1"/>
    <s v="Male"/>
    <s v="05"/>
    <s v="Difficulty in going outside home alone"/>
    <s v="107100"/>
    <s v="Clane"/>
    <s v="2016"/>
    <s v="2016"/>
    <s v="Number"/>
    <n v="68"/>
  </r>
  <r>
    <s v="E9004"/>
    <s v="Population 2016"/>
    <s v="1"/>
    <s v="Male"/>
    <s v="05"/>
    <s v="Difficulty in going outside home alone"/>
    <s v="107200"/>
    <s v="Ballinasloe"/>
    <s v="2016"/>
    <s v="2016"/>
    <s v="Number"/>
    <n v="166"/>
  </r>
  <r>
    <s v="E9004"/>
    <s v="Population 2016"/>
    <s v="1"/>
    <s v="Male"/>
    <s v="05"/>
    <s v="Difficulty in going outside home alone"/>
    <s v="107300"/>
    <s v="Bandon"/>
    <s v="2016"/>
    <s v="2016"/>
    <s v="Number"/>
    <n v="103"/>
  </r>
  <r>
    <s v="E9004"/>
    <s v="Population 2016"/>
    <s v="1"/>
    <s v="Male"/>
    <s v="05"/>
    <s v="Difficulty in going outside home alone"/>
    <s v="107400"/>
    <s v="Fermoy"/>
    <s v="2016"/>
    <s v="2016"/>
    <s v="Number"/>
    <n v="122"/>
  </r>
  <r>
    <s v="E9004"/>
    <s v="Population 2016"/>
    <s v="1"/>
    <s v="Male"/>
    <s v="05"/>
    <s v="Difficulty in going outside home alone"/>
    <s v="107500"/>
    <s v="Newcastle West"/>
    <s v="2016"/>
    <s v="2016"/>
    <s v="Number"/>
    <n v="200"/>
  </r>
  <r>
    <s v="E9004"/>
    <s v="Population 2016"/>
    <s v="1"/>
    <s v="Male"/>
    <s v="05"/>
    <s v="Difficulty in going outside home alone"/>
    <s v="107600"/>
    <s v="Westport"/>
    <s v="2016"/>
    <s v="2016"/>
    <s v="Number"/>
    <n v="89"/>
  </r>
  <r>
    <s v="E9004"/>
    <s v="Population 2016"/>
    <s v="1"/>
    <s v="Male"/>
    <s v="05"/>
    <s v="Difficulty in going outside home alone"/>
    <s v="107700"/>
    <s v="Carrick-on-Suir"/>
    <s v="2016"/>
    <s v="2016"/>
    <s v="Number"/>
    <n v="119"/>
  </r>
  <r>
    <s v="E9004"/>
    <s v="Population 2016"/>
    <s v="1"/>
    <s v="Male"/>
    <s v="05"/>
    <s v="Difficulty in going outside home alone"/>
    <s v="107800"/>
    <s v="Kells (Ceanannas)"/>
    <s v="2016"/>
    <s v="2016"/>
    <s v="Number"/>
    <n v="100"/>
  </r>
  <r>
    <s v="E9004"/>
    <s v="Population 2016"/>
    <s v="1"/>
    <s v="Male"/>
    <s v="05"/>
    <s v="Difficulty in going outside home alone"/>
    <s v="107900"/>
    <s v="Birr"/>
    <s v="2016"/>
    <s v="2016"/>
    <s v="Number"/>
    <n v="98"/>
  </r>
  <r>
    <s v="E9004"/>
    <s v="Population 2016"/>
    <s v="1"/>
    <s v="Male"/>
    <s v="05"/>
    <s v="Difficulty in going outside home alone"/>
    <s v="108000"/>
    <s v="Kinsealy-Drinan"/>
    <s v="2016"/>
    <s v="2016"/>
    <s v="Number"/>
    <n v="50"/>
  </r>
  <r>
    <s v="E9004"/>
    <s v="Population 2016"/>
    <s v="1"/>
    <s v="Male"/>
    <s v="05"/>
    <s v="Difficulty in going outside home alone"/>
    <s v="108100"/>
    <s v="Passage West"/>
    <s v="2016"/>
    <s v="2016"/>
    <s v="Number"/>
    <n v="81"/>
  </r>
  <r>
    <s v="E9004"/>
    <s v="Population 2016"/>
    <s v="1"/>
    <s v="Male"/>
    <s v="05"/>
    <s v="Difficulty in going outside home alone"/>
    <s v="108200"/>
    <s v="Roscommon"/>
    <s v="2016"/>
    <s v="2016"/>
    <s v="Number"/>
    <n v="177"/>
  </r>
  <r>
    <s v="E9004"/>
    <s v="Population 2016"/>
    <s v="1"/>
    <s v="Male"/>
    <s v="05"/>
    <s v="Difficulty in going outside home alone"/>
    <s v="108300"/>
    <s v="Kilcock"/>
    <s v="2016"/>
    <s v="2016"/>
    <s v="Number"/>
    <n v="42"/>
  </r>
  <r>
    <s v="E9004"/>
    <s v="Population 2016"/>
    <s v="1"/>
    <s v="Male"/>
    <s v="05"/>
    <s v="Difficulty in going outside home alone"/>
    <s v="108400"/>
    <s v="Roscrea"/>
    <s v="2016"/>
    <s v="2016"/>
    <s v="Number"/>
    <n v="128"/>
  </r>
  <r>
    <s v="E9004"/>
    <s v="Population 2016"/>
    <s v="1"/>
    <s v="Male"/>
    <s v="05"/>
    <s v="Difficulty in going outside home alone"/>
    <s v="108500"/>
    <s v="Tipperary"/>
    <s v="2016"/>
    <s v="2016"/>
    <s v="Number"/>
    <n v="132"/>
  </r>
  <r>
    <s v="E9004"/>
    <s v="Population 2016"/>
    <s v="1"/>
    <s v="Male"/>
    <s v="05"/>
    <s v="Difficulty in going outside home alone"/>
    <s v="108600"/>
    <s v="Sallins"/>
    <s v="2016"/>
    <s v="2016"/>
    <s v="Number"/>
    <n v="68"/>
  </r>
  <r>
    <s v="E9004"/>
    <s v="Population 2016"/>
    <s v="1"/>
    <s v="Male"/>
    <s v="05"/>
    <s v="Difficulty in going outside home alone"/>
    <s v="108700"/>
    <s v="Loughrea"/>
    <s v="2016"/>
    <s v="2016"/>
    <s v="Number"/>
    <n v="115"/>
  </r>
  <r>
    <s v="E9004"/>
    <s v="Population 2016"/>
    <s v="1"/>
    <s v="Male"/>
    <s v="05"/>
    <s v="Difficulty in going outside home alone"/>
    <s v="108800"/>
    <s v="Blessington"/>
    <s v="2016"/>
    <s v="2016"/>
    <s v="Number"/>
    <n v="49"/>
  </r>
  <r>
    <s v="E9004"/>
    <s v="Population 2016"/>
    <s v="1"/>
    <s v="Male"/>
    <s v="05"/>
    <s v="Difficulty in going outside home alone"/>
    <s v="109000"/>
    <s v="Ardee"/>
    <s v="2016"/>
    <s v="2016"/>
    <s v="Number"/>
    <n v="127"/>
  </r>
  <r>
    <s v="E9004"/>
    <s v="Population 2016"/>
    <s v="1"/>
    <s v="Male"/>
    <s v="05"/>
    <s v="Difficulty in going outside home alone"/>
    <s v="109100"/>
    <s v="Carrickmacross"/>
    <s v="2016"/>
    <s v="2016"/>
    <s v="Number"/>
    <n v="52"/>
  </r>
  <r>
    <s v="E9004"/>
    <s v="Population 2016"/>
    <s v="1"/>
    <s v="Male"/>
    <s v="05"/>
    <s v="Difficulty in going outside home alone"/>
    <s v="109200"/>
    <s v="Kinsale"/>
    <s v="2016"/>
    <s v="2016"/>
    <s v="Number"/>
    <n v="93"/>
  </r>
  <r>
    <s v="E9004"/>
    <s v="Population 2016"/>
    <s v="1"/>
    <s v="Male"/>
    <s v="05"/>
    <s v="Difficulty in going outside home alone"/>
    <s v="109300"/>
    <s v="Ballybofey-Stranorlar"/>
    <s v="2016"/>
    <s v="2016"/>
    <s v="Number"/>
    <n v="142"/>
  </r>
  <r>
    <s v="E9004"/>
    <s v="Population 2016"/>
    <s v="1"/>
    <s v="Male"/>
    <s v="05"/>
    <s v="Difficulty in going outside home alone"/>
    <s v="109400"/>
    <s v="Listowel"/>
    <s v="2016"/>
    <s v="2016"/>
    <s v="Number"/>
    <n v="120"/>
  </r>
  <r>
    <s v="E9004"/>
    <s v="Population 2016"/>
    <s v="1"/>
    <s v="Male"/>
    <s v="05"/>
    <s v="Difficulty in going outside home alone"/>
    <s v="109500"/>
    <s v="Oranmore"/>
    <s v="2016"/>
    <s v="2016"/>
    <s v="Number"/>
    <n v="34"/>
  </r>
  <r>
    <s v="E9004"/>
    <s v="Population 2016"/>
    <s v="1"/>
    <s v="Male"/>
    <s v="05"/>
    <s v="Difficulty in going outside home alone"/>
    <s v="109600"/>
    <s v="Mountmellick"/>
    <s v="2016"/>
    <s v="2016"/>
    <s v="Number"/>
    <n v="123"/>
  </r>
  <r>
    <s v="E9004"/>
    <s v="Population 2016"/>
    <s v="1"/>
    <s v="Male"/>
    <s v="05"/>
    <s v="Difficulty in going outside home alone"/>
    <s v="109700"/>
    <s v="Clonakilty"/>
    <s v="2016"/>
    <s v="2016"/>
    <s v="Number"/>
    <n v="124"/>
  </r>
  <r>
    <s v="E9004"/>
    <s v="Population 2016"/>
    <s v="1"/>
    <s v="Male"/>
    <s v="05"/>
    <s v="Difficulty in going outside home alone"/>
    <s v="109800"/>
    <s v="Carrigtwohill"/>
    <s v="2016"/>
    <s v="2016"/>
    <s v="Number"/>
    <n v="57"/>
  </r>
  <r>
    <s v="E9004"/>
    <s v="Population 2016"/>
    <s v="1"/>
    <s v="Male"/>
    <s v="05"/>
    <s v="Difficulty in going outside home alone"/>
    <s v="109900"/>
    <s v="Cashel"/>
    <s v="2016"/>
    <s v="2016"/>
    <s v="Number"/>
    <n v="138"/>
  </r>
  <r>
    <s v="E9004"/>
    <s v="Population 2016"/>
    <s v="1"/>
    <s v="Male"/>
    <s v="05"/>
    <s v="Difficulty in going outside home alone"/>
    <s v="110000"/>
    <s v="Kilcoole"/>
    <s v="2016"/>
    <s v="2016"/>
    <s v="Number"/>
    <n v="56"/>
  </r>
  <r>
    <s v="E9004"/>
    <s v="Population 2016"/>
    <s v="1"/>
    <s v="Male"/>
    <s v="05"/>
    <s v="Difficulty in going outside home alone"/>
    <s v="110100"/>
    <s v="Duleek"/>
    <s v="2016"/>
    <s v="2016"/>
    <s v="Number"/>
    <n v="49"/>
  </r>
  <r>
    <s v="E9004"/>
    <s v="Population 2016"/>
    <s v="1"/>
    <s v="Male"/>
    <s v="05"/>
    <s v="Difficulty in going outside home alone"/>
    <s v="110200"/>
    <s v="Carrick-on-Shannon"/>
    <s v="2016"/>
    <s v="2016"/>
    <s v="Number"/>
    <n v="70"/>
  </r>
  <r>
    <s v="E9004"/>
    <s v="Population 2016"/>
    <s v="1"/>
    <s v="Male"/>
    <s v="05"/>
    <s v="Difficulty in going outside home alone"/>
    <s v="110300"/>
    <s v="Tullow"/>
    <s v="2016"/>
    <s v="2016"/>
    <s v="Number"/>
    <n v="97"/>
  </r>
  <r>
    <s v="E9004"/>
    <s v="Population 2016"/>
    <s v="1"/>
    <s v="Male"/>
    <s v="05"/>
    <s v="Difficulty in going outside home alone"/>
    <s v="110400"/>
    <s v="Athenry"/>
    <s v="2016"/>
    <s v="2016"/>
    <s v="Number"/>
    <n v="63"/>
  </r>
  <r>
    <s v="E9004"/>
    <s v="Population 2016"/>
    <s v="1"/>
    <s v="Male"/>
    <s v="05"/>
    <s v="Difficulty in going outside home alone"/>
    <s v="110500"/>
    <s v="Dunshaughlin"/>
    <s v="2016"/>
    <s v="2016"/>
    <s v="Number"/>
    <n v="38"/>
  </r>
  <r>
    <s v="E9004"/>
    <s v="Population 2016"/>
    <s v="1"/>
    <s v="Male"/>
    <s v="05"/>
    <s v="Difficulty in going outside home alone"/>
    <s v="110600"/>
    <s v="Macroom"/>
    <s v="2016"/>
    <s v="2016"/>
    <s v="Number"/>
    <n v="67"/>
  </r>
  <r>
    <s v="E9004"/>
    <s v="Population 2016"/>
    <s v="1"/>
    <s v="Male"/>
    <s v="05"/>
    <s v="Difficulty in going outside home alone"/>
    <s v="110700"/>
    <s v="Monasterevin"/>
    <s v="2016"/>
    <s v="2016"/>
    <s v="Number"/>
    <n v="78"/>
  </r>
  <r>
    <s v="E9004"/>
    <s v="Population 2016"/>
    <s v="1"/>
    <s v="Male"/>
    <s v="05"/>
    <s v="Difficulty in going outside home alone"/>
    <s v="110800"/>
    <s v="Mitchelstown"/>
    <s v="2016"/>
    <s v="2016"/>
    <s v="Number"/>
    <n v="79"/>
  </r>
  <r>
    <s v="E9004"/>
    <s v="Population 2016"/>
    <s v="1"/>
    <s v="Male"/>
    <s v="05"/>
    <s v="Difficulty in going outside home alone"/>
    <s v="110900"/>
    <s v="Rathluirc (or Charleville)"/>
    <s v="2016"/>
    <s v="2016"/>
    <s v="Number"/>
    <n v="88"/>
  </r>
  <r>
    <s v="E9004"/>
    <s v="Population 2016"/>
    <s v="1"/>
    <s v="Male"/>
    <s v="05"/>
    <s v="Difficulty in going outside home alone"/>
    <s v="111000"/>
    <s v="Castleblayney"/>
    <s v="2016"/>
    <s v="2016"/>
    <s v="Number"/>
    <n v="79"/>
  </r>
  <r>
    <s v="E9004"/>
    <s v="Population 2016"/>
    <s v="1"/>
    <s v="Male"/>
    <s v="05"/>
    <s v="Difficulty in going outside home alone"/>
    <s v="111100"/>
    <s v="Cahir"/>
    <s v="2016"/>
    <s v="2016"/>
    <s v="Number"/>
    <n v="62"/>
  </r>
  <r>
    <s v="E9004"/>
    <s v="Population 2016"/>
    <s v="1"/>
    <s v="Male"/>
    <s v="05"/>
    <s v="Difficulty in going outside home alone"/>
    <s v="111200"/>
    <s v="Kilcullen"/>
    <s v="2016"/>
    <s v="2016"/>
    <s v="Number"/>
    <n v="48"/>
  </r>
  <r>
    <s v="E9004"/>
    <s v="Population 2016"/>
    <s v="1"/>
    <s v="Male"/>
    <s v="05"/>
    <s v="Difficulty in going outside home alone"/>
    <s v="111300"/>
    <s v="Rathcoole"/>
    <s v="2016"/>
    <s v="2016"/>
    <s v="Number"/>
    <n v="92"/>
  </r>
  <r>
    <s v="E9004"/>
    <s v="Population 2016"/>
    <s v="1"/>
    <s v="Male"/>
    <s v="05"/>
    <s v="Difficulty in going outside home alone"/>
    <s v="111400"/>
    <s v="Claremorris"/>
    <s v="2016"/>
    <s v="2016"/>
    <s v="Number"/>
    <n v="59"/>
  </r>
  <r>
    <s v="E9004"/>
    <s v="Population 2016"/>
    <s v="1"/>
    <s v="Male"/>
    <s v="05"/>
    <s v="Difficulty in going outside home alone"/>
    <s v="111500"/>
    <s v="Bantry"/>
    <s v="2016"/>
    <s v="2016"/>
    <s v="Number"/>
    <n v="83"/>
  </r>
  <r>
    <s v="E9004"/>
    <s v="Population 2016"/>
    <s v="1"/>
    <s v="Male"/>
    <s v="05"/>
    <s v="Difficulty in going outside home alone"/>
    <s v="111600"/>
    <s v="Tower"/>
    <s v="2016"/>
    <s v="2016"/>
    <s v="Number"/>
    <n v="37"/>
  </r>
  <r>
    <s v="E9004"/>
    <s v="Population 2016"/>
    <s v="1"/>
    <s v="Male"/>
    <s v="05"/>
    <s v="Difficulty in going outside home alone"/>
    <s v="111700"/>
    <s v="Clara"/>
    <s v="2016"/>
    <s v="2016"/>
    <s v="Number"/>
    <n v="62"/>
  </r>
  <r>
    <s v="E9004"/>
    <s v="Population 2016"/>
    <s v="1"/>
    <s v="Male"/>
    <s v="05"/>
    <s v="Difficulty in going outside home alone"/>
    <s v="111800"/>
    <s v="Stamullen"/>
    <s v="2016"/>
    <s v="2016"/>
    <s v="Number"/>
    <n v="32"/>
  </r>
  <r>
    <s v="E9004"/>
    <s v="Population 2016"/>
    <s v="1"/>
    <s v="Male"/>
    <s v="05"/>
    <s v="Difficulty in going outside home alone"/>
    <s v="111900"/>
    <s v="Kill"/>
    <s v="2016"/>
    <s v="2016"/>
    <s v="Number"/>
    <n v="33"/>
  </r>
  <r>
    <s v="E9004"/>
    <s v="Population 2016"/>
    <s v="1"/>
    <s v="Male"/>
    <s v="05"/>
    <s v="Difficulty in going outside home alone"/>
    <s v="112100"/>
    <s v="Rathnew"/>
    <s v="2016"/>
    <s v="2016"/>
    <s v="Number"/>
    <n v="36"/>
  </r>
  <r>
    <s v="E9004"/>
    <s v="Population 2016"/>
    <s v="1"/>
    <s v="Male"/>
    <s v="05"/>
    <s v="Difficulty in going outside home alone"/>
    <s v="112200"/>
    <s v="Muinebeag"/>
    <s v="2016"/>
    <s v="2016"/>
    <s v="Number"/>
    <n v="63"/>
  </r>
  <r>
    <s v="E9004"/>
    <s v="Population 2016"/>
    <s v="1"/>
    <s v="Male"/>
    <s v="05"/>
    <s v="Difficulty in going outside home alone"/>
    <s v="112300"/>
    <s v="Enfield"/>
    <s v="2016"/>
    <s v="2016"/>
    <s v="Number"/>
    <n v="27"/>
  </r>
  <r>
    <s v="E9004"/>
    <s v="Population 2016"/>
    <s v="1"/>
    <s v="Male"/>
    <s v="05"/>
    <s v="Difficulty in going outside home alone"/>
    <s v="112400"/>
    <s v="Courtown Harbour"/>
    <s v="2016"/>
    <s v="2016"/>
    <s v="Number"/>
    <n v="86"/>
  </r>
  <r>
    <s v="E9004"/>
    <s v="Population 2016"/>
    <s v="1"/>
    <s v="Male"/>
    <s v="05"/>
    <s v="Difficulty in going outside home alone"/>
    <s v="112500"/>
    <s v="Annacotty"/>
    <s v="2016"/>
    <s v="2016"/>
    <s v="Number"/>
    <n v="59"/>
  </r>
  <r>
    <s v="E9004"/>
    <s v="Population 2016"/>
    <s v="1"/>
    <s v="Male"/>
    <s v="05"/>
    <s v="Difficulty in going outside home alone"/>
    <s v="112600"/>
    <s v="Moate"/>
    <s v="2016"/>
    <s v="2016"/>
    <s v="Number"/>
    <n v="31"/>
  </r>
  <r>
    <s v="E9004"/>
    <s v="Population 2016"/>
    <s v="1"/>
    <s v="Male"/>
    <s v="05"/>
    <s v="Difficulty in going outside home alone"/>
    <s v="112700"/>
    <s v="Ballinrobe"/>
    <s v="2016"/>
    <s v="2016"/>
    <s v="Number"/>
    <n v="43"/>
  </r>
  <r>
    <s v="E9004"/>
    <s v="Population 2016"/>
    <s v="1"/>
    <s v="Male"/>
    <s v="05"/>
    <s v="Difficulty in going outside home alone"/>
    <s v="112800"/>
    <s v="Kilrush"/>
    <s v="2016"/>
    <s v="2016"/>
    <s v="Number"/>
    <n v="96"/>
  </r>
  <r>
    <s v="E9004"/>
    <s v="Population 2016"/>
    <s v="1"/>
    <s v="Male"/>
    <s v="05"/>
    <s v="Difficulty in going outside home alone"/>
    <s v="112900"/>
    <s v="Skibbereen"/>
    <s v="2016"/>
    <s v="2016"/>
    <s v="Number"/>
    <n v="60"/>
  </r>
  <r>
    <s v="E9004"/>
    <s v="Population 2016"/>
    <s v="1"/>
    <s v="Male"/>
    <s v="05"/>
    <s v="Difficulty in going outside home alone"/>
    <s v="113000"/>
    <s v="Kinnegad"/>
    <s v="2016"/>
    <s v="2016"/>
    <s v="Number"/>
    <n v="47"/>
  </r>
  <r>
    <s v="E9004"/>
    <s v="Population 2016"/>
    <s v="1"/>
    <s v="Male"/>
    <s v="05"/>
    <s v="Difficulty in going outside home alone"/>
    <s v="113100"/>
    <s v="Newcastle"/>
    <s v="2016"/>
    <s v="2016"/>
    <s v="Number"/>
    <n v="27"/>
  </r>
  <r>
    <s v="E9004"/>
    <s v="Population 2016"/>
    <s v="1"/>
    <s v="Male"/>
    <s v="05"/>
    <s v="Difficulty in going outside home alone"/>
    <s v="113200"/>
    <s v="Gort"/>
    <s v="2016"/>
    <s v="2016"/>
    <s v="Number"/>
    <n v="68"/>
  </r>
  <r>
    <s v="E9004"/>
    <s v="Population 2016"/>
    <s v="1"/>
    <s v="Male"/>
    <s v="05"/>
    <s v="Difficulty in going outside home alone"/>
    <s v="113300"/>
    <s v="Donegal"/>
    <s v="2016"/>
    <s v="2016"/>
    <s v="Number"/>
    <n v="50"/>
  </r>
  <r>
    <s v="E9004"/>
    <s v="Population 2016"/>
    <s v="1"/>
    <s v="Male"/>
    <s v="05"/>
    <s v="Difficulty in going outside home alone"/>
    <s v="113400"/>
    <s v="Boyle"/>
    <s v="2016"/>
    <s v="2016"/>
    <s v="Number"/>
    <n v="90"/>
  </r>
  <r>
    <s v="E9004"/>
    <s v="Population 2016"/>
    <s v="1"/>
    <s v="Male"/>
    <s v="05"/>
    <s v="Difficulty in going outside home alone"/>
    <s v="113500"/>
    <s v="Ballyjamesduff"/>
    <s v="2016"/>
    <s v="2016"/>
    <s v="Number"/>
    <n v="45"/>
  </r>
  <r>
    <s v="E9004"/>
    <s v="Population 2016"/>
    <s v="1"/>
    <s v="Male"/>
    <s v="05"/>
    <s v="Difficulty in going outside home alone"/>
    <s v="113600"/>
    <s v="Carndonagh"/>
    <s v="2016"/>
    <s v="2016"/>
    <s v="Number"/>
    <n v="73"/>
  </r>
  <r>
    <s v="E9004"/>
    <s v="Population 2016"/>
    <s v="1"/>
    <s v="Male"/>
    <s v="05"/>
    <s v="Difficulty in going outside home alone"/>
    <s v="113700"/>
    <s v="Bailieborough"/>
    <s v="2016"/>
    <s v="2016"/>
    <s v="Number"/>
    <n v="59"/>
  </r>
  <r>
    <s v="E9004"/>
    <s v="Population 2016"/>
    <s v="1"/>
    <s v="Male"/>
    <s v="05"/>
    <s v="Difficulty in going outside home alone"/>
    <s v="113800"/>
    <s v="Castleisland"/>
    <s v="2016"/>
    <s v="2016"/>
    <s v="Number"/>
    <n v="53"/>
  </r>
  <r>
    <s v="E9004"/>
    <s v="Population 2016"/>
    <s v="1"/>
    <s v="Male"/>
    <s v="05"/>
    <s v="Difficulty in going outside home alone"/>
    <s v="113900"/>
    <s v="Sixmilebridge"/>
    <s v="2016"/>
    <s v="2016"/>
    <s v="Number"/>
    <n v="45"/>
  </r>
  <r>
    <s v="E9004"/>
    <s v="Population 2016"/>
    <s v="1"/>
    <s v="Male"/>
    <s v="05"/>
    <s v="Difficulty in going outside home alone"/>
    <s v="114000"/>
    <s v="Ballyshannon"/>
    <s v="2016"/>
    <s v="2016"/>
    <s v="Number"/>
    <n v="55"/>
  </r>
  <r>
    <s v="E9004"/>
    <s v="Population 2016"/>
    <s v="1"/>
    <s v="Male"/>
    <s v="05"/>
    <s v="Difficulty in going outside home alone"/>
    <s v="114100"/>
    <s v="Ballina (North Tipperary)"/>
    <s v="2016"/>
    <s v="2016"/>
    <s v="Number"/>
    <n v="24"/>
  </r>
  <r>
    <s v="E9004"/>
    <s v="Population 2016"/>
    <s v="1"/>
    <s v="Male"/>
    <s v="05"/>
    <s v="Difficulty in going outside home alone"/>
    <s v="114200"/>
    <s v="Blarney"/>
    <s v="2016"/>
    <s v="2016"/>
    <s v="Number"/>
    <n v="35"/>
  </r>
  <r>
    <s v="E9004"/>
    <s v="Population 2016"/>
    <s v="1"/>
    <s v="Male"/>
    <s v="05"/>
    <s v="Difficulty in going outside home alone"/>
    <s v="114300"/>
    <s v="Newtownmountkennedy"/>
    <s v="2016"/>
    <s v="2016"/>
    <s v="Number"/>
    <n v="58"/>
  </r>
  <r>
    <s v="E9004"/>
    <s v="Population 2016"/>
    <s v="1"/>
    <s v="Male"/>
    <s v="05"/>
    <s v="Difficulty in going outside home alone"/>
    <s v="114400"/>
    <s v="Athboy"/>
    <s v="2016"/>
    <s v="2016"/>
    <s v="Number"/>
    <n v="38"/>
  </r>
  <r>
    <s v="E9004"/>
    <s v="Population 2016"/>
    <s v="1"/>
    <s v="Male"/>
    <s v="05"/>
    <s v="Difficulty in going outside home alone"/>
    <s v="114500"/>
    <s v="Rathangan"/>
    <s v="2016"/>
    <s v="2016"/>
    <s v="Number"/>
    <n v="28"/>
  </r>
  <r>
    <s v="E9004"/>
    <s v="Population 2016"/>
    <s v="1"/>
    <s v="Male"/>
    <s v="05"/>
    <s v="Difficulty in going outside home alone"/>
    <s v="114600"/>
    <s v="Callan"/>
    <s v="2016"/>
    <s v="2016"/>
    <s v="Number"/>
    <n v="61"/>
  </r>
  <r>
    <s v="E9004"/>
    <s v="Population 2016"/>
    <s v="1"/>
    <s v="Male"/>
    <s v="05"/>
    <s v="Difficulty in going outside home alone"/>
    <s v="114700"/>
    <s v="Kingscourt"/>
    <s v="2016"/>
    <s v="2016"/>
    <s v="Number"/>
    <n v="27"/>
  </r>
  <r>
    <s v="E9004"/>
    <s v="Population 2016"/>
    <s v="1"/>
    <s v="Male"/>
    <s v="05"/>
    <s v="Difficulty in going outside home alone"/>
    <s v="114800"/>
    <s v="Ballyhaunis"/>
    <s v="2016"/>
    <s v="2016"/>
    <s v="Number"/>
    <n v="47"/>
  </r>
  <r>
    <s v="E9004"/>
    <s v="Population 2016"/>
    <s v="1"/>
    <s v="Male"/>
    <s v="05"/>
    <s v="Difficulty in going outside home alone"/>
    <s v="114900"/>
    <s v="Virginia"/>
    <s v="2016"/>
    <s v="2016"/>
    <s v="Number"/>
    <n v="59"/>
  </r>
  <r>
    <s v="E9004"/>
    <s v="Population 2016"/>
    <s v="1"/>
    <s v="Male"/>
    <s v="05"/>
    <s v="Difficulty in going outside home alone"/>
    <s v="115000"/>
    <s v="Thomastown"/>
    <s v="2016"/>
    <s v="2016"/>
    <s v="Number"/>
    <n v="55"/>
  </r>
  <r>
    <s v="E9004"/>
    <s v="Population 2016"/>
    <s v="1"/>
    <s v="Male"/>
    <s v="05"/>
    <s v="Difficulty in going outside home alone"/>
    <s v="115100"/>
    <s v="Kanturk"/>
    <s v="2016"/>
    <s v="2016"/>
    <s v="Number"/>
    <n v="66"/>
  </r>
  <r>
    <s v="E9004"/>
    <s v="Population 2016"/>
    <s v="1"/>
    <s v="Male"/>
    <s v="05"/>
    <s v="Difficulty in going outside home alone"/>
    <s v="115200"/>
    <s v="Prosperous"/>
    <s v="2016"/>
    <s v="2016"/>
    <s v="Number"/>
    <n v="55"/>
  </r>
  <r>
    <s v="E9004"/>
    <s v="Population 2016"/>
    <s v="1"/>
    <s v="Male"/>
    <s v="05"/>
    <s v="Difficulty in going outside home alone"/>
    <s v="115300"/>
    <s v="Kenmare"/>
    <s v="2016"/>
    <s v="2016"/>
    <s v="Number"/>
    <n v="37"/>
  </r>
  <r>
    <s v="E9004"/>
    <s v="Population 2016"/>
    <s v="1"/>
    <s v="Male"/>
    <s v="05"/>
    <s v="Difficulty in going outside home alone"/>
    <s v="115400"/>
    <s v="Saggart"/>
    <s v="2016"/>
    <s v="2016"/>
    <s v="Number"/>
    <n v="35"/>
  </r>
  <r>
    <s v="E9004"/>
    <s v="Population 2016"/>
    <s v="1"/>
    <s v="Male"/>
    <s v="05"/>
    <s v="Difficulty in going outside home alone"/>
    <s v="115500"/>
    <s v="Bundoran"/>
    <s v="2016"/>
    <s v="2016"/>
    <s v="Number"/>
    <n v="48"/>
  </r>
  <r>
    <s v="E9004"/>
    <s v="Population 2016"/>
    <s v="1"/>
    <s v="Male"/>
    <s v="05"/>
    <s v="Difficulty in going outside home alone"/>
    <s v="115600"/>
    <s v="Cootehill"/>
    <s v="2016"/>
    <s v="2016"/>
    <s v="Number"/>
    <n v="40"/>
  </r>
  <r>
    <s v="E9004"/>
    <s v="Population 2016"/>
    <s v="1"/>
    <s v="Male"/>
    <s v="05"/>
    <s v="Difficulty in going outside home alone"/>
    <s v="115700"/>
    <s v="Crosshaven"/>
    <s v="2016"/>
    <s v="2016"/>
    <s v="Number"/>
    <n v="33"/>
  </r>
  <r>
    <s v="E9004"/>
    <s v="Population 2016"/>
    <s v="1"/>
    <s v="Male"/>
    <s v="05"/>
    <s v="Difficulty in going outside home alone"/>
    <s v="115800"/>
    <s v="Killorglin"/>
    <s v="2016"/>
    <s v="2016"/>
    <s v="Number"/>
    <n v="35"/>
  </r>
  <r>
    <s v="E9004"/>
    <s v="Population 2016"/>
    <s v="1"/>
    <s v="Male"/>
    <s v="05"/>
    <s v="Difficulty in going outside home alone"/>
    <s v="115900"/>
    <s v="Templemore"/>
    <s v="2016"/>
    <s v="2016"/>
    <s v="Number"/>
    <n v="31"/>
  </r>
  <r>
    <s v="E9004"/>
    <s v="Population 2016"/>
    <s v="1"/>
    <s v="Male"/>
    <s v="05"/>
    <s v="Difficulty in going outside home alone"/>
    <s v="116000"/>
    <s v="Baltinglass"/>
    <s v="2016"/>
    <s v="2016"/>
    <s v="Number"/>
    <n v="35"/>
  </r>
  <r>
    <s v="E9004"/>
    <s v="Population 2016"/>
    <s v="1"/>
    <s v="Male"/>
    <s v="05"/>
    <s v="Difficulty in going outside home alone"/>
    <s v="116100"/>
    <s v="Clifden"/>
    <s v="2016"/>
    <s v="2016"/>
    <s v="Number"/>
    <n v="44"/>
  </r>
  <r>
    <s v="E9004"/>
    <s v="Population 2016"/>
    <s v="1"/>
    <s v="Male"/>
    <s v="05"/>
    <s v="Difficulty in going outside home alone"/>
    <s v="116200"/>
    <s v="Bunclody-Carrickduff"/>
    <s v="2016"/>
    <s v="2016"/>
    <s v="Number"/>
    <n v="34"/>
  </r>
  <r>
    <s v="E9004"/>
    <s v="Population 2016"/>
    <s v="1"/>
    <s v="Male"/>
    <s v="05"/>
    <s v="Difficulty in going outside home alone"/>
    <s v="116300"/>
    <s v="Abbeyfeale"/>
    <s v="2016"/>
    <s v="2016"/>
    <s v="Number"/>
    <n v="31"/>
  </r>
  <r>
    <s v="E9004"/>
    <s v="Population 2016"/>
    <s v="1"/>
    <s v="Male"/>
    <s v="05"/>
    <s v="Difficulty in going outside home alone"/>
    <s v="116400"/>
    <s v="Clogherhead"/>
    <s v="2016"/>
    <s v="2016"/>
    <s v="Number"/>
    <n v="33"/>
  </r>
  <r>
    <s v="E9004"/>
    <s v="Population 2016"/>
    <s v="1"/>
    <s v="Male"/>
    <s v="05"/>
    <s v="Difficulty in going outside home alone"/>
    <s v="116500"/>
    <s v="Castlerea"/>
    <s v="2016"/>
    <s v="2016"/>
    <s v="Number"/>
    <n v="85"/>
  </r>
  <r>
    <s v="E9004"/>
    <s v="Population 2016"/>
    <s v="1"/>
    <s v="Male"/>
    <s v="05"/>
    <s v="Difficulty in going outside home alone"/>
    <s v="116600"/>
    <s v="An Daingean"/>
    <s v="2016"/>
    <s v="2016"/>
    <s v="Number"/>
    <n v="34"/>
  </r>
  <r>
    <s v="E9004"/>
    <s v="Population 2016"/>
    <s v="1"/>
    <s v="Male"/>
    <s v="05"/>
    <s v="Difficulty in going outside home alone"/>
    <s v="116700"/>
    <s v="Castleconnell"/>
    <s v="2016"/>
    <s v="2016"/>
    <s v="Number"/>
    <n v="31"/>
  </r>
  <r>
    <s v="E9004"/>
    <s v="Population 2016"/>
    <s v="1"/>
    <s v="Male"/>
    <s v="05"/>
    <s v="Difficulty in going outside home alone"/>
    <s v="116800"/>
    <s v="Bearna"/>
    <s v="2016"/>
    <s v="2016"/>
    <s v="Number"/>
    <n v="13"/>
  </r>
  <r>
    <s v="E9004"/>
    <s v="Population 2016"/>
    <s v="1"/>
    <s v="Male"/>
    <s v="05"/>
    <s v="Difficulty in going outside home alone"/>
    <s v="116900"/>
    <s v="Balrothery"/>
    <s v="2016"/>
    <s v="2016"/>
    <s v="Number"/>
    <n v="30"/>
  </r>
  <r>
    <s v="E9004"/>
    <s v="Population 2016"/>
    <s v="1"/>
    <s v="Male"/>
    <s v="05"/>
    <s v="Difficulty in going outside home alone"/>
    <s v="117000"/>
    <s v="Abbeyleix"/>
    <s v="2016"/>
    <s v="2016"/>
    <s v="Number"/>
    <n v="42"/>
  </r>
  <r>
    <s v="E9004"/>
    <s v="Population 2016"/>
    <s v="1"/>
    <s v="Male"/>
    <s v="05"/>
    <s v="Difficulty in going outside home alone"/>
    <s v="117100"/>
    <s v="Ballaghaderreen"/>
    <s v="2016"/>
    <s v="2016"/>
    <s v="Number"/>
    <n v="62"/>
  </r>
  <r>
    <s v="E9004"/>
    <s v="Population 2016"/>
    <s v="1"/>
    <s v="Male"/>
    <s v="05"/>
    <s v="Difficulty in going outside home alone"/>
    <s v="117200"/>
    <s v="Enniskerry"/>
    <s v="2016"/>
    <s v="2016"/>
    <s v="Number"/>
    <n v="20"/>
  </r>
  <r>
    <s v="E9004"/>
    <s v="Population 2016"/>
    <s v="1"/>
    <s v="Male"/>
    <s v="05"/>
    <s v="Difficulty in going outside home alone"/>
    <s v="117300"/>
    <s v="Newport"/>
    <s v="2016"/>
    <s v="2016"/>
    <s v="Number"/>
    <n v="24"/>
  </r>
  <r>
    <s v="E9004"/>
    <s v="Population 2016"/>
    <s v="1"/>
    <s v="Male"/>
    <s v="05"/>
    <s v="Difficulty in going outside home alone"/>
    <s v="117400"/>
    <s v="Dunleer"/>
    <s v="2016"/>
    <s v="2016"/>
    <s v="Number"/>
    <n v="28"/>
  </r>
  <r>
    <s v="E9004"/>
    <s v="Population 2016"/>
    <s v="1"/>
    <s v="Male"/>
    <s v="05"/>
    <s v="Difficulty in going outside home alone"/>
    <s v="117500"/>
    <s v="Newmarket-on-Fergus"/>
    <s v="2016"/>
    <s v="2016"/>
    <s v="Number"/>
    <n v="21"/>
  </r>
  <r>
    <s v="E9004"/>
    <s v="Population 2016"/>
    <s v="1"/>
    <s v="Male"/>
    <s v="05"/>
    <s v="Difficulty in going outside home alone"/>
    <s v="117600"/>
    <s v="Clones"/>
    <s v="2016"/>
    <s v="2016"/>
    <s v="Number"/>
    <n v="37"/>
  </r>
  <r>
    <s v="E9004"/>
    <s v="Population 2016"/>
    <s v="1"/>
    <s v="Male"/>
    <s v="05"/>
    <s v="Difficulty in going outside home alone"/>
    <s v="117700"/>
    <s v="Tubbercurry"/>
    <s v="2016"/>
    <s v="2016"/>
    <s v="Number"/>
    <n v="41"/>
  </r>
  <r>
    <s v="E9004"/>
    <s v="Population 2016"/>
    <s v="1"/>
    <s v="Male"/>
    <s v="05"/>
    <s v="Difficulty in going outside home alone"/>
    <s v="117800"/>
    <s v="Edgeworthstown"/>
    <s v="2016"/>
    <s v="2016"/>
    <s v="Number"/>
    <n v="62"/>
  </r>
  <r>
    <s v="E9004"/>
    <s v="Population 2016"/>
    <s v="1"/>
    <s v="Male"/>
    <s v="05"/>
    <s v="Difficulty in going outside home alone"/>
    <s v="117900"/>
    <s v="Ballivor"/>
    <s v="2016"/>
    <s v="2016"/>
    <s v="Number"/>
    <n v="26"/>
  </r>
  <r>
    <s v="E9004"/>
    <s v="Population 2016"/>
    <s v="1"/>
    <s v="Male"/>
    <s v="05"/>
    <s v="Difficulty in going outside home alone"/>
    <s v="118000"/>
    <s v="Castlebridge"/>
    <s v="2016"/>
    <s v="2016"/>
    <s v="Number"/>
    <n v="29"/>
  </r>
  <r>
    <s v="E9004"/>
    <s v="Population 2016"/>
    <s v="1"/>
    <s v="Male"/>
    <s v="05"/>
    <s v="Difficulty in going outside home alone"/>
    <s v="118100"/>
    <s v="Portlaw"/>
    <s v="2016"/>
    <s v="2016"/>
    <s v="Number"/>
    <n v="23"/>
  </r>
  <r>
    <s v="E9004"/>
    <s v="Population 2016"/>
    <s v="1"/>
    <s v="Male"/>
    <s v="05"/>
    <s v="Difficulty in going outside home alone"/>
    <s v="118200"/>
    <s v="Mountrath"/>
    <s v="2016"/>
    <s v="2016"/>
    <s v="Number"/>
    <n v="36"/>
  </r>
  <r>
    <s v="E9004"/>
    <s v="Population 2016"/>
    <s v="1"/>
    <s v="Male"/>
    <s v="05"/>
    <s v="Difficulty in going outside home alone"/>
    <s v="118300"/>
    <s v="Lifford"/>
    <s v="2016"/>
    <s v="2016"/>
    <s v="Number"/>
    <n v="38"/>
  </r>
  <r>
    <s v="E9004"/>
    <s v="Population 2016"/>
    <s v="1"/>
    <s v="Male"/>
    <s v="05"/>
    <s v="Difficulty in going outside home alone"/>
    <s v="118400"/>
    <s v="Banagher"/>
    <s v="2016"/>
    <s v="2016"/>
    <s v="Number"/>
    <n v="33"/>
  </r>
  <r>
    <s v="E9004"/>
    <s v="Population 2016"/>
    <s v="1"/>
    <s v="Male"/>
    <s v="05"/>
    <s v="Difficulty in going outside home alone"/>
    <s v="118500"/>
    <s v="Kilmallock"/>
    <s v="2016"/>
    <s v="2016"/>
    <s v="Number"/>
    <n v="38"/>
  </r>
  <r>
    <s v="E9004"/>
    <s v="Population 2016"/>
    <s v="1"/>
    <s v="Male"/>
    <s v="05"/>
    <s v="Difficulty in going outside home alone"/>
    <s v="118600"/>
    <s v="Strandhill"/>
    <s v="2016"/>
    <s v="2016"/>
    <s v="Number"/>
    <n v="34"/>
  </r>
  <r>
    <s v="E9004"/>
    <s v="Population 2016"/>
    <s v="1"/>
    <s v="Male"/>
    <s v="05"/>
    <s v="Difficulty in going outside home alone"/>
    <s v="118700"/>
    <s v="Rathdrum"/>
    <s v="2016"/>
    <s v="2016"/>
    <s v="Number"/>
    <n v="40"/>
  </r>
  <r>
    <s v="E9004"/>
    <s v="Population 2016"/>
    <s v="1"/>
    <s v="Male"/>
    <s v="05"/>
    <s v="Difficulty in going outside home alone"/>
    <s v="118800"/>
    <s v="Dunmanway"/>
    <s v="2016"/>
    <s v="2016"/>
    <s v="Number"/>
    <n v="30"/>
  </r>
  <r>
    <s v="E9004"/>
    <s v="Population 2016"/>
    <s v="1"/>
    <s v="Male"/>
    <s v="05"/>
    <s v="Difficulty in going outside home alone"/>
    <s v="118900"/>
    <s v="Millstreet"/>
    <s v="2016"/>
    <s v="2016"/>
    <s v="Number"/>
    <n v="31"/>
  </r>
  <r>
    <s v="E9004"/>
    <s v="Population 2016"/>
    <s v="1"/>
    <s v="Male"/>
    <s v="05"/>
    <s v="Difficulty in going outside home alone"/>
    <s v="119000"/>
    <s v="Ballymahon"/>
    <s v="2016"/>
    <s v="2016"/>
    <s v="Number"/>
    <n v="52"/>
  </r>
  <r>
    <s v="E9004"/>
    <s v="Population 2016"/>
    <s v="1"/>
    <s v="Male"/>
    <s v="05"/>
    <s v="Difficulty in going outside home alone"/>
    <s v="119100"/>
    <s v="Cloyne"/>
    <s v="2016"/>
    <s v="2016"/>
    <s v="Number"/>
    <n v="20"/>
  </r>
  <r>
    <s v="E9004"/>
    <s v="Population 2016"/>
    <s v="1"/>
    <s v="Male"/>
    <s v="05"/>
    <s v="Difficulty in going outside home alone"/>
    <s v="119200"/>
    <s v="Dunmore East"/>
    <s v="2016"/>
    <s v="2016"/>
    <s v="Number"/>
    <n v="22"/>
  </r>
  <r>
    <s v="E9004"/>
    <s v="Population 2016"/>
    <s v="1"/>
    <s v="Male"/>
    <s v="05"/>
    <s v="Difficulty in going outside home alone"/>
    <s v="119300"/>
    <s v="Moycullen"/>
    <s v="2016"/>
    <s v="2016"/>
    <s v="Number"/>
    <n v="35"/>
  </r>
  <r>
    <s v="E9004"/>
    <s v="Population 2016"/>
    <s v="1"/>
    <s v="Male"/>
    <s v="05"/>
    <s v="Difficulty in going outside home alone"/>
    <s v="119600"/>
    <s v="Rosslare"/>
    <s v="2016"/>
    <s v="2016"/>
    <s v="Number"/>
    <n v="28"/>
  </r>
  <r>
    <s v="E9004"/>
    <s v="Population 2016"/>
    <s v="1"/>
    <s v="Male"/>
    <s v="05"/>
    <s v="Difficulty in going outside home alone"/>
    <s v="119800"/>
    <s v="Derrinturn"/>
    <s v="2016"/>
    <s v="2016"/>
    <s v="Number"/>
    <n v="22"/>
  </r>
  <r>
    <s v="E9004"/>
    <s v="Population 2016"/>
    <s v="1"/>
    <s v="Male"/>
    <s v="05"/>
    <s v="Difficulty in going outside home alone"/>
    <s v="119900"/>
    <s v="Fethard"/>
    <s v="2016"/>
    <s v="2016"/>
    <s v="Number"/>
    <n v="35"/>
  </r>
  <r>
    <s v="E9004"/>
    <s v="Population 2016"/>
    <s v="1"/>
    <s v="Male"/>
    <s v="05"/>
    <s v="Difficulty in going outside home alone"/>
    <s v="120000"/>
    <s v="Ballymote"/>
    <s v="2016"/>
    <s v="2016"/>
    <s v="Number"/>
    <n v="43"/>
  </r>
  <r>
    <s v="E9004"/>
    <s v="Population 2016"/>
    <s v="1"/>
    <s v="Male"/>
    <s v="05"/>
    <s v="Difficulty in going outside home alone"/>
    <s v="120100"/>
    <s v="Rathcormac"/>
    <s v="2016"/>
    <s v="2016"/>
    <s v="Number"/>
    <n v="16"/>
  </r>
  <r>
    <s v="E9004"/>
    <s v="Population 2016"/>
    <s v="1"/>
    <s v="Male"/>
    <s v="05"/>
    <s v="Difficulty in going outside home alone"/>
    <s v="120400"/>
    <s v="Towns 1,000 - 1,499 population"/>
    <s v="2016"/>
    <s v="2016"/>
    <s v="Number"/>
    <n v="1888"/>
  </r>
  <r>
    <s v="E9004"/>
    <s v="Population 2016"/>
    <s v="1"/>
    <s v="Male"/>
    <s v="05"/>
    <s v="Difficulty in going outside home alone"/>
    <s v="120500"/>
    <s v="Total Towns 500 - 999 population"/>
    <s v="2016"/>
    <s v="2016"/>
    <s v="Number"/>
    <n v="2352"/>
  </r>
  <r>
    <s v="E9004"/>
    <s v="Population 2016"/>
    <s v="1"/>
    <s v="Male"/>
    <s v="05"/>
    <s v="Difficulty in going outside home alone"/>
    <s v="120600"/>
    <s v="Towns under 500 population but with at least 50 inhabited houses"/>
    <s v="2016"/>
    <s v="2016"/>
    <s v="Number"/>
    <n v="1970"/>
  </r>
  <r>
    <s v="E9004"/>
    <s v="Population 2016"/>
    <s v="1"/>
    <s v="Male"/>
    <s v="05"/>
    <s v="Difficulty in going outside home alone"/>
    <s v="120700"/>
    <s v="Remainder of country"/>
    <s v="2016"/>
    <s v="2016"/>
    <s v="Number"/>
    <n v="22402"/>
  </r>
  <r>
    <s v="E9004"/>
    <s v="Population 2016"/>
    <s v="1"/>
    <s v="Male"/>
    <s v="05"/>
    <s v="Difficulty in going outside home alone"/>
    <s v="130000"/>
    <s v="Collooney"/>
    <s v="2016"/>
    <s v="2016"/>
    <s v="Number"/>
    <n v="27"/>
  </r>
  <r>
    <s v="E9004"/>
    <s v="Population 2016"/>
    <s v="1"/>
    <s v="Male"/>
    <s v="05"/>
    <s v="Difficulty in going outside home alone"/>
    <s v="130100"/>
    <s v="Castlemartyr"/>
    <s v="2016"/>
    <s v="2016"/>
    <s v="Number"/>
    <n v="18"/>
  </r>
  <r>
    <s v="E9004"/>
    <s v="Population 2016"/>
    <s v="1"/>
    <s v="Male"/>
    <s v="05"/>
    <s v="Difficulty in going outside home alone"/>
    <s v="130400"/>
    <s v="Tullyallen"/>
    <s v="2016"/>
    <s v="2016"/>
    <s v="Number"/>
    <n v="17"/>
  </r>
  <r>
    <s v="E9004"/>
    <s v="Population 2016"/>
    <s v="1"/>
    <s v="Male"/>
    <s v="05"/>
    <s v="Difficulty in going outside home alone"/>
    <s v="130200"/>
    <s v="Longwood"/>
    <s v="2016"/>
    <s v="2016"/>
    <s v="Number"/>
    <n v="16"/>
  </r>
  <r>
    <s v="E9004"/>
    <s v="Population 2016"/>
    <s v="1"/>
    <s v="Male"/>
    <s v="05"/>
    <s v="Difficulty in going outside home alone"/>
    <s v="130300"/>
    <s v="Termonfeckin"/>
    <s v="2016"/>
    <s v="2016"/>
    <s v="Number"/>
    <n v="32"/>
  </r>
  <r>
    <s v="E9004"/>
    <s v="Population 2016"/>
    <s v="1"/>
    <s v="Male"/>
    <s v="05"/>
    <s v="Difficulty in going outside home alone"/>
    <s v="130500"/>
    <s v="Convoy"/>
    <s v="2016"/>
    <s v="2016"/>
    <s v="Number"/>
    <n v="65"/>
  </r>
  <r>
    <s v="E9004"/>
    <s v="Population 2016"/>
    <s v="1"/>
    <s v="Male"/>
    <s v="05"/>
    <s v="Difficulty in going outside home alone"/>
    <s v="130600"/>
    <s v="Castlecomer-Donaguile"/>
    <s v="2016"/>
    <s v="2016"/>
    <s v="Number"/>
    <n v="45"/>
  </r>
  <r>
    <s v="E9004"/>
    <s v="Population 2016"/>
    <s v="1"/>
    <s v="Male"/>
    <s v="06"/>
    <s v="Difficulty in working or attending school/college"/>
    <s v="-"/>
    <s v="State"/>
    <s v="2016"/>
    <s v="2016"/>
    <s v="Number"/>
    <n v="101214"/>
  </r>
  <r>
    <s v="E9004"/>
    <s v="Population 2016"/>
    <s v="1"/>
    <s v="Male"/>
    <s v="06"/>
    <s v="Difficulty in working or attending school/college"/>
    <s v="100100"/>
    <s v="Dublin City and suburbs"/>
    <s v="2016"/>
    <s v="2016"/>
    <s v="Number"/>
    <n v="21538"/>
  </r>
  <r>
    <s v="E9004"/>
    <s v="Population 2016"/>
    <s v="1"/>
    <s v="Male"/>
    <s v="06"/>
    <s v="Difficulty in working or attending school/college"/>
    <s v="100300"/>
    <s v="Cork City and suburbs"/>
    <s v="2016"/>
    <s v="2016"/>
    <s v="Number"/>
    <n v="4986"/>
  </r>
  <r>
    <s v="E9004"/>
    <s v="Population 2016"/>
    <s v="1"/>
    <s v="Male"/>
    <s v="06"/>
    <s v="Difficulty in working or attending school/college"/>
    <s v="100400"/>
    <s v="Limerick City and suburbs"/>
    <s v="2016"/>
    <s v="2016"/>
    <s v="Number"/>
    <n v="2462"/>
  </r>
  <r>
    <s v="E9004"/>
    <s v="Population 2016"/>
    <s v="1"/>
    <s v="Male"/>
    <s v="06"/>
    <s v="Difficulty in working or attending school/college"/>
    <s v="100500"/>
    <s v="Galway City and suburbs"/>
    <s v="2016"/>
    <s v="2016"/>
    <s v="Number"/>
    <n v="1521"/>
  </r>
  <r>
    <s v="E9004"/>
    <s v="Population 2016"/>
    <s v="1"/>
    <s v="Male"/>
    <s v="06"/>
    <s v="Difficulty in working or attending school/college"/>
    <s v="100600"/>
    <s v="Waterford City and suburbs"/>
    <s v="2016"/>
    <s v="2016"/>
    <s v="Number"/>
    <n v="1278"/>
  </r>
  <r>
    <s v="E9004"/>
    <s v="Population 2016"/>
    <s v="1"/>
    <s v="Male"/>
    <s v="06"/>
    <s v="Difficulty in working or attending school/college"/>
    <s v="100800"/>
    <s v="Drogheda"/>
    <s v="2016"/>
    <s v="2016"/>
    <s v="Number"/>
    <n v="901"/>
  </r>
  <r>
    <s v="E9004"/>
    <s v="Population 2016"/>
    <s v="1"/>
    <s v="Male"/>
    <s v="06"/>
    <s v="Difficulty in working or attending school/college"/>
    <s v="100900"/>
    <s v="Dundalk"/>
    <s v="2016"/>
    <s v="2016"/>
    <s v="Number"/>
    <n v="955"/>
  </r>
  <r>
    <s v="E9004"/>
    <s v="Population 2016"/>
    <s v="1"/>
    <s v="Male"/>
    <s v="06"/>
    <s v="Difficulty in working or attending school/college"/>
    <s v="101000"/>
    <s v="Swords"/>
    <s v="2016"/>
    <s v="2016"/>
    <s v="Number"/>
    <n v="592"/>
  </r>
  <r>
    <s v="E9004"/>
    <s v="Population 2016"/>
    <s v="1"/>
    <s v="Male"/>
    <s v="06"/>
    <s v="Difficulty in working or attending school/college"/>
    <s v="101100"/>
    <s v="Bray"/>
    <s v="2016"/>
    <s v="2016"/>
    <s v="Number"/>
    <n v="757"/>
  </r>
  <r>
    <s v="E9004"/>
    <s v="Population 2016"/>
    <s v="1"/>
    <s v="Male"/>
    <s v="06"/>
    <s v="Difficulty in working or attending school/college"/>
    <s v="101200"/>
    <s v="Navan (An Uaimh)"/>
    <s v="2016"/>
    <s v="2016"/>
    <s v="Number"/>
    <n v="547"/>
  </r>
  <r>
    <s v="E9004"/>
    <s v="Population 2016"/>
    <s v="1"/>
    <s v="Male"/>
    <s v="06"/>
    <s v="Difficulty in working or attending school/college"/>
    <s v="101300"/>
    <s v="Ennis"/>
    <s v="2016"/>
    <s v="2016"/>
    <s v="Number"/>
    <n v="540"/>
  </r>
  <r>
    <s v="E9004"/>
    <s v="Population 2016"/>
    <s v="1"/>
    <s v="Male"/>
    <s v="06"/>
    <s v="Difficulty in working or attending school/college"/>
    <s v="101400"/>
    <s v="Kilkenny"/>
    <s v="2016"/>
    <s v="2016"/>
    <s v="Number"/>
    <n v="641"/>
  </r>
  <r>
    <s v="E9004"/>
    <s v="Population 2016"/>
    <s v="1"/>
    <s v="Male"/>
    <s v="06"/>
    <s v="Difficulty in working or attending school/college"/>
    <s v="101500"/>
    <s v="Tralee"/>
    <s v="2016"/>
    <s v="2016"/>
    <s v="Number"/>
    <n v="573"/>
  </r>
  <r>
    <s v="E9004"/>
    <s v="Population 2016"/>
    <s v="1"/>
    <s v="Male"/>
    <s v="06"/>
    <s v="Difficulty in working or attending school/college"/>
    <s v="101600"/>
    <s v="Carlow"/>
    <s v="2016"/>
    <s v="2016"/>
    <s v="Number"/>
    <n v="592"/>
  </r>
  <r>
    <s v="E9004"/>
    <s v="Population 2016"/>
    <s v="1"/>
    <s v="Male"/>
    <s v="06"/>
    <s v="Difficulty in working or attending school/college"/>
    <s v="101700"/>
    <s v="Droichead Nua"/>
    <s v="2016"/>
    <s v="2016"/>
    <s v="Number"/>
    <n v="488"/>
  </r>
  <r>
    <s v="E9004"/>
    <s v="Population 2016"/>
    <s v="1"/>
    <s v="Male"/>
    <s v="06"/>
    <s v="Difficulty in working or attending school/college"/>
    <s v="101800"/>
    <s v="Naas"/>
    <s v="2016"/>
    <s v="2016"/>
    <s v="Number"/>
    <n v="422"/>
  </r>
  <r>
    <s v="E9004"/>
    <s v="Population 2016"/>
    <s v="1"/>
    <s v="Male"/>
    <s v="06"/>
    <s v="Difficulty in working or attending school/college"/>
    <s v="101900"/>
    <s v="Athlone"/>
    <s v="2016"/>
    <s v="2016"/>
    <s v="Number"/>
    <n v="461"/>
  </r>
  <r>
    <s v="E9004"/>
    <s v="Population 2016"/>
    <s v="1"/>
    <s v="Male"/>
    <s v="06"/>
    <s v="Difficulty in working or attending school/college"/>
    <s v="102000"/>
    <s v="Portlaoise"/>
    <s v="2016"/>
    <s v="2016"/>
    <s v="Number"/>
    <n v="526"/>
  </r>
  <r>
    <s v="E9004"/>
    <s v="Population 2016"/>
    <s v="1"/>
    <s v="Male"/>
    <s v="06"/>
    <s v="Difficulty in working or attending school/college"/>
    <s v="102100"/>
    <s v="Mullingar"/>
    <s v="2016"/>
    <s v="2016"/>
    <s v="Number"/>
    <n v="496"/>
  </r>
  <r>
    <s v="E9004"/>
    <s v="Population 2016"/>
    <s v="1"/>
    <s v="Male"/>
    <s v="06"/>
    <s v="Difficulty in working or attending school/college"/>
    <s v="102200"/>
    <s v="Wexford"/>
    <s v="2016"/>
    <s v="2016"/>
    <s v="Number"/>
    <n v="607"/>
  </r>
  <r>
    <s v="E9004"/>
    <s v="Population 2016"/>
    <s v="1"/>
    <s v="Male"/>
    <s v="06"/>
    <s v="Difficulty in working or attending school/college"/>
    <s v="102300"/>
    <s v="Balbriggan"/>
    <s v="2016"/>
    <s v="2016"/>
    <s v="Number"/>
    <n v="425"/>
  </r>
  <r>
    <s v="E9004"/>
    <s v="Population 2016"/>
    <s v="1"/>
    <s v="Male"/>
    <s v="06"/>
    <s v="Difficulty in working or attending school/college"/>
    <s v="102400"/>
    <s v="Letterkenny"/>
    <s v="2016"/>
    <s v="2016"/>
    <s v="Number"/>
    <n v="454"/>
  </r>
  <r>
    <s v="E9004"/>
    <s v="Population 2016"/>
    <s v="1"/>
    <s v="Male"/>
    <s v="06"/>
    <s v="Difficulty in working or attending school/college"/>
    <s v="102500"/>
    <s v="Celbridge"/>
    <s v="2016"/>
    <s v="2016"/>
    <s v="Number"/>
    <n v="436"/>
  </r>
  <r>
    <s v="E9004"/>
    <s v="Population 2016"/>
    <s v="1"/>
    <s v="Male"/>
    <s v="06"/>
    <s v="Difficulty in working or attending school/college"/>
    <s v="102600"/>
    <s v="Sligo"/>
    <s v="2016"/>
    <s v="2016"/>
    <s v="Number"/>
    <n v="523"/>
  </r>
  <r>
    <s v="E9004"/>
    <s v="Population 2016"/>
    <s v="1"/>
    <s v="Male"/>
    <s v="06"/>
    <s v="Difficulty in working or attending school/college"/>
    <s v="102700"/>
    <s v="Clonmel"/>
    <s v="2016"/>
    <s v="2016"/>
    <s v="Number"/>
    <n v="504"/>
  </r>
  <r>
    <s v="E9004"/>
    <s v="Population 2016"/>
    <s v="1"/>
    <s v="Male"/>
    <s v="06"/>
    <s v="Difficulty in working or attending school/college"/>
    <s v="102800"/>
    <s v="Greystones"/>
    <s v="2016"/>
    <s v="2016"/>
    <s v="Number"/>
    <n v="245"/>
  </r>
  <r>
    <s v="E9004"/>
    <s v="Population 2016"/>
    <s v="1"/>
    <s v="Male"/>
    <s v="06"/>
    <s v="Difficulty in working or attending school/college"/>
    <s v="102900"/>
    <s v="Malahide"/>
    <s v="2016"/>
    <s v="2016"/>
    <s v="Number"/>
    <n v="205"/>
  </r>
  <r>
    <s v="E9004"/>
    <s v="Population 2016"/>
    <s v="1"/>
    <s v="Male"/>
    <s v="06"/>
    <s v="Difficulty in working or attending school/college"/>
    <s v="103000"/>
    <s v="Leixlip"/>
    <s v="2016"/>
    <s v="2016"/>
    <s v="Number"/>
    <n v="262"/>
  </r>
  <r>
    <s v="E9004"/>
    <s v="Population 2016"/>
    <s v="1"/>
    <s v="Male"/>
    <s v="06"/>
    <s v="Difficulty in working or attending school/college"/>
    <s v="103100"/>
    <s v="Carrigaline"/>
    <s v="2016"/>
    <s v="2016"/>
    <s v="Number"/>
    <n v="263"/>
  </r>
  <r>
    <s v="E9004"/>
    <s v="Population 2016"/>
    <s v="1"/>
    <s v="Male"/>
    <s v="06"/>
    <s v="Difficulty in working or attending school/college"/>
    <s v="103200"/>
    <s v="Tullamore"/>
    <s v="2016"/>
    <s v="2016"/>
    <s v="Number"/>
    <n v="388"/>
  </r>
  <r>
    <s v="E9004"/>
    <s v="Population 2016"/>
    <s v="1"/>
    <s v="Male"/>
    <s v="06"/>
    <s v="Difficulty in working or attending school/college"/>
    <s v="103300"/>
    <s v="Killarney"/>
    <s v="2016"/>
    <s v="2016"/>
    <s v="Number"/>
    <n v="310"/>
  </r>
  <r>
    <s v="E9004"/>
    <s v="Population 2016"/>
    <s v="1"/>
    <s v="Male"/>
    <s v="06"/>
    <s v="Difficulty in working or attending school/college"/>
    <s v="103400"/>
    <s v="Arklow"/>
    <s v="2016"/>
    <s v="2016"/>
    <s v="Number"/>
    <n v="323"/>
  </r>
  <r>
    <s v="E9004"/>
    <s v="Population 2016"/>
    <s v="1"/>
    <s v="Male"/>
    <s v="06"/>
    <s v="Difficulty in working or attending school/college"/>
    <s v="103500"/>
    <s v="Maynooth"/>
    <s v="2016"/>
    <s v="2016"/>
    <s v="Number"/>
    <n v="203"/>
  </r>
  <r>
    <s v="E9004"/>
    <s v="Population 2016"/>
    <s v="1"/>
    <s v="Male"/>
    <s v="06"/>
    <s v="Difficulty in working or attending school/college"/>
    <s v="103600"/>
    <s v="Cobh"/>
    <s v="2016"/>
    <s v="2016"/>
    <s v="Number"/>
    <n v="277"/>
  </r>
  <r>
    <s v="E9004"/>
    <s v="Population 2016"/>
    <s v="1"/>
    <s v="Male"/>
    <s v="06"/>
    <s v="Difficulty in working or attending school/college"/>
    <s v="103700"/>
    <s v="Castlebar"/>
    <s v="2016"/>
    <s v="2016"/>
    <s v="Number"/>
    <n v="317"/>
  </r>
  <r>
    <s v="E9004"/>
    <s v="Population 2016"/>
    <s v="1"/>
    <s v="Male"/>
    <s v="06"/>
    <s v="Difficulty in working or attending school/college"/>
    <s v="103800"/>
    <s v="Midleton"/>
    <s v="2016"/>
    <s v="2016"/>
    <s v="Number"/>
    <n v="227"/>
  </r>
  <r>
    <s v="E9004"/>
    <s v="Population 2016"/>
    <s v="1"/>
    <s v="Male"/>
    <s v="06"/>
    <s v="Difficulty in working or attending school/college"/>
    <s v="103900"/>
    <s v="Mallow"/>
    <s v="2016"/>
    <s v="2016"/>
    <s v="Number"/>
    <n v="313"/>
  </r>
  <r>
    <s v="E9004"/>
    <s v="Population 2016"/>
    <s v="1"/>
    <s v="Male"/>
    <s v="06"/>
    <s v="Difficulty in working or attending school/college"/>
    <s v="104000"/>
    <s v="Ashbourne"/>
    <s v="2016"/>
    <s v="2016"/>
    <s v="Number"/>
    <n v="151"/>
  </r>
  <r>
    <s v="E9004"/>
    <s v="Population 2016"/>
    <s v="1"/>
    <s v="Male"/>
    <s v="06"/>
    <s v="Difficulty in working or attending school/college"/>
    <s v="104100"/>
    <s v="Ballina"/>
    <s v="2016"/>
    <s v="2016"/>
    <s v="Number"/>
    <n v="281"/>
  </r>
  <r>
    <s v="E9004"/>
    <s v="Population 2016"/>
    <s v="1"/>
    <s v="Male"/>
    <s v="06"/>
    <s v="Difficulty in working or attending school/college"/>
    <s v="104200"/>
    <s v="Laytown-Bettystown-Mornington"/>
    <s v="2016"/>
    <s v="2016"/>
    <s v="Number"/>
    <n v="233"/>
  </r>
  <r>
    <s v="E9004"/>
    <s v="Population 2016"/>
    <s v="1"/>
    <s v="Male"/>
    <s v="06"/>
    <s v="Difficulty in working or attending school/college"/>
    <s v="104300"/>
    <s v="Enniscorthy"/>
    <s v="2016"/>
    <s v="2016"/>
    <s v="Number"/>
    <n v="345"/>
  </r>
  <r>
    <s v="E9004"/>
    <s v="Population 2016"/>
    <s v="1"/>
    <s v="Male"/>
    <s v="06"/>
    <s v="Difficulty in working or attending school/college"/>
    <s v="104400"/>
    <s v="Wicklow"/>
    <s v="2016"/>
    <s v="2016"/>
    <s v="Number"/>
    <n v="204"/>
  </r>
  <r>
    <s v="E9004"/>
    <s v="Population 2016"/>
    <s v="1"/>
    <s v="Male"/>
    <s v="06"/>
    <s v="Difficulty in working or attending school/college"/>
    <s v="104500"/>
    <s v="Tramore"/>
    <s v="2016"/>
    <s v="2016"/>
    <s v="Number"/>
    <n v="211"/>
  </r>
  <r>
    <s v="E9004"/>
    <s v="Population 2016"/>
    <s v="1"/>
    <s v="Male"/>
    <s v="06"/>
    <s v="Difficulty in working or attending school/college"/>
    <s v="104600"/>
    <s v="Cavan"/>
    <s v="2016"/>
    <s v="2016"/>
    <s v="Number"/>
    <n v="285"/>
  </r>
  <r>
    <s v="E9004"/>
    <s v="Population 2016"/>
    <s v="1"/>
    <s v="Male"/>
    <s v="06"/>
    <s v="Difficulty in working or attending school/college"/>
    <s v="104800"/>
    <s v="Athy"/>
    <s v="2016"/>
    <s v="2016"/>
    <s v="Number"/>
    <n v="285"/>
  </r>
  <r>
    <s v="E9004"/>
    <s v="Population 2016"/>
    <s v="1"/>
    <s v="Male"/>
    <s v="06"/>
    <s v="Difficulty in working or attending school/college"/>
    <s v="104900"/>
    <s v="Shannon"/>
    <s v="2016"/>
    <s v="2016"/>
    <s v="Number"/>
    <n v="210"/>
  </r>
  <r>
    <s v="E9004"/>
    <s v="Population 2016"/>
    <s v="1"/>
    <s v="Male"/>
    <s v="06"/>
    <s v="Difficulty in working or attending school/college"/>
    <s v="105000"/>
    <s v="Skerries"/>
    <s v="2016"/>
    <s v="2016"/>
    <s v="Number"/>
    <n v="160"/>
  </r>
  <r>
    <s v="E9004"/>
    <s v="Population 2016"/>
    <s v="1"/>
    <s v="Male"/>
    <s v="06"/>
    <s v="Difficulty in working or attending school/college"/>
    <s v="105100"/>
    <s v="Longford"/>
    <s v="2016"/>
    <s v="2016"/>
    <s v="Number"/>
    <n v="294"/>
  </r>
  <r>
    <s v="E9004"/>
    <s v="Population 2016"/>
    <s v="1"/>
    <s v="Male"/>
    <s v="06"/>
    <s v="Difficulty in working or attending school/college"/>
    <s v="105200"/>
    <s v="Dungarvan"/>
    <s v="2016"/>
    <s v="2016"/>
    <s v="Number"/>
    <n v="278"/>
  </r>
  <r>
    <s v="E9004"/>
    <s v="Population 2016"/>
    <s v="1"/>
    <s v="Male"/>
    <s v="06"/>
    <s v="Difficulty in working or attending school/college"/>
    <s v="105300"/>
    <s v="Portmarnock"/>
    <s v="2016"/>
    <s v="2016"/>
    <s v="Number"/>
    <n v="110"/>
  </r>
  <r>
    <s v="E9004"/>
    <s v="Population 2016"/>
    <s v="1"/>
    <s v="Male"/>
    <s v="06"/>
    <s v="Difficulty in working or attending school/college"/>
    <s v="105400"/>
    <s v="Rush"/>
    <s v="2016"/>
    <s v="2016"/>
    <s v="Number"/>
    <n v="191"/>
  </r>
  <r>
    <s v="E9004"/>
    <s v="Population 2016"/>
    <s v="1"/>
    <s v="Male"/>
    <s v="06"/>
    <s v="Difficulty in working or attending school/college"/>
    <s v="105500"/>
    <s v="Gorey"/>
    <s v="2016"/>
    <s v="2016"/>
    <s v="Number"/>
    <n v="236"/>
  </r>
  <r>
    <s v="E9004"/>
    <s v="Population 2016"/>
    <s v="1"/>
    <s v="Male"/>
    <s v="06"/>
    <s v="Difficulty in working or attending school/college"/>
    <s v="105600"/>
    <s v="Ratoath"/>
    <s v="2016"/>
    <s v="2016"/>
    <s v="Number"/>
    <n v="109"/>
  </r>
  <r>
    <s v="E9004"/>
    <s v="Population 2016"/>
    <s v="1"/>
    <s v="Male"/>
    <s v="06"/>
    <s v="Difficulty in working or attending school/college"/>
    <s v="105700"/>
    <s v="Nenagh"/>
    <s v="2016"/>
    <s v="2016"/>
    <s v="Number"/>
    <n v="240"/>
  </r>
  <r>
    <s v="E9004"/>
    <s v="Population 2016"/>
    <s v="1"/>
    <s v="Male"/>
    <s v="06"/>
    <s v="Difficulty in working or attending school/college"/>
    <s v="105800"/>
    <s v="Trim"/>
    <s v="2016"/>
    <s v="2016"/>
    <s v="Number"/>
    <n v="184"/>
  </r>
  <r>
    <s v="E9004"/>
    <s v="Population 2016"/>
    <s v="1"/>
    <s v="Male"/>
    <s v="06"/>
    <s v="Difficulty in working or attending school/college"/>
    <s v="105900"/>
    <s v="Tuam"/>
    <s v="2016"/>
    <s v="2016"/>
    <s v="Number"/>
    <n v="254"/>
  </r>
  <r>
    <s v="E9004"/>
    <s v="Population 2016"/>
    <s v="1"/>
    <s v="Male"/>
    <s v="06"/>
    <s v="Difficulty in working or attending school/college"/>
    <s v="106000"/>
    <s v="New Ross"/>
    <s v="2016"/>
    <s v="2016"/>
    <s v="Number"/>
    <n v="214"/>
  </r>
  <r>
    <s v="E9004"/>
    <s v="Population 2016"/>
    <s v="1"/>
    <s v="Male"/>
    <s v="06"/>
    <s v="Difficulty in working or attending school/college"/>
    <s v="106100"/>
    <s v="Kildare"/>
    <s v="2016"/>
    <s v="2016"/>
    <s v="Number"/>
    <n v="176"/>
  </r>
  <r>
    <s v="E9004"/>
    <s v="Population 2016"/>
    <s v="1"/>
    <s v="Male"/>
    <s v="06"/>
    <s v="Difficulty in working or attending school/college"/>
    <s v="106200"/>
    <s v="Thurles"/>
    <s v="2016"/>
    <s v="2016"/>
    <s v="Number"/>
    <n v="198"/>
  </r>
  <r>
    <s v="E9004"/>
    <s v="Population 2016"/>
    <s v="1"/>
    <s v="Male"/>
    <s v="06"/>
    <s v="Difficulty in working or attending school/college"/>
    <s v="106300"/>
    <s v="Youghal"/>
    <s v="2016"/>
    <s v="2016"/>
    <s v="Number"/>
    <n v="273"/>
  </r>
  <r>
    <s v="E9004"/>
    <s v="Population 2016"/>
    <s v="1"/>
    <s v="Male"/>
    <s v="06"/>
    <s v="Difficulty in working or attending school/college"/>
    <s v="106400"/>
    <s v="Portarlington"/>
    <s v="2016"/>
    <s v="2016"/>
    <s v="Number"/>
    <n v="248"/>
  </r>
  <r>
    <s v="E9004"/>
    <s v="Population 2016"/>
    <s v="1"/>
    <s v="Male"/>
    <s v="06"/>
    <s v="Difficulty in working or attending school/college"/>
    <s v="106500"/>
    <s v="Monaghan"/>
    <s v="2016"/>
    <s v="2016"/>
    <s v="Number"/>
    <n v="144"/>
  </r>
  <r>
    <s v="E9004"/>
    <s v="Population 2016"/>
    <s v="1"/>
    <s v="Male"/>
    <s v="06"/>
    <s v="Difficulty in working or attending school/college"/>
    <s v="106600"/>
    <s v="Lusk"/>
    <s v="2016"/>
    <s v="2016"/>
    <s v="Number"/>
    <n v="102"/>
  </r>
  <r>
    <s v="E9004"/>
    <s v="Population 2016"/>
    <s v="1"/>
    <s v="Male"/>
    <s v="06"/>
    <s v="Difficulty in working or attending school/college"/>
    <s v="106700"/>
    <s v="Edenderry"/>
    <s v="2016"/>
    <s v="2016"/>
    <s v="Number"/>
    <n v="154"/>
  </r>
  <r>
    <s v="E9004"/>
    <s v="Population 2016"/>
    <s v="1"/>
    <s v="Male"/>
    <s v="06"/>
    <s v="Difficulty in working or attending school/college"/>
    <s v="106800"/>
    <s v="Dunboyne"/>
    <s v="2016"/>
    <s v="2016"/>
    <s v="Number"/>
    <n v="75"/>
  </r>
  <r>
    <s v="E9004"/>
    <s v="Population 2016"/>
    <s v="1"/>
    <s v="Male"/>
    <s v="06"/>
    <s v="Difficulty in working or attending school/college"/>
    <s v="106900"/>
    <s v="Buncrana"/>
    <s v="2016"/>
    <s v="2016"/>
    <s v="Number"/>
    <n v="179"/>
  </r>
  <r>
    <s v="E9004"/>
    <s v="Population 2016"/>
    <s v="1"/>
    <s v="Male"/>
    <s v="06"/>
    <s v="Difficulty in working or attending school/college"/>
    <s v="107000"/>
    <s v="Donabate"/>
    <s v="2016"/>
    <s v="2016"/>
    <s v="Number"/>
    <n v="113"/>
  </r>
  <r>
    <s v="E9004"/>
    <s v="Population 2016"/>
    <s v="1"/>
    <s v="Male"/>
    <s v="06"/>
    <s v="Difficulty in working or attending school/college"/>
    <s v="107100"/>
    <s v="Clane"/>
    <s v="2016"/>
    <s v="2016"/>
    <s v="Number"/>
    <n v="101"/>
  </r>
  <r>
    <s v="E9004"/>
    <s v="Population 2016"/>
    <s v="1"/>
    <s v="Male"/>
    <s v="06"/>
    <s v="Difficulty in working or attending school/college"/>
    <s v="107200"/>
    <s v="Ballinasloe"/>
    <s v="2016"/>
    <s v="2016"/>
    <s v="Number"/>
    <n v="208"/>
  </r>
  <r>
    <s v="E9004"/>
    <s v="Population 2016"/>
    <s v="1"/>
    <s v="Male"/>
    <s v="06"/>
    <s v="Difficulty in working or attending school/college"/>
    <s v="107300"/>
    <s v="Bandon"/>
    <s v="2016"/>
    <s v="2016"/>
    <s v="Number"/>
    <n v="175"/>
  </r>
  <r>
    <s v="E9004"/>
    <s v="Population 2016"/>
    <s v="1"/>
    <s v="Male"/>
    <s v="06"/>
    <s v="Difficulty in working or attending school/college"/>
    <s v="107400"/>
    <s v="Fermoy"/>
    <s v="2016"/>
    <s v="2016"/>
    <s v="Number"/>
    <n v="183"/>
  </r>
  <r>
    <s v="E9004"/>
    <s v="Population 2016"/>
    <s v="1"/>
    <s v="Male"/>
    <s v="06"/>
    <s v="Difficulty in working or attending school/college"/>
    <s v="107500"/>
    <s v="Newcastle West"/>
    <s v="2016"/>
    <s v="2016"/>
    <s v="Number"/>
    <n v="246"/>
  </r>
  <r>
    <s v="E9004"/>
    <s v="Population 2016"/>
    <s v="1"/>
    <s v="Male"/>
    <s v="06"/>
    <s v="Difficulty in working or attending school/college"/>
    <s v="107600"/>
    <s v="Westport"/>
    <s v="2016"/>
    <s v="2016"/>
    <s v="Number"/>
    <n v="103"/>
  </r>
  <r>
    <s v="E9004"/>
    <s v="Population 2016"/>
    <s v="1"/>
    <s v="Male"/>
    <s v="06"/>
    <s v="Difficulty in working or attending school/college"/>
    <s v="107700"/>
    <s v="Carrick-on-Suir"/>
    <s v="2016"/>
    <s v="2016"/>
    <s v="Number"/>
    <n v="172"/>
  </r>
  <r>
    <s v="E9004"/>
    <s v="Population 2016"/>
    <s v="1"/>
    <s v="Male"/>
    <s v="06"/>
    <s v="Difficulty in working or attending school/college"/>
    <s v="107800"/>
    <s v="Kells (Ceanannas)"/>
    <s v="2016"/>
    <s v="2016"/>
    <s v="Number"/>
    <n v="132"/>
  </r>
  <r>
    <s v="E9004"/>
    <s v="Population 2016"/>
    <s v="1"/>
    <s v="Male"/>
    <s v="06"/>
    <s v="Difficulty in working or attending school/college"/>
    <s v="107900"/>
    <s v="Birr"/>
    <s v="2016"/>
    <s v="2016"/>
    <s v="Number"/>
    <n v="116"/>
  </r>
  <r>
    <s v="E9004"/>
    <s v="Population 2016"/>
    <s v="1"/>
    <s v="Male"/>
    <s v="06"/>
    <s v="Difficulty in working or attending school/college"/>
    <s v="108000"/>
    <s v="Kinsealy-Drinan"/>
    <s v="2016"/>
    <s v="2016"/>
    <s v="Number"/>
    <n v="93"/>
  </r>
  <r>
    <s v="E9004"/>
    <s v="Population 2016"/>
    <s v="1"/>
    <s v="Male"/>
    <s v="06"/>
    <s v="Difficulty in working or attending school/college"/>
    <s v="108100"/>
    <s v="Passage West"/>
    <s v="2016"/>
    <s v="2016"/>
    <s v="Number"/>
    <n v="111"/>
  </r>
  <r>
    <s v="E9004"/>
    <s v="Population 2016"/>
    <s v="1"/>
    <s v="Male"/>
    <s v="06"/>
    <s v="Difficulty in working or attending school/college"/>
    <s v="108200"/>
    <s v="Roscommon"/>
    <s v="2016"/>
    <s v="2016"/>
    <s v="Number"/>
    <n v="169"/>
  </r>
  <r>
    <s v="E9004"/>
    <s v="Population 2016"/>
    <s v="1"/>
    <s v="Male"/>
    <s v="06"/>
    <s v="Difficulty in working or attending school/college"/>
    <s v="108300"/>
    <s v="Kilcock"/>
    <s v="2016"/>
    <s v="2016"/>
    <s v="Number"/>
    <n v="66"/>
  </r>
  <r>
    <s v="E9004"/>
    <s v="Population 2016"/>
    <s v="1"/>
    <s v="Male"/>
    <s v="06"/>
    <s v="Difficulty in working or attending school/college"/>
    <s v="108400"/>
    <s v="Roscrea"/>
    <s v="2016"/>
    <s v="2016"/>
    <s v="Number"/>
    <n v="175"/>
  </r>
  <r>
    <s v="E9004"/>
    <s v="Population 2016"/>
    <s v="1"/>
    <s v="Male"/>
    <s v="06"/>
    <s v="Difficulty in working or attending school/college"/>
    <s v="108500"/>
    <s v="Tipperary"/>
    <s v="2016"/>
    <s v="2016"/>
    <s v="Number"/>
    <n v="182"/>
  </r>
  <r>
    <s v="E9004"/>
    <s v="Population 2016"/>
    <s v="1"/>
    <s v="Male"/>
    <s v="06"/>
    <s v="Difficulty in working or attending school/college"/>
    <s v="108600"/>
    <s v="Sallins"/>
    <s v="2016"/>
    <s v="2016"/>
    <s v="Number"/>
    <n v="103"/>
  </r>
  <r>
    <s v="E9004"/>
    <s v="Population 2016"/>
    <s v="1"/>
    <s v="Male"/>
    <s v="06"/>
    <s v="Difficulty in working or attending school/college"/>
    <s v="108700"/>
    <s v="Loughrea"/>
    <s v="2016"/>
    <s v="2016"/>
    <s v="Number"/>
    <n v="163"/>
  </r>
  <r>
    <s v="E9004"/>
    <s v="Population 2016"/>
    <s v="1"/>
    <s v="Male"/>
    <s v="06"/>
    <s v="Difficulty in working or attending school/college"/>
    <s v="108800"/>
    <s v="Blessington"/>
    <s v="2016"/>
    <s v="2016"/>
    <s v="Number"/>
    <n v="77"/>
  </r>
  <r>
    <s v="E9004"/>
    <s v="Population 2016"/>
    <s v="1"/>
    <s v="Male"/>
    <s v="06"/>
    <s v="Difficulty in working or attending school/college"/>
    <s v="109000"/>
    <s v="Ardee"/>
    <s v="2016"/>
    <s v="2016"/>
    <s v="Number"/>
    <n v="166"/>
  </r>
  <r>
    <s v="E9004"/>
    <s v="Population 2016"/>
    <s v="1"/>
    <s v="Male"/>
    <s v="06"/>
    <s v="Difficulty in working or attending school/college"/>
    <s v="109100"/>
    <s v="Carrickmacross"/>
    <s v="2016"/>
    <s v="2016"/>
    <s v="Number"/>
    <n v="68"/>
  </r>
  <r>
    <s v="E9004"/>
    <s v="Population 2016"/>
    <s v="1"/>
    <s v="Male"/>
    <s v="06"/>
    <s v="Difficulty in working or attending school/college"/>
    <s v="109200"/>
    <s v="Kinsale"/>
    <s v="2016"/>
    <s v="2016"/>
    <s v="Number"/>
    <n v="89"/>
  </r>
  <r>
    <s v="E9004"/>
    <s v="Population 2016"/>
    <s v="1"/>
    <s v="Male"/>
    <s v="06"/>
    <s v="Difficulty in working or attending school/college"/>
    <s v="109300"/>
    <s v="Ballybofey-Stranorlar"/>
    <s v="2016"/>
    <s v="2016"/>
    <s v="Number"/>
    <n v="168"/>
  </r>
  <r>
    <s v="E9004"/>
    <s v="Population 2016"/>
    <s v="1"/>
    <s v="Male"/>
    <s v="06"/>
    <s v="Difficulty in working or attending school/college"/>
    <s v="109400"/>
    <s v="Listowel"/>
    <s v="2016"/>
    <s v="2016"/>
    <s v="Number"/>
    <n v="153"/>
  </r>
  <r>
    <s v="E9004"/>
    <s v="Population 2016"/>
    <s v="1"/>
    <s v="Male"/>
    <s v="06"/>
    <s v="Difficulty in working or attending school/college"/>
    <s v="109500"/>
    <s v="Oranmore"/>
    <s v="2016"/>
    <s v="2016"/>
    <s v="Number"/>
    <n v="56"/>
  </r>
  <r>
    <s v="E9004"/>
    <s v="Population 2016"/>
    <s v="1"/>
    <s v="Male"/>
    <s v="06"/>
    <s v="Difficulty in working or attending school/college"/>
    <s v="109600"/>
    <s v="Mountmellick"/>
    <s v="2016"/>
    <s v="2016"/>
    <s v="Number"/>
    <n v="150"/>
  </r>
  <r>
    <s v="E9004"/>
    <s v="Population 2016"/>
    <s v="1"/>
    <s v="Male"/>
    <s v="06"/>
    <s v="Difficulty in working or attending school/college"/>
    <s v="109700"/>
    <s v="Clonakilty"/>
    <s v="2016"/>
    <s v="2016"/>
    <s v="Number"/>
    <n v="144"/>
  </r>
  <r>
    <s v="E9004"/>
    <s v="Population 2016"/>
    <s v="1"/>
    <s v="Male"/>
    <s v="06"/>
    <s v="Difficulty in working or attending school/college"/>
    <s v="109800"/>
    <s v="Carrigtwohill"/>
    <s v="2016"/>
    <s v="2016"/>
    <s v="Number"/>
    <n v="94"/>
  </r>
  <r>
    <s v="E9004"/>
    <s v="Population 2016"/>
    <s v="1"/>
    <s v="Male"/>
    <s v="06"/>
    <s v="Difficulty in working or attending school/college"/>
    <s v="109900"/>
    <s v="Cashel"/>
    <s v="2016"/>
    <s v="2016"/>
    <s v="Number"/>
    <n v="107"/>
  </r>
  <r>
    <s v="E9004"/>
    <s v="Population 2016"/>
    <s v="1"/>
    <s v="Male"/>
    <s v="06"/>
    <s v="Difficulty in working or attending school/college"/>
    <s v="110000"/>
    <s v="Kilcoole"/>
    <s v="2016"/>
    <s v="2016"/>
    <s v="Number"/>
    <n v="88"/>
  </r>
  <r>
    <s v="E9004"/>
    <s v="Population 2016"/>
    <s v="1"/>
    <s v="Male"/>
    <s v="06"/>
    <s v="Difficulty in working or attending school/college"/>
    <s v="110100"/>
    <s v="Duleek"/>
    <s v="2016"/>
    <s v="2016"/>
    <s v="Number"/>
    <n v="67"/>
  </r>
  <r>
    <s v="E9004"/>
    <s v="Population 2016"/>
    <s v="1"/>
    <s v="Male"/>
    <s v="06"/>
    <s v="Difficulty in working or attending school/college"/>
    <s v="110200"/>
    <s v="Carrick-on-Shannon"/>
    <s v="2016"/>
    <s v="2016"/>
    <s v="Number"/>
    <n v="85"/>
  </r>
  <r>
    <s v="E9004"/>
    <s v="Population 2016"/>
    <s v="1"/>
    <s v="Male"/>
    <s v="06"/>
    <s v="Difficulty in working or attending school/college"/>
    <s v="110300"/>
    <s v="Tullow"/>
    <s v="2016"/>
    <s v="2016"/>
    <s v="Number"/>
    <n v="123"/>
  </r>
  <r>
    <s v="E9004"/>
    <s v="Population 2016"/>
    <s v="1"/>
    <s v="Male"/>
    <s v="06"/>
    <s v="Difficulty in working or attending school/college"/>
    <s v="110400"/>
    <s v="Athenry"/>
    <s v="2016"/>
    <s v="2016"/>
    <s v="Number"/>
    <n v="76"/>
  </r>
  <r>
    <s v="E9004"/>
    <s v="Population 2016"/>
    <s v="1"/>
    <s v="Male"/>
    <s v="06"/>
    <s v="Difficulty in working or attending school/college"/>
    <s v="110500"/>
    <s v="Dunshaughlin"/>
    <s v="2016"/>
    <s v="2016"/>
    <s v="Number"/>
    <n v="58"/>
  </r>
  <r>
    <s v="E9004"/>
    <s v="Population 2016"/>
    <s v="1"/>
    <s v="Male"/>
    <s v="06"/>
    <s v="Difficulty in working or attending school/college"/>
    <s v="110600"/>
    <s v="Macroom"/>
    <s v="2016"/>
    <s v="2016"/>
    <s v="Number"/>
    <n v="93"/>
  </r>
  <r>
    <s v="E9004"/>
    <s v="Population 2016"/>
    <s v="1"/>
    <s v="Male"/>
    <s v="06"/>
    <s v="Difficulty in working or attending school/college"/>
    <s v="110700"/>
    <s v="Monasterevin"/>
    <s v="2016"/>
    <s v="2016"/>
    <s v="Number"/>
    <n v="106"/>
  </r>
  <r>
    <s v="E9004"/>
    <s v="Population 2016"/>
    <s v="1"/>
    <s v="Male"/>
    <s v="06"/>
    <s v="Difficulty in working or attending school/college"/>
    <s v="110800"/>
    <s v="Mitchelstown"/>
    <s v="2016"/>
    <s v="2016"/>
    <s v="Number"/>
    <n v="96"/>
  </r>
  <r>
    <s v="E9004"/>
    <s v="Population 2016"/>
    <s v="1"/>
    <s v="Male"/>
    <s v="06"/>
    <s v="Difficulty in working or attending school/college"/>
    <s v="110900"/>
    <s v="Rathluirc (or Charleville)"/>
    <s v="2016"/>
    <s v="2016"/>
    <s v="Number"/>
    <n v="111"/>
  </r>
  <r>
    <s v="E9004"/>
    <s v="Population 2016"/>
    <s v="1"/>
    <s v="Male"/>
    <s v="06"/>
    <s v="Difficulty in working or attending school/college"/>
    <s v="111000"/>
    <s v="Castleblayney"/>
    <s v="2016"/>
    <s v="2016"/>
    <s v="Number"/>
    <n v="96"/>
  </r>
  <r>
    <s v="E9004"/>
    <s v="Population 2016"/>
    <s v="1"/>
    <s v="Male"/>
    <s v="06"/>
    <s v="Difficulty in working or attending school/college"/>
    <s v="111100"/>
    <s v="Cahir"/>
    <s v="2016"/>
    <s v="2016"/>
    <s v="Number"/>
    <n v="93"/>
  </r>
  <r>
    <s v="E9004"/>
    <s v="Population 2016"/>
    <s v="1"/>
    <s v="Male"/>
    <s v="06"/>
    <s v="Difficulty in working or attending school/college"/>
    <s v="111200"/>
    <s v="Kilcullen"/>
    <s v="2016"/>
    <s v="2016"/>
    <s v="Number"/>
    <n v="77"/>
  </r>
  <r>
    <s v="E9004"/>
    <s v="Population 2016"/>
    <s v="1"/>
    <s v="Male"/>
    <s v="06"/>
    <s v="Difficulty in working or attending school/college"/>
    <s v="111300"/>
    <s v="Rathcoole"/>
    <s v="2016"/>
    <s v="2016"/>
    <s v="Number"/>
    <n v="121"/>
  </r>
  <r>
    <s v="E9004"/>
    <s v="Population 2016"/>
    <s v="1"/>
    <s v="Male"/>
    <s v="06"/>
    <s v="Difficulty in working or attending school/college"/>
    <s v="111400"/>
    <s v="Claremorris"/>
    <s v="2016"/>
    <s v="2016"/>
    <s v="Number"/>
    <n v="76"/>
  </r>
  <r>
    <s v="E9004"/>
    <s v="Population 2016"/>
    <s v="1"/>
    <s v="Male"/>
    <s v="06"/>
    <s v="Difficulty in working or attending school/college"/>
    <s v="111500"/>
    <s v="Bantry"/>
    <s v="2016"/>
    <s v="2016"/>
    <s v="Number"/>
    <n v="104"/>
  </r>
  <r>
    <s v="E9004"/>
    <s v="Population 2016"/>
    <s v="1"/>
    <s v="Male"/>
    <s v="06"/>
    <s v="Difficulty in working or attending school/college"/>
    <s v="111600"/>
    <s v="Tower"/>
    <s v="2016"/>
    <s v="2016"/>
    <s v="Number"/>
    <n v="48"/>
  </r>
  <r>
    <s v="E9004"/>
    <s v="Population 2016"/>
    <s v="1"/>
    <s v="Male"/>
    <s v="06"/>
    <s v="Difficulty in working or attending school/college"/>
    <s v="111700"/>
    <s v="Clara"/>
    <s v="2016"/>
    <s v="2016"/>
    <s v="Number"/>
    <n v="92"/>
  </r>
  <r>
    <s v="E9004"/>
    <s v="Population 2016"/>
    <s v="1"/>
    <s v="Male"/>
    <s v="06"/>
    <s v="Difficulty in working or attending school/college"/>
    <s v="111800"/>
    <s v="Stamullen"/>
    <s v="2016"/>
    <s v="2016"/>
    <s v="Number"/>
    <n v="47"/>
  </r>
  <r>
    <s v="E9004"/>
    <s v="Population 2016"/>
    <s v="1"/>
    <s v="Male"/>
    <s v="06"/>
    <s v="Difficulty in working or attending school/college"/>
    <s v="111900"/>
    <s v="Kill"/>
    <s v="2016"/>
    <s v="2016"/>
    <s v="Number"/>
    <n v="54"/>
  </r>
  <r>
    <s v="E9004"/>
    <s v="Population 2016"/>
    <s v="1"/>
    <s v="Male"/>
    <s v="06"/>
    <s v="Difficulty in working or attending school/college"/>
    <s v="112100"/>
    <s v="Rathnew"/>
    <s v="2016"/>
    <s v="2016"/>
    <s v="Number"/>
    <n v="64"/>
  </r>
  <r>
    <s v="E9004"/>
    <s v="Population 2016"/>
    <s v="1"/>
    <s v="Male"/>
    <s v="06"/>
    <s v="Difficulty in working or attending school/college"/>
    <s v="112200"/>
    <s v="Muinebeag"/>
    <s v="2016"/>
    <s v="2016"/>
    <s v="Number"/>
    <n v="96"/>
  </r>
  <r>
    <s v="E9004"/>
    <s v="Population 2016"/>
    <s v="1"/>
    <s v="Male"/>
    <s v="06"/>
    <s v="Difficulty in working or attending school/college"/>
    <s v="112300"/>
    <s v="Enfield"/>
    <s v="2016"/>
    <s v="2016"/>
    <s v="Number"/>
    <n v="42"/>
  </r>
  <r>
    <s v="E9004"/>
    <s v="Population 2016"/>
    <s v="1"/>
    <s v="Male"/>
    <s v="06"/>
    <s v="Difficulty in working or attending school/college"/>
    <s v="112400"/>
    <s v="Courtown Harbour"/>
    <s v="2016"/>
    <s v="2016"/>
    <s v="Number"/>
    <n v="124"/>
  </r>
  <r>
    <s v="E9004"/>
    <s v="Population 2016"/>
    <s v="1"/>
    <s v="Male"/>
    <s v="06"/>
    <s v="Difficulty in working or attending school/college"/>
    <s v="112500"/>
    <s v="Annacotty"/>
    <s v="2016"/>
    <s v="2016"/>
    <s v="Number"/>
    <n v="75"/>
  </r>
  <r>
    <s v="E9004"/>
    <s v="Population 2016"/>
    <s v="1"/>
    <s v="Male"/>
    <s v="06"/>
    <s v="Difficulty in working or attending school/college"/>
    <s v="112600"/>
    <s v="Moate"/>
    <s v="2016"/>
    <s v="2016"/>
    <s v="Number"/>
    <n v="49"/>
  </r>
  <r>
    <s v="E9004"/>
    <s v="Population 2016"/>
    <s v="1"/>
    <s v="Male"/>
    <s v="06"/>
    <s v="Difficulty in working or attending school/college"/>
    <s v="112700"/>
    <s v="Ballinrobe"/>
    <s v="2016"/>
    <s v="2016"/>
    <s v="Number"/>
    <n v="59"/>
  </r>
  <r>
    <s v="E9004"/>
    <s v="Population 2016"/>
    <s v="1"/>
    <s v="Male"/>
    <s v="06"/>
    <s v="Difficulty in working or attending school/college"/>
    <s v="112800"/>
    <s v="Kilrush"/>
    <s v="2016"/>
    <s v="2016"/>
    <s v="Number"/>
    <n v="100"/>
  </r>
  <r>
    <s v="E9004"/>
    <s v="Population 2016"/>
    <s v="1"/>
    <s v="Male"/>
    <s v="06"/>
    <s v="Difficulty in working or attending school/college"/>
    <s v="112900"/>
    <s v="Skibbereen"/>
    <s v="2016"/>
    <s v="2016"/>
    <s v="Number"/>
    <n v="75"/>
  </r>
  <r>
    <s v="E9004"/>
    <s v="Population 2016"/>
    <s v="1"/>
    <s v="Male"/>
    <s v="06"/>
    <s v="Difficulty in working or attending school/college"/>
    <s v="113000"/>
    <s v="Kinnegad"/>
    <s v="2016"/>
    <s v="2016"/>
    <s v="Number"/>
    <n v="59"/>
  </r>
  <r>
    <s v="E9004"/>
    <s v="Population 2016"/>
    <s v="1"/>
    <s v="Male"/>
    <s v="06"/>
    <s v="Difficulty in working or attending school/college"/>
    <s v="113100"/>
    <s v="Newcastle"/>
    <s v="2016"/>
    <s v="2016"/>
    <s v="Number"/>
    <n v="47"/>
  </r>
  <r>
    <s v="E9004"/>
    <s v="Population 2016"/>
    <s v="1"/>
    <s v="Male"/>
    <s v="06"/>
    <s v="Difficulty in working or attending school/college"/>
    <s v="113200"/>
    <s v="Gort"/>
    <s v="2016"/>
    <s v="2016"/>
    <s v="Number"/>
    <n v="83"/>
  </r>
  <r>
    <s v="E9004"/>
    <s v="Population 2016"/>
    <s v="1"/>
    <s v="Male"/>
    <s v="06"/>
    <s v="Difficulty in working or attending school/college"/>
    <s v="113300"/>
    <s v="Donegal"/>
    <s v="2016"/>
    <s v="2016"/>
    <s v="Number"/>
    <n v="74"/>
  </r>
  <r>
    <s v="E9004"/>
    <s v="Population 2016"/>
    <s v="1"/>
    <s v="Male"/>
    <s v="06"/>
    <s v="Difficulty in working or attending school/college"/>
    <s v="113400"/>
    <s v="Boyle"/>
    <s v="2016"/>
    <s v="2016"/>
    <s v="Number"/>
    <n v="83"/>
  </r>
  <r>
    <s v="E9004"/>
    <s v="Population 2016"/>
    <s v="1"/>
    <s v="Male"/>
    <s v="06"/>
    <s v="Difficulty in working or attending school/college"/>
    <s v="113500"/>
    <s v="Ballyjamesduff"/>
    <s v="2016"/>
    <s v="2016"/>
    <s v="Number"/>
    <n v="69"/>
  </r>
  <r>
    <s v="E9004"/>
    <s v="Population 2016"/>
    <s v="1"/>
    <s v="Male"/>
    <s v="06"/>
    <s v="Difficulty in working or attending school/college"/>
    <s v="113600"/>
    <s v="Carndonagh"/>
    <s v="2016"/>
    <s v="2016"/>
    <s v="Number"/>
    <n v="90"/>
  </r>
  <r>
    <s v="E9004"/>
    <s v="Population 2016"/>
    <s v="1"/>
    <s v="Male"/>
    <s v="06"/>
    <s v="Difficulty in working or attending school/college"/>
    <s v="113700"/>
    <s v="Bailieborough"/>
    <s v="2016"/>
    <s v="2016"/>
    <s v="Number"/>
    <n v="69"/>
  </r>
  <r>
    <s v="E9004"/>
    <s v="Population 2016"/>
    <s v="1"/>
    <s v="Male"/>
    <s v="06"/>
    <s v="Difficulty in working or attending school/college"/>
    <s v="113800"/>
    <s v="Castleisland"/>
    <s v="2016"/>
    <s v="2016"/>
    <s v="Number"/>
    <n v="50"/>
  </r>
  <r>
    <s v="E9004"/>
    <s v="Population 2016"/>
    <s v="1"/>
    <s v="Male"/>
    <s v="06"/>
    <s v="Difficulty in working or attending school/college"/>
    <s v="113900"/>
    <s v="Sixmilebridge"/>
    <s v="2016"/>
    <s v="2016"/>
    <s v="Number"/>
    <n v="52"/>
  </r>
  <r>
    <s v="E9004"/>
    <s v="Population 2016"/>
    <s v="1"/>
    <s v="Male"/>
    <s v="06"/>
    <s v="Difficulty in working or attending school/college"/>
    <s v="114000"/>
    <s v="Ballyshannon"/>
    <s v="2016"/>
    <s v="2016"/>
    <s v="Number"/>
    <n v="70"/>
  </r>
  <r>
    <s v="E9004"/>
    <s v="Population 2016"/>
    <s v="1"/>
    <s v="Male"/>
    <s v="06"/>
    <s v="Difficulty in working or attending school/college"/>
    <s v="114100"/>
    <s v="Ballina (North Tipperary)"/>
    <s v="2016"/>
    <s v="2016"/>
    <s v="Number"/>
    <n v="37"/>
  </r>
  <r>
    <s v="E9004"/>
    <s v="Population 2016"/>
    <s v="1"/>
    <s v="Male"/>
    <s v="06"/>
    <s v="Difficulty in working or attending school/college"/>
    <s v="114200"/>
    <s v="Blarney"/>
    <s v="2016"/>
    <s v="2016"/>
    <s v="Number"/>
    <n v="49"/>
  </r>
  <r>
    <s v="E9004"/>
    <s v="Population 2016"/>
    <s v="1"/>
    <s v="Male"/>
    <s v="06"/>
    <s v="Difficulty in working or attending school/college"/>
    <s v="114300"/>
    <s v="Newtownmountkennedy"/>
    <s v="2016"/>
    <s v="2016"/>
    <s v="Number"/>
    <n v="84"/>
  </r>
  <r>
    <s v="E9004"/>
    <s v="Population 2016"/>
    <s v="1"/>
    <s v="Male"/>
    <s v="06"/>
    <s v="Difficulty in working or attending school/college"/>
    <s v="114400"/>
    <s v="Athboy"/>
    <s v="2016"/>
    <s v="2016"/>
    <s v="Number"/>
    <n v="40"/>
  </r>
  <r>
    <s v="E9004"/>
    <s v="Population 2016"/>
    <s v="1"/>
    <s v="Male"/>
    <s v="06"/>
    <s v="Difficulty in working or attending school/college"/>
    <s v="114500"/>
    <s v="Rathangan"/>
    <s v="2016"/>
    <s v="2016"/>
    <s v="Number"/>
    <n v="51"/>
  </r>
  <r>
    <s v="E9004"/>
    <s v="Population 2016"/>
    <s v="1"/>
    <s v="Male"/>
    <s v="06"/>
    <s v="Difficulty in working or attending school/college"/>
    <s v="114600"/>
    <s v="Callan"/>
    <s v="2016"/>
    <s v="2016"/>
    <s v="Number"/>
    <n v="74"/>
  </r>
  <r>
    <s v="E9004"/>
    <s v="Population 2016"/>
    <s v="1"/>
    <s v="Male"/>
    <s v="06"/>
    <s v="Difficulty in working or attending school/college"/>
    <s v="114700"/>
    <s v="Kingscourt"/>
    <s v="2016"/>
    <s v="2016"/>
    <s v="Number"/>
    <n v="45"/>
  </r>
  <r>
    <s v="E9004"/>
    <s v="Population 2016"/>
    <s v="1"/>
    <s v="Male"/>
    <s v="06"/>
    <s v="Difficulty in working or attending school/college"/>
    <s v="114800"/>
    <s v="Ballyhaunis"/>
    <s v="2016"/>
    <s v="2016"/>
    <s v="Number"/>
    <n v="64"/>
  </r>
  <r>
    <s v="E9004"/>
    <s v="Population 2016"/>
    <s v="1"/>
    <s v="Male"/>
    <s v="06"/>
    <s v="Difficulty in working or attending school/college"/>
    <s v="114900"/>
    <s v="Virginia"/>
    <s v="2016"/>
    <s v="2016"/>
    <s v="Number"/>
    <n v="70"/>
  </r>
  <r>
    <s v="E9004"/>
    <s v="Population 2016"/>
    <s v="1"/>
    <s v="Male"/>
    <s v="06"/>
    <s v="Difficulty in working or attending school/college"/>
    <s v="115000"/>
    <s v="Thomastown"/>
    <s v="2016"/>
    <s v="2016"/>
    <s v="Number"/>
    <n v="63"/>
  </r>
  <r>
    <s v="E9004"/>
    <s v="Population 2016"/>
    <s v="1"/>
    <s v="Male"/>
    <s v="06"/>
    <s v="Difficulty in working or attending school/college"/>
    <s v="115100"/>
    <s v="Kanturk"/>
    <s v="2016"/>
    <s v="2016"/>
    <s v="Number"/>
    <n v="86"/>
  </r>
  <r>
    <s v="E9004"/>
    <s v="Population 2016"/>
    <s v="1"/>
    <s v="Male"/>
    <s v="06"/>
    <s v="Difficulty in working or attending school/college"/>
    <s v="115200"/>
    <s v="Prosperous"/>
    <s v="2016"/>
    <s v="2016"/>
    <s v="Number"/>
    <n v="60"/>
  </r>
  <r>
    <s v="E9004"/>
    <s v="Population 2016"/>
    <s v="1"/>
    <s v="Male"/>
    <s v="06"/>
    <s v="Difficulty in working or attending school/college"/>
    <s v="115300"/>
    <s v="Kenmare"/>
    <s v="2016"/>
    <s v="2016"/>
    <s v="Number"/>
    <n v="48"/>
  </r>
  <r>
    <s v="E9004"/>
    <s v="Population 2016"/>
    <s v="1"/>
    <s v="Male"/>
    <s v="06"/>
    <s v="Difficulty in working or attending school/college"/>
    <s v="115400"/>
    <s v="Saggart"/>
    <s v="2016"/>
    <s v="2016"/>
    <s v="Number"/>
    <n v="49"/>
  </r>
  <r>
    <s v="E9004"/>
    <s v="Population 2016"/>
    <s v="1"/>
    <s v="Male"/>
    <s v="06"/>
    <s v="Difficulty in working or attending school/college"/>
    <s v="115500"/>
    <s v="Bundoran"/>
    <s v="2016"/>
    <s v="2016"/>
    <s v="Number"/>
    <n v="62"/>
  </r>
  <r>
    <s v="E9004"/>
    <s v="Population 2016"/>
    <s v="1"/>
    <s v="Male"/>
    <s v="06"/>
    <s v="Difficulty in working or attending school/college"/>
    <s v="115600"/>
    <s v="Cootehill"/>
    <s v="2016"/>
    <s v="2016"/>
    <s v="Number"/>
    <n v="51"/>
  </r>
  <r>
    <s v="E9004"/>
    <s v="Population 2016"/>
    <s v="1"/>
    <s v="Male"/>
    <s v="06"/>
    <s v="Difficulty in working or attending school/college"/>
    <s v="115700"/>
    <s v="Crosshaven"/>
    <s v="2016"/>
    <s v="2016"/>
    <s v="Number"/>
    <n v="48"/>
  </r>
  <r>
    <s v="E9004"/>
    <s v="Population 2016"/>
    <s v="1"/>
    <s v="Male"/>
    <s v="06"/>
    <s v="Difficulty in working or attending school/college"/>
    <s v="115800"/>
    <s v="Killorglin"/>
    <s v="2016"/>
    <s v="2016"/>
    <s v="Number"/>
    <n v="51"/>
  </r>
  <r>
    <s v="E9004"/>
    <s v="Population 2016"/>
    <s v="1"/>
    <s v="Male"/>
    <s v="06"/>
    <s v="Difficulty in working or attending school/college"/>
    <s v="115900"/>
    <s v="Templemore"/>
    <s v="2016"/>
    <s v="2016"/>
    <s v="Number"/>
    <n v="40"/>
  </r>
  <r>
    <s v="E9004"/>
    <s v="Population 2016"/>
    <s v="1"/>
    <s v="Male"/>
    <s v="06"/>
    <s v="Difficulty in working or attending school/college"/>
    <s v="116000"/>
    <s v="Baltinglass"/>
    <s v="2016"/>
    <s v="2016"/>
    <s v="Number"/>
    <n v="38"/>
  </r>
  <r>
    <s v="E9004"/>
    <s v="Population 2016"/>
    <s v="1"/>
    <s v="Male"/>
    <s v="06"/>
    <s v="Difficulty in working or attending school/college"/>
    <s v="116100"/>
    <s v="Clifden"/>
    <s v="2016"/>
    <s v="2016"/>
    <s v="Number"/>
    <n v="65"/>
  </r>
  <r>
    <s v="E9004"/>
    <s v="Population 2016"/>
    <s v="1"/>
    <s v="Male"/>
    <s v="06"/>
    <s v="Difficulty in working or attending school/college"/>
    <s v="116200"/>
    <s v="Bunclody-Carrickduff"/>
    <s v="2016"/>
    <s v="2016"/>
    <s v="Number"/>
    <n v="44"/>
  </r>
  <r>
    <s v="E9004"/>
    <s v="Population 2016"/>
    <s v="1"/>
    <s v="Male"/>
    <s v="06"/>
    <s v="Difficulty in working or attending school/college"/>
    <s v="116300"/>
    <s v="Abbeyfeale"/>
    <s v="2016"/>
    <s v="2016"/>
    <s v="Number"/>
    <n v="53"/>
  </r>
  <r>
    <s v="E9004"/>
    <s v="Population 2016"/>
    <s v="1"/>
    <s v="Male"/>
    <s v="06"/>
    <s v="Difficulty in working or attending school/college"/>
    <s v="116400"/>
    <s v="Clogherhead"/>
    <s v="2016"/>
    <s v="2016"/>
    <s v="Number"/>
    <n v="49"/>
  </r>
  <r>
    <s v="E9004"/>
    <s v="Population 2016"/>
    <s v="1"/>
    <s v="Male"/>
    <s v="06"/>
    <s v="Difficulty in working or attending school/college"/>
    <s v="116500"/>
    <s v="Castlerea"/>
    <s v="2016"/>
    <s v="2016"/>
    <s v="Number"/>
    <n v="109"/>
  </r>
  <r>
    <s v="E9004"/>
    <s v="Population 2016"/>
    <s v="1"/>
    <s v="Male"/>
    <s v="06"/>
    <s v="Difficulty in working or attending school/college"/>
    <s v="116600"/>
    <s v="An Daingean"/>
    <s v="2016"/>
    <s v="2016"/>
    <s v="Number"/>
    <n v="40"/>
  </r>
  <r>
    <s v="E9004"/>
    <s v="Population 2016"/>
    <s v="1"/>
    <s v="Male"/>
    <s v="06"/>
    <s v="Difficulty in working or attending school/college"/>
    <s v="116700"/>
    <s v="Castleconnell"/>
    <s v="2016"/>
    <s v="2016"/>
    <s v="Number"/>
    <n v="45"/>
  </r>
  <r>
    <s v="E9004"/>
    <s v="Population 2016"/>
    <s v="1"/>
    <s v="Male"/>
    <s v="06"/>
    <s v="Difficulty in working or attending school/college"/>
    <s v="116800"/>
    <s v="Bearna"/>
    <s v="2016"/>
    <s v="2016"/>
    <s v="Number"/>
    <n v="14"/>
  </r>
  <r>
    <s v="E9004"/>
    <s v="Population 2016"/>
    <s v="1"/>
    <s v="Male"/>
    <s v="06"/>
    <s v="Difficulty in working or attending school/college"/>
    <s v="116900"/>
    <s v="Balrothery"/>
    <s v="2016"/>
    <s v="2016"/>
    <s v="Number"/>
    <n v="40"/>
  </r>
  <r>
    <s v="E9004"/>
    <s v="Population 2016"/>
    <s v="1"/>
    <s v="Male"/>
    <s v="06"/>
    <s v="Difficulty in working or attending school/college"/>
    <s v="117000"/>
    <s v="Abbeyleix"/>
    <s v="2016"/>
    <s v="2016"/>
    <s v="Number"/>
    <n v="51"/>
  </r>
  <r>
    <s v="E9004"/>
    <s v="Population 2016"/>
    <s v="1"/>
    <s v="Male"/>
    <s v="06"/>
    <s v="Difficulty in working or attending school/college"/>
    <s v="117100"/>
    <s v="Ballaghaderreen"/>
    <s v="2016"/>
    <s v="2016"/>
    <s v="Number"/>
    <n v="56"/>
  </r>
  <r>
    <s v="E9004"/>
    <s v="Population 2016"/>
    <s v="1"/>
    <s v="Male"/>
    <s v="06"/>
    <s v="Difficulty in working or attending school/college"/>
    <s v="117200"/>
    <s v="Enniskerry"/>
    <s v="2016"/>
    <s v="2016"/>
    <s v="Number"/>
    <n v="23"/>
  </r>
  <r>
    <s v="E9004"/>
    <s v="Population 2016"/>
    <s v="1"/>
    <s v="Male"/>
    <s v="06"/>
    <s v="Difficulty in working or attending school/college"/>
    <s v="117300"/>
    <s v="Newport"/>
    <s v="2016"/>
    <s v="2016"/>
    <s v="Number"/>
    <n v="27"/>
  </r>
  <r>
    <s v="E9004"/>
    <s v="Population 2016"/>
    <s v="1"/>
    <s v="Male"/>
    <s v="06"/>
    <s v="Difficulty in working or attending school/college"/>
    <s v="117400"/>
    <s v="Dunleer"/>
    <s v="2016"/>
    <s v="2016"/>
    <s v="Number"/>
    <n v="44"/>
  </r>
  <r>
    <s v="E9004"/>
    <s v="Population 2016"/>
    <s v="1"/>
    <s v="Male"/>
    <s v="06"/>
    <s v="Difficulty in working or attending school/college"/>
    <s v="117500"/>
    <s v="Newmarket-on-Fergus"/>
    <s v="2016"/>
    <s v="2016"/>
    <s v="Number"/>
    <n v="38"/>
  </r>
  <r>
    <s v="E9004"/>
    <s v="Population 2016"/>
    <s v="1"/>
    <s v="Male"/>
    <s v="06"/>
    <s v="Difficulty in working or attending school/college"/>
    <s v="117600"/>
    <s v="Clones"/>
    <s v="2016"/>
    <s v="2016"/>
    <s v="Number"/>
    <n v="50"/>
  </r>
  <r>
    <s v="E9004"/>
    <s v="Population 2016"/>
    <s v="1"/>
    <s v="Male"/>
    <s v="06"/>
    <s v="Difficulty in working or attending school/college"/>
    <s v="117700"/>
    <s v="Tubbercurry"/>
    <s v="2016"/>
    <s v="2016"/>
    <s v="Number"/>
    <n v="57"/>
  </r>
  <r>
    <s v="E9004"/>
    <s v="Population 2016"/>
    <s v="1"/>
    <s v="Male"/>
    <s v="06"/>
    <s v="Difficulty in working or attending school/college"/>
    <s v="117800"/>
    <s v="Edgeworthstown"/>
    <s v="2016"/>
    <s v="2016"/>
    <s v="Number"/>
    <n v="76"/>
  </r>
  <r>
    <s v="E9004"/>
    <s v="Population 2016"/>
    <s v="1"/>
    <s v="Male"/>
    <s v="06"/>
    <s v="Difficulty in working or attending school/college"/>
    <s v="117900"/>
    <s v="Ballivor"/>
    <s v="2016"/>
    <s v="2016"/>
    <s v="Number"/>
    <n v="33"/>
  </r>
  <r>
    <s v="E9004"/>
    <s v="Population 2016"/>
    <s v="1"/>
    <s v="Male"/>
    <s v="06"/>
    <s v="Difficulty in working or attending school/college"/>
    <s v="118000"/>
    <s v="Castlebridge"/>
    <s v="2016"/>
    <s v="2016"/>
    <s v="Number"/>
    <n v="42"/>
  </r>
  <r>
    <s v="E9004"/>
    <s v="Population 2016"/>
    <s v="1"/>
    <s v="Male"/>
    <s v="06"/>
    <s v="Difficulty in working or attending school/college"/>
    <s v="118100"/>
    <s v="Portlaw"/>
    <s v="2016"/>
    <s v="2016"/>
    <s v="Number"/>
    <n v="40"/>
  </r>
  <r>
    <s v="E9004"/>
    <s v="Population 2016"/>
    <s v="1"/>
    <s v="Male"/>
    <s v="06"/>
    <s v="Difficulty in working or attending school/college"/>
    <s v="118200"/>
    <s v="Mountrath"/>
    <s v="2016"/>
    <s v="2016"/>
    <s v="Number"/>
    <n v="60"/>
  </r>
  <r>
    <s v="E9004"/>
    <s v="Population 2016"/>
    <s v="1"/>
    <s v="Male"/>
    <s v="06"/>
    <s v="Difficulty in working or attending school/college"/>
    <s v="118300"/>
    <s v="Lifford"/>
    <s v="2016"/>
    <s v="2016"/>
    <s v="Number"/>
    <n v="49"/>
  </r>
  <r>
    <s v="E9004"/>
    <s v="Population 2016"/>
    <s v="1"/>
    <s v="Male"/>
    <s v="06"/>
    <s v="Difficulty in working or attending school/college"/>
    <s v="118400"/>
    <s v="Banagher"/>
    <s v="2016"/>
    <s v="2016"/>
    <s v="Number"/>
    <n v="50"/>
  </r>
  <r>
    <s v="E9004"/>
    <s v="Population 2016"/>
    <s v="1"/>
    <s v="Male"/>
    <s v="06"/>
    <s v="Difficulty in working or attending school/college"/>
    <s v="118500"/>
    <s v="Kilmallock"/>
    <s v="2016"/>
    <s v="2016"/>
    <s v="Number"/>
    <n v="51"/>
  </r>
  <r>
    <s v="E9004"/>
    <s v="Population 2016"/>
    <s v="1"/>
    <s v="Male"/>
    <s v="06"/>
    <s v="Difficulty in working or attending school/college"/>
    <s v="118600"/>
    <s v="Strandhill"/>
    <s v="2016"/>
    <s v="2016"/>
    <s v="Number"/>
    <n v="23"/>
  </r>
  <r>
    <s v="E9004"/>
    <s v="Population 2016"/>
    <s v="1"/>
    <s v="Male"/>
    <s v="06"/>
    <s v="Difficulty in working or attending school/college"/>
    <s v="118700"/>
    <s v="Rathdrum"/>
    <s v="2016"/>
    <s v="2016"/>
    <s v="Number"/>
    <n v="44"/>
  </r>
  <r>
    <s v="E9004"/>
    <s v="Population 2016"/>
    <s v="1"/>
    <s v="Male"/>
    <s v="06"/>
    <s v="Difficulty in working or attending school/college"/>
    <s v="118800"/>
    <s v="Dunmanway"/>
    <s v="2016"/>
    <s v="2016"/>
    <s v="Number"/>
    <n v="39"/>
  </r>
  <r>
    <s v="E9004"/>
    <s v="Population 2016"/>
    <s v="1"/>
    <s v="Male"/>
    <s v="06"/>
    <s v="Difficulty in working or attending school/college"/>
    <s v="118900"/>
    <s v="Millstreet"/>
    <s v="2016"/>
    <s v="2016"/>
    <s v="Number"/>
    <n v="44"/>
  </r>
  <r>
    <s v="E9004"/>
    <s v="Population 2016"/>
    <s v="1"/>
    <s v="Male"/>
    <s v="06"/>
    <s v="Difficulty in working or attending school/college"/>
    <s v="119000"/>
    <s v="Ballymahon"/>
    <s v="2016"/>
    <s v="2016"/>
    <s v="Number"/>
    <n v="56"/>
  </r>
  <r>
    <s v="E9004"/>
    <s v="Population 2016"/>
    <s v="1"/>
    <s v="Male"/>
    <s v="06"/>
    <s v="Difficulty in working or attending school/college"/>
    <s v="119100"/>
    <s v="Cloyne"/>
    <s v="2016"/>
    <s v="2016"/>
    <s v="Number"/>
    <n v="32"/>
  </r>
  <r>
    <s v="E9004"/>
    <s v="Population 2016"/>
    <s v="1"/>
    <s v="Male"/>
    <s v="06"/>
    <s v="Difficulty in working or attending school/college"/>
    <s v="119200"/>
    <s v="Dunmore East"/>
    <s v="2016"/>
    <s v="2016"/>
    <s v="Number"/>
    <n v="28"/>
  </r>
  <r>
    <s v="E9004"/>
    <s v="Population 2016"/>
    <s v="1"/>
    <s v="Male"/>
    <s v="06"/>
    <s v="Difficulty in working or attending school/college"/>
    <s v="119300"/>
    <s v="Moycullen"/>
    <s v="2016"/>
    <s v="2016"/>
    <s v="Number"/>
    <n v="27"/>
  </r>
  <r>
    <s v="E9004"/>
    <s v="Population 2016"/>
    <s v="1"/>
    <s v="Male"/>
    <s v="06"/>
    <s v="Difficulty in working or attending school/college"/>
    <s v="119600"/>
    <s v="Rosslare"/>
    <s v="2016"/>
    <s v="2016"/>
    <s v="Number"/>
    <n v="30"/>
  </r>
  <r>
    <s v="E9004"/>
    <s v="Population 2016"/>
    <s v="1"/>
    <s v="Male"/>
    <s v="06"/>
    <s v="Difficulty in working or attending school/college"/>
    <s v="119800"/>
    <s v="Derrinturn"/>
    <s v="2016"/>
    <s v="2016"/>
    <s v="Number"/>
    <n v="29"/>
  </r>
  <r>
    <s v="E9004"/>
    <s v="Population 2016"/>
    <s v="1"/>
    <s v="Male"/>
    <s v="06"/>
    <s v="Difficulty in working or attending school/college"/>
    <s v="119900"/>
    <s v="Fethard"/>
    <s v="2016"/>
    <s v="2016"/>
    <s v="Number"/>
    <n v="52"/>
  </r>
  <r>
    <s v="E9004"/>
    <s v="Population 2016"/>
    <s v="1"/>
    <s v="Male"/>
    <s v="06"/>
    <s v="Difficulty in working or attending school/college"/>
    <s v="120000"/>
    <s v="Ballymote"/>
    <s v="2016"/>
    <s v="2016"/>
    <s v="Number"/>
    <n v="49"/>
  </r>
  <r>
    <s v="E9004"/>
    <s v="Population 2016"/>
    <s v="1"/>
    <s v="Male"/>
    <s v="06"/>
    <s v="Difficulty in working or attending school/college"/>
    <s v="120100"/>
    <s v="Rathcormac"/>
    <s v="2016"/>
    <s v="2016"/>
    <s v="Number"/>
    <n v="33"/>
  </r>
  <r>
    <s v="E9004"/>
    <s v="Population 2016"/>
    <s v="1"/>
    <s v="Male"/>
    <s v="06"/>
    <s v="Difficulty in working or attending school/college"/>
    <s v="120400"/>
    <s v="Towns 1,000 - 1,499 population"/>
    <s v="2016"/>
    <s v="2016"/>
    <s v="Number"/>
    <n v="2527"/>
  </r>
  <r>
    <s v="E9004"/>
    <s v="Population 2016"/>
    <s v="1"/>
    <s v="Male"/>
    <s v="06"/>
    <s v="Difficulty in working or attending school/college"/>
    <s v="120500"/>
    <s v="Total Towns 500 - 999 population"/>
    <s v="2016"/>
    <s v="2016"/>
    <s v="Number"/>
    <n v="3219"/>
  </r>
  <r>
    <s v="E9004"/>
    <s v="Population 2016"/>
    <s v="1"/>
    <s v="Male"/>
    <s v="06"/>
    <s v="Difficulty in working or attending school/college"/>
    <s v="120600"/>
    <s v="Towns under 500 population but with at least 50 inhabited houses"/>
    <s v="2016"/>
    <s v="2016"/>
    <s v="Number"/>
    <n v="2806"/>
  </r>
  <r>
    <s v="E9004"/>
    <s v="Population 2016"/>
    <s v="1"/>
    <s v="Male"/>
    <s v="06"/>
    <s v="Difficulty in working or attending school/college"/>
    <s v="120700"/>
    <s v="Remainder of country"/>
    <s v="2016"/>
    <s v="2016"/>
    <s v="Number"/>
    <n v="29961"/>
  </r>
  <r>
    <s v="E9004"/>
    <s v="Population 2016"/>
    <s v="1"/>
    <s v="Male"/>
    <s v="06"/>
    <s v="Difficulty in working or attending school/college"/>
    <s v="130000"/>
    <s v="Collooney"/>
    <s v="2016"/>
    <s v="2016"/>
    <s v="Number"/>
    <n v="37"/>
  </r>
  <r>
    <s v="E9004"/>
    <s v="Population 2016"/>
    <s v="1"/>
    <s v="Male"/>
    <s v="06"/>
    <s v="Difficulty in working or attending school/college"/>
    <s v="130100"/>
    <s v="Castlemartyr"/>
    <s v="2016"/>
    <s v="2016"/>
    <s v="Number"/>
    <n v="24"/>
  </r>
  <r>
    <s v="E9004"/>
    <s v="Population 2016"/>
    <s v="1"/>
    <s v="Male"/>
    <s v="06"/>
    <s v="Difficulty in working or attending school/college"/>
    <s v="130400"/>
    <s v="Tullyallen"/>
    <s v="2016"/>
    <s v="2016"/>
    <s v="Number"/>
    <n v="26"/>
  </r>
  <r>
    <s v="E9004"/>
    <s v="Population 2016"/>
    <s v="1"/>
    <s v="Male"/>
    <s v="06"/>
    <s v="Difficulty in working or attending school/college"/>
    <s v="130200"/>
    <s v="Longwood"/>
    <s v="2016"/>
    <s v="2016"/>
    <s v="Number"/>
    <n v="26"/>
  </r>
  <r>
    <s v="E9004"/>
    <s v="Population 2016"/>
    <s v="1"/>
    <s v="Male"/>
    <s v="06"/>
    <s v="Difficulty in working or attending school/college"/>
    <s v="130300"/>
    <s v="Termonfeckin"/>
    <s v="2016"/>
    <s v="2016"/>
    <s v="Number"/>
    <n v="39"/>
  </r>
  <r>
    <s v="E9004"/>
    <s v="Population 2016"/>
    <s v="1"/>
    <s v="Male"/>
    <s v="06"/>
    <s v="Difficulty in working or attending school/college"/>
    <s v="130500"/>
    <s v="Convoy"/>
    <s v="2016"/>
    <s v="2016"/>
    <s v="Number"/>
    <n v="78"/>
  </r>
  <r>
    <s v="E9004"/>
    <s v="Population 2016"/>
    <s v="1"/>
    <s v="Male"/>
    <s v="06"/>
    <s v="Difficulty in working or attending school/college"/>
    <s v="130600"/>
    <s v="Castlecomer-Donaguile"/>
    <s v="2016"/>
    <s v="2016"/>
    <s v="Number"/>
    <n v="63"/>
  </r>
  <r>
    <s v="E9004"/>
    <s v="Population 2016"/>
    <s v="1"/>
    <s v="Male"/>
    <s v="09"/>
    <s v="Difficulty in participating in other activities"/>
    <s v="-"/>
    <s v="State"/>
    <s v="2016"/>
    <s v="2016"/>
    <s v="Number"/>
    <n v="102072"/>
  </r>
  <r>
    <s v="E9004"/>
    <s v="Population 2016"/>
    <s v="1"/>
    <s v="Male"/>
    <s v="09"/>
    <s v="Difficulty in participating in other activities"/>
    <s v="100100"/>
    <s v="Dublin City and suburbs"/>
    <s v="2016"/>
    <s v="2016"/>
    <s v="Number"/>
    <n v="22688"/>
  </r>
  <r>
    <s v="E9004"/>
    <s v="Population 2016"/>
    <s v="1"/>
    <s v="Male"/>
    <s v="09"/>
    <s v="Difficulty in participating in other activities"/>
    <s v="100300"/>
    <s v="Cork City and suburbs"/>
    <s v="2016"/>
    <s v="2016"/>
    <s v="Number"/>
    <n v="4972"/>
  </r>
  <r>
    <s v="E9004"/>
    <s v="Population 2016"/>
    <s v="1"/>
    <s v="Male"/>
    <s v="09"/>
    <s v="Difficulty in participating in other activities"/>
    <s v="100400"/>
    <s v="Limerick City and suburbs"/>
    <s v="2016"/>
    <s v="2016"/>
    <s v="Number"/>
    <n v="2508"/>
  </r>
  <r>
    <s v="E9004"/>
    <s v="Population 2016"/>
    <s v="1"/>
    <s v="Male"/>
    <s v="09"/>
    <s v="Difficulty in participating in other activities"/>
    <s v="100500"/>
    <s v="Galway City and suburbs"/>
    <s v="2016"/>
    <s v="2016"/>
    <s v="Number"/>
    <n v="1441"/>
  </r>
  <r>
    <s v="E9004"/>
    <s v="Population 2016"/>
    <s v="1"/>
    <s v="Male"/>
    <s v="09"/>
    <s v="Difficulty in participating in other activities"/>
    <s v="100600"/>
    <s v="Waterford City and suburbs"/>
    <s v="2016"/>
    <s v="2016"/>
    <s v="Number"/>
    <n v="1270"/>
  </r>
  <r>
    <s v="E9004"/>
    <s v="Population 2016"/>
    <s v="1"/>
    <s v="Male"/>
    <s v="09"/>
    <s v="Difficulty in participating in other activities"/>
    <s v="100800"/>
    <s v="Drogheda"/>
    <s v="2016"/>
    <s v="2016"/>
    <s v="Number"/>
    <n v="930"/>
  </r>
  <r>
    <s v="E9004"/>
    <s v="Population 2016"/>
    <s v="1"/>
    <s v="Male"/>
    <s v="09"/>
    <s v="Difficulty in participating in other activities"/>
    <s v="100900"/>
    <s v="Dundalk"/>
    <s v="2016"/>
    <s v="2016"/>
    <s v="Number"/>
    <n v="980"/>
  </r>
  <r>
    <s v="E9004"/>
    <s v="Population 2016"/>
    <s v="1"/>
    <s v="Male"/>
    <s v="09"/>
    <s v="Difficulty in participating in other activities"/>
    <s v="101000"/>
    <s v="Swords"/>
    <s v="2016"/>
    <s v="2016"/>
    <s v="Number"/>
    <n v="585"/>
  </r>
  <r>
    <s v="E9004"/>
    <s v="Population 2016"/>
    <s v="1"/>
    <s v="Male"/>
    <s v="09"/>
    <s v="Difficulty in participating in other activities"/>
    <s v="101100"/>
    <s v="Bray"/>
    <s v="2016"/>
    <s v="2016"/>
    <s v="Number"/>
    <n v="749"/>
  </r>
  <r>
    <s v="E9004"/>
    <s v="Population 2016"/>
    <s v="1"/>
    <s v="Male"/>
    <s v="09"/>
    <s v="Difficulty in participating in other activities"/>
    <s v="101200"/>
    <s v="Navan (An Uaimh)"/>
    <s v="2016"/>
    <s v="2016"/>
    <s v="Number"/>
    <n v="574"/>
  </r>
  <r>
    <s v="E9004"/>
    <s v="Population 2016"/>
    <s v="1"/>
    <s v="Male"/>
    <s v="09"/>
    <s v="Difficulty in participating in other activities"/>
    <s v="101300"/>
    <s v="Ennis"/>
    <s v="2016"/>
    <s v="2016"/>
    <s v="Number"/>
    <n v="529"/>
  </r>
  <r>
    <s v="E9004"/>
    <s v="Population 2016"/>
    <s v="1"/>
    <s v="Male"/>
    <s v="09"/>
    <s v="Difficulty in participating in other activities"/>
    <s v="101400"/>
    <s v="Kilkenny"/>
    <s v="2016"/>
    <s v="2016"/>
    <s v="Number"/>
    <n v="594"/>
  </r>
  <r>
    <s v="E9004"/>
    <s v="Population 2016"/>
    <s v="1"/>
    <s v="Male"/>
    <s v="09"/>
    <s v="Difficulty in participating in other activities"/>
    <s v="101500"/>
    <s v="Tralee"/>
    <s v="2016"/>
    <s v="2016"/>
    <s v="Number"/>
    <n v="537"/>
  </r>
  <r>
    <s v="E9004"/>
    <s v="Population 2016"/>
    <s v="1"/>
    <s v="Male"/>
    <s v="09"/>
    <s v="Difficulty in participating in other activities"/>
    <s v="101600"/>
    <s v="Carlow"/>
    <s v="2016"/>
    <s v="2016"/>
    <s v="Number"/>
    <n v="566"/>
  </r>
  <r>
    <s v="E9004"/>
    <s v="Population 2016"/>
    <s v="1"/>
    <s v="Male"/>
    <s v="09"/>
    <s v="Difficulty in participating in other activities"/>
    <s v="101700"/>
    <s v="Droichead Nua"/>
    <s v="2016"/>
    <s v="2016"/>
    <s v="Number"/>
    <n v="474"/>
  </r>
  <r>
    <s v="E9004"/>
    <s v="Population 2016"/>
    <s v="1"/>
    <s v="Male"/>
    <s v="09"/>
    <s v="Difficulty in participating in other activities"/>
    <s v="101800"/>
    <s v="Naas"/>
    <s v="2016"/>
    <s v="2016"/>
    <s v="Number"/>
    <n v="423"/>
  </r>
  <r>
    <s v="E9004"/>
    <s v="Population 2016"/>
    <s v="1"/>
    <s v="Male"/>
    <s v="09"/>
    <s v="Difficulty in participating in other activities"/>
    <s v="101900"/>
    <s v="Athlone"/>
    <s v="2016"/>
    <s v="2016"/>
    <s v="Number"/>
    <n v="455"/>
  </r>
  <r>
    <s v="E9004"/>
    <s v="Population 2016"/>
    <s v="1"/>
    <s v="Male"/>
    <s v="09"/>
    <s v="Difficulty in participating in other activities"/>
    <s v="102000"/>
    <s v="Portlaoise"/>
    <s v="2016"/>
    <s v="2016"/>
    <s v="Number"/>
    <n v="519"/>
  </r>
  <r>
    <s v="E9004"/>
    <s v="Population 2016"/>
    <s v="1"/>
    <s v="Male"/>
    <s v="09"/>
    <s v="Difficulty in participating in other activities"/>
    <s v="102100"/>
    <s v="Mullingar"/>
    <s v="2016"/>
    <s v="2016"/>
    <s v="Number"/>
    <n v="452"/>
  </r>
  <r>
    <s v="E9004"/>
    <s v="Population 2016"/>
    <s v="1"/>
    <s v="Male"/>
    <s v="09"/>
    <s v="Difficulty in participating in other activities"/>
    <s v="102200"/>
    <s v="Wexford"/>
    <s v="2016"/>
    <s v="2016"/>
    <s v="Number"/>
    <n v="559"/>
  </r>
  <r>
    <s v="E9004"/>
    <s v="Population 2016"/>
    <s v="1"/>
    <s v="Male"/>
    <s v="09"/>
    <s v="Difficulty in participating in other activities"/>
    <s v="102300"/>
    <s v="Balbriggan"/>
    <s v="2016"/>
    <s v="2016"/>
    <s v="Number"/>
    <n v="386"/>
  </r>
  <r>
    <s v="E9004"/>
    <s v="Population 2016"/>
    <s v="1"/>
    <s v="Male"/>
    <s v="09"/>
    <s v="Difficulty in participating in other activities"/>
    <s v="102400"/>
    <s v="Letterkenny"/>
    <s v="2016"/>
    <s v="2016"/>
    <s v="Number"/>
    <n v="481"/>
  </r>
  <r>
    <s v="E9004"/>
    <s v="Population 2016"/>
    <s v="1"/>
    <s v="Male"/>
    <s v="09"/>
    <s v="Difficulty in participating in other activities"/>
    <s v="102500"/>
    <s v="Celbridge"/>
    <s v="2016"/>
    <s v="2016"/>
    <s v="Number"/>
    <n v="413"/>
  </r>
  <r>
    <s v="E9004"/>
    <s v="Population 2016"/>
    <s v="1"/>
    <s v="Male"/>
    <s v="09"/>
    <s v="Difficulty in participating in other activities"/>
    <s v="102600"/>
    <s v="Sligo"/>
    <s v="2016"/>
    <s v="2016"/>
    <s v="Number"/>
    <n v="491"/>
  </r>
  <r>
    <s v="E9004"/>
    <s v="Population 2016"/>
    <s v="1"/>
    <s v="Male"/>
    <s v="09"/>
    <s v="Difficulty in participating in other activities"/>
    <s v="102700"/>
    <s v="Clonmel"/>
    <s v="2016"/>
    <s v="2016"/>
    <s v="Number"/>
    <n v="498"/>
  </r>
  <r>
    <s v="E9004"/>
    <s v="Population 2016"/>
    <s v="1"/>
    <s v="Male"/>
    <s v="09"/>
    <s v="Difficulty in participating in other activities"/>
    <s v="102800"/>
    <s v="Greystones"/>
    <s v="2016"/>
    <s v="2016"/>
    <s v="Number"/>
    <n v="253"/>
  </r>
  <r>
    <s v="E9004"/>
    <s v="Population 2016"/>
    <s v="1"/>
    <s v="Male"/>
    <s v="09"/>
    <s v="Difficulty in participating in other activities"/>
    <s v="102900"/>
    <s v="Malahide"/>
    <s v="2016"/>
    <s v="2016"/>
    <s v="Number"/>
    <n v="222"/>
  </r>
  <r>
    <s v="E9004"/>
    <s v="Population 2016"/>
    <s v="1"/>
    <s v="Male"/>
    <s v="09"/>
    <s v="Difficulty in participating in other activities"/>
    <s v="103000"/>
    <s v="Leixlip"/>
    <s v="2016"/>
    <s v="2016"/>
    <s v="Number"/>
    <n v="281"/>
  </r>
  <r>
    <s v="E9004"/>
    <s v="Population 2016"/>
    <s v="1"/>
    <s v="Male"/>
    <s v="09"/>
    <s v="Difficulty in participating in other activities"/>
    <s v="103100"/>
    <s v="Carrigaline"/>
    <s v="2016"/>
    <s v="2016"/>
    <s v="Number"/>
    <n v="240"/>
  </r>
  <r>
    <s v="E9004"/>
    <s v="Population 2016"/>
    <s v="1"/>
    <s v="Male"/>
    <s v="09"/>
    <s v="Difficulty in participating in other activities"/>
    <s v="103200"/>
    <s v="Tullamore"/>
    <s v="2016"/>
    <s v="2016"/>
    <s v="Number"/>
    <n v="371"/>
  </r>
  <r>
    <s v="E9004"/>
    <s v="Population 2016"/>
    <s v="1"/>
    <s v="Male"/>
    <s v="09"/>
    <s v="Difficulty in participating in other activities"/>
    <s v="103300"/>
    <s v="Killarney"/>
    <s v="2016"/>
    <s v="2016"/>
    <s v="Number"/>
    <n v="304"/>
  </r>
  <r>
    <s v="E9004"/>
    <s v="Population 2016"/>
    <s v="1"/>
    <s v="Male"/>
    <s v="09"/>
    <s v="Difficulty in participating in other activities"/>
    <s v="103400"/>
    <s v="Arklow"/>
    <s v="2016"/>
    <s v="2016"/>
    <s v="Number"/>
    <n v="322"/>
  </r>
  <r>
    <s v="E9004"/>
    <s v="Population 2016"/>
    <s v="1"/>
    <s v="Male"/>
    <s v="09"/>
    <s v="Difficulty in participating in other activities"/>
    <s v="103500"/>
    <s v="Maynooth"/>
    <s v="2016"/>
    <s v="2016"/>
    <s v="Number"/>
    <n v="212"/>
  </r>
  <r>
    <s v="E9004"/>
    <s v="Population 2016"/>
    <s v="1"/>
    <s v="Male"/>
    <s v="09"/>
    <s v="Difficulty in participating in other activities"/>
    <s v="103600"/>
    <s v="Cobh"/>
    <s v="2016"/>
    <s v="2016"/>
    <s v="Number"/>
    <n v="318"/>
  </r>
  <r>
    <s v="E9004"/>
    <s v="Population 2016"/>
    <s v="1"/>
    <s v="Male"/>
    <s v="09"/>
    <s v="Difficulty in participating in other activities"/>
    <s v="103700"/>
    <s v="Castlebar"/>
    <s v="2016"/>
    <s v="2016"/>
    <s v="Number"/>
    <n v="285"/>
  </r>
  <r>
    <s v="E9004"/>
    <s v="Population 2016"/>
    <s v="1"/>
    <s v="Male"/>
    <s v="09"/>
    <s v="Difficulty in participating in other activities"/>
    <s v="103800"/>
    <s v="Midleton"/>
    <s v="2016"/>
    <s v="2016"/>
    <s v="Number"/>
    <n v="223"/>
  </r>
  <r>
    <s v="E9004"/>
    <s v="Population 2016"/>
    <s v="1"/>
    <s v="Male"/>
    <s v="09"/>
    <s v="Difficulty in participating in other activities"/>
    <s v="103900"/>
    <s v="Mallow"/>
    <s v="2016"/>
    <s v="2016"/>
    <s v="Number"/>
    <n v="318"/>
  </r>
  <r>
    <s v="E9004"/>
    <s v="Population 2016"/>
    <s v="1"/>
    <s v="Male"/>
    <s v="09"/>
    <s v="Difficulty in participating in other activities"/>
    <s v="104000"/>
    <s v="Ashbourne"/>
    <s v="2016"/>
    <s v="2016"/>
    <s v="Number"/>
    <n v="175"/>
  </r>
  <r>
    <s v="E9004"/>
    <s v="Population 2016"/>
    <s v="1"/>
    <s v="Male"/>
    <s v="09"/>
    <s v="Difficulty in participating in other activities"/>
    <s v="104100"/>
    <s v="Ballina"/>
    <s v="2016"/>
    <s v="2016"/>
    <s v="Number"/>
    <n v="292"/>
  </r>
  <r>
    <s v="E9004"/>
    <s v="Population 2016"/>
    <s v="1"/>
    <s v="Male"/>
    <s v="09"/>
    <s v="Difficulty in participating in other activities"/>
    <s v="104200"/>
    <s v="Laytown-Bettystown-Mornington"/>
    <s v="2016"/>
    <s v="2016"/>
    <s v="Number"/>
    <n v="256"/>
  </r>
  <r>
    <s v="E9004"/>
    <s v="Population 2016"/>
    <s v="1"/>
    <s v="Male"/>
    <s v="09"/>
    <s v="Difficulty in participating in other activities"/>
    <s v="104300"/>
    <s v="Enniscorthy"/>
    <s v="2016"/>
    <s v="2016"/>
    <s v="Number"/>
    <n v="358"/>
  </r>
  <r>
    <s v="E9004"/>
    <s v="Population 2016"/>
    <s v="1"/>
    <s v="Male"/>
    <s v="09"/>
    <s v="Difficulty in participating in other activities"/>
    <s v="104400"/>
    <s v="Wicklow"/>
    <s v="2016"/>
    <s v="2016"/>
    <s v="Number"/>
    <n v="203"/>
  </r>
  <r>
    <s v="E9004"/>
    <s v="Population 2016"/>
    <s v="1"/>
    <s v="Male"/>
    <s v="09"/>
    <s v="Difficulty in participating in other activities"/>
    <s v="104500"/>
    <s v="Tramore"/>
    <s v="2016"/>
    <s v="2016"/>
    <s v="Number"/>
    <n v="227"/>
  </r>
  <r>
    <s v="E9004"/>
    <s v="Population 2016"/>
    <s v="1"/>
    <s v="Male"/>
    <s v="09"/>
    <s v="Difficulty in participating in other activities"/>
    <s v="104600"/>
    <s v="Cavan"/>
    <s v="2016"/>
    <s v="2016"/>
    <s v="Number"/>
    <n v="313"/>
  </r>
  <r>
    <s v="E9004"/>
    <s v="Population 2016"/>
    <s v="1"/>
    <s v="Male"/>
    <s v="09"/>
    <s v="Difficulty in participating in other activities"/>
    <s v="104800"/>
    <s v="Athy"/>
    <s v="2016"/>
    <s v="2016"/>
    <s v="Number"/>
    <n v="280"/>
  </r>
  <r>
    <s v="E9004"/>
    <s v="Population 2016"/>
    <s v="1"/>
    <s v="Male"/>
    <s v="09"/>
    <s v="Difficulty in participating in other activities"/>
    <s v="104900"/>
    <s v="Shannon"/>
    <s v="2016"/>
    <s v="2016"/>
    <s v="Number"/>
    <n v="217"/>
  </r>
  <r>
    <s v="E9004"/>
    <s v="Population 2016"/>
    <s v="1"/>
    <s v="Male"/>
    <s v="09"/>
    <s v="Difficulty in participating in other activities"/>
    <s v="105000"/>
    <s v="Skerries"/>
    <s v="2016"/>
    <s v="2016"/>
    <s v="Number"/>
    <n v="177"/>
  </r>
  <r>
    <s v="E9004"/>
    <s v="Population 2016"/>
    <s v="1"/>
    <s v="Male"/>
    <s v="09"/>
    <s v="Difficulty in participating in other activities"/>
    <s v="105100"/>
    <s v="Longford"/>
    <s v="2016"/>
    <s v="2016"/>
    <s v="Number"/>
    <n v="271"/>
  </r>
  <r>
    <s v="E9004"/>
    <s v="Population 2016"/>
    <s v="1"/>
    <s v="Male"/>
    <s v="09"/>
    <s v="Difficulty in participating in other activities"/>
    <s v="105200"/>
    <s v="Dungarvan"/>
    <s v="2016"/>
    <s v="2016"/>
    <s v="Number"/>
    <n v="262"/>
  </r>
  <r>
    <s v="E9004"/>
    <s v="Population 2016"/>
    <s v="1"/>
    <s v="Male"/>
    <s v="09"/>
    <s v="Difficulty in participating in other activities"/>
    <s v="105300"/>
    <s v="Portmarnock"/>
    <s v="2016"/>
    <s v="2016"/>
    <s v="Number"/>
    <n v="150"/>
  </r>
  <r>
    <s v="E9004"/>
    <s v="Population 2016"/>
    <s v="1"/>
    <s v="Male"/>
    <s v="09"/>
    <s v="Difficulty in participating in other activities"/>
    <s v="105400"/>
    <s v="Rush"/>
    <s v="2016"/>
    <s v="2016"/>
    <s v="Number"/>
    <n v="188"/>
  </r>
  <r>
    <s v="E9004"/>
    <s v="Population 2016"/>
    <s v="1"/>
    <s v="Male"/>
    <s v="09"/>
    <s v="Difficulty in participating in other activities"/>
    <s v="105500"/>
    <s v="Gorey"/>
    <s v="2016"/>
    <s v="2016"/>
    <s v="Number"/>
    <n v="224"/>
  </r>
  <r>
    <s v="E9004"/>
    <s v="Population 2016"/>
    <s v="1"/>
    <s v="Male"/>
    <s v="09"/>
    <s v="Difficulty in participating in other activities"/>
    <s v="105600"/>
    <s v="Ratoath"/>
    <s v="2016"/>
    <s v="2016"/>
    <s v="Number"/>
    <n v="128"/>
  </r>
  <r>
    <s v="E9004"/>
    <s v="Population 2016"/>
    <s v="1"/>
    <s v="Male"/>
    <s v="09"/>
    <s v="Difficulty in participating in other activities"/>
    <s v="105700"/>
    <s v="Nenagh"/>
    <s v="2016"/>
    <s v="2016"/>
    <s v="Number"/>
    <n v="248"/>
  </r>
  <r>
    <s v="E9004"/>
    <s v="Population 2016"/>
    <s v="1"/>
    <s v="Male"/>
    <s v="09"/>
    <s v="Difficulty in participating in other activities"/>
    <s v="105800"/>
    <s v="Trim"/>
    <s v="2016"/>
    <s v="2016"/>
    <s v="Number"/>
    <n v="219"/>
  </r>
  <r>
    <s v="E9004"/>
    <s v="Population 2016"/>
    <s v="1"/>
    <s v="Male"/>
    <s v="09"/>
    <s v="Difficulty in participating in other activities"/>
    <s v="105900"/>
    <s v="Tuam"/>
    <s v="2016"/>
    <s v="2016"/>
    <s v="Number"/>
    <n v="246"/>
  </r>
  <r>
    <s v="E9004"/>
    <s v="Population 2016"/>
    <s v="1"/>
    <s v="Male"/>
    <s v="09"/>
    <s v="Difficulty in participating in other activities"/>
    <s v="106000"/>
    <s v="New Ross"/>
    <s v="2016"/>
    <s v="2016"/>
    <s v="Number"/>
    <n v="194"/>
  </r>
  <r>
    <s v="E9004"/>
    <s v="Population 2016"/>
    <s v="1"/>
    <s v="Male"/>
    <s v="09"/>
    <s v="Difficulty in participating in other activities"/>
    <s v="106100"/>
    <s v="Kildare"/>
    <s v="2016"/>
    <s v="2016"/>
    <s v="Number"/>
    <n v="173"/>
  </r>
  <r>
    <s v="E9004"/>
    <s v="Population 2016"/>
    <s v="1"/>
    <s v="Male"/>
    <s v="09"/>
    <s v="Difficulty in participating in other activities"/>
    <s v="106200"/>
    <s v="Thurles"/>
    <s v="2016"/>
    <s v="2016"/>
    <s v="Number"/>
    <n v="201"/>
  </r>
  <r>
    <s v="E9004"/>
    <s v="Population 2016"/>
    <s v="1"/>
    <s v="Male"/>
    <s v="09"/>
    <s v="Difficulty in participating in other activities"/>
    <s v="106300"/>
    <s v="Youghal"/>
    <s v="2016"/>
    <s v="2016"/>
    <s v="Number"/>
    <n v="269"/>
  </r>
  <r>
    <s v="E9004"/>
    <s v="Population 2016"/>
    <s v="1"/>
    <s v="Male"/>
    <s v="09"/>
    <s v="Difficulty in participating in other activities"/>
    <s v="106400"/>
    <s v="Portarlington"/>
    <s v="2016"/>
    <s v="2016"/>
    <s v="Number"/>
    <n v="230"/>
  </r>
  <r>
    <s v="E9004"/>
    <s v="Population 2016"/>
    <s v="1"/>
    <s v="Male"/>
    <s v="09"/>
    <s v="Difficulty in participating in other activities"/>
    <s v="106500"/>
    <s v="Monaghan"/>
    <s v="2016"/>
    <s v="2016"/>
    <s v="Number"/>
    <n v="151"/>
  </r>
  <r>
    <s v="E9004"/>
    <s v="Population 2016"/>
    <s v="1"/>
    <s v="Male"/>
    <s v="09"/>
    <s v="Difficulty in participating in other activities"/>
    <s v="106600"/>
    <s v="Lusk"/>
    <s v="2016"/>
    <s v="2016"/>
    <s v="Number"/>
    <n v="98"/>
  </r>
  <r>
    <s v="E9004"/>
    <s v="Population 2016"/>
    <s v="1"/>
    <s v="Male"/>
    <s v="09"/>
    <s v="Difficulty in participating in other activities"/>
    <s v="106700"/>
    <s v="Edenderry"/>
    <s v="2016"/>
    <s v="2016"/>
    <s v="Number"/>
    <n v="143"/>
  </r>
  <r>
    <s v="E9004"/>
    <s v="Population 2016"/>
    <s v="1"/>
    <s v="Male"/>
    <s v="09"/>
    <s v="Difficulty in participating in other activities"/>
    <s v="106800"/>
    <s v="Dunboyne"/>
    <s v="2016"/>
    <s v="2016"/>
    <s v="Number"/>
    <n v="80"/>
  </r>
  <r>
    <s v="E9004"/>
    <s v="Population 2016"/>
    <s v="1"/>
    <s v="Male"/>
    <s v="09"/>
    <s v="Difficulty in participating in other activities"/>
    <s v="106900"/>
    <s v="Buncrana"/>
    <s v="2016"/>
    <s v="2016"/>
    <s v="Number"/>
    <n v="180"/>
  </r>
  <r>
    <s v="E9004"/>
    <s v="Population 2016"/>
    <s v="1"/>
    <s v="Male"/>
    <s v="09"/>
    <s v="Difficulty in participating in other activities"/>
    <s v="107000"/>
    <s v="Donabate"/>
    <s v="2016"/>
    <s v="2016"/>
    <s v="Number"/>
    <n v="113"/>
  </r>
  <r>
    <s v="E9004"/>
    <s v="Population 2016"/>
    <s v="1"/>
    <s v="Male"/>
    <s v="09"/>
    <s v="Difficulty in participating in other activities"/>
    <s v="107100"/>
    <s v="Clane"/>
    <s v="2016"/>
    <s v="2016"/>
    <s v="Number"/>
    <n v="93"/>
  </r>
  <r>
    <s v="E9004"/>
    <s v="Population 2016"/>
    <s v="1"/>
    <s v="Male"/>
    <s v="09"/>
    <s v="Difficulty in participating in other activities"/>
    <s v="107200"/>
    <s v="Ballinasloe"/>
    <s v="2016"/>
    <s v="2016"/>
    <s v="Number"/>
    <n v="206"/>
  </r>
  <r>
    <s v="E9004"/>
    <s v="Population 2016"/>
    <s v="1"/>
    <s v="Male"/>
    <s v="09"/>
    <s v="Difficulty in participating in other activities"/>
    <s v="107300"/>
    <s v="Bandon"/>
    <s v="2016"/>
    <s v="2016"/>
    <s v="Number"/>
    <n v="145"/>
  </r>
  <r>
    <s v="E9004"/>
    <s v="Population 2016"/>
    <s v="1"/>
    <s v="Male"/>
    <s v="09"/>
    <s v="Difficulty in participating in other activities"/>
    <s v="107400"/>
    <s v="Fermoy"/>
    <s v="2016"/>
    <s v="2016"/>
    <s v="Number"/>
    <n v="165"/>
  </r>
  <r>
    <s v="E9004"/>
    <s v="Population 2016"/>
    <s v="1"/>
    <s v="Male"/>
    <s v="09"/>
    <s v="Difficulty in participating in other activities"/>
    <s v="107500"/>
    <s v="Newcastle West"/>
    <s v="2016"/>
    <s v="2016"/>
    <s v="Number"/>
    <n v="249"/>
  </r>
  <r>
    <s v="E9004"/>
    <s v="Population 2016"/>
    <s v="1"/>
    <s v="Male"/>
    <s v="09"/>
    <s v="Difficulty in participating in other activities"/>
    <s v="107600"/>
    <s v="Westport"/>
    <s v="2016"/>
    <s v="2016"/>
    <s v="Number"/>
    <n v="125"/>
  </r>
  <r>
    <s v="E9004"/>
    <s v="Population 2016"/>
    <s v="1"/>
    <s v="Male"/>
    <s v="09"/>
    <s v="Difficulty in participating in other activities"/>
    <s v="107700"/>
    <s v="Carrick-on-Suir"/>
    <s v="2016"/>
    <s v="2016"/>
    <s v="Number"/>
    <n v="185"/>
  </r>
  <r>
    <s v="E9004"/>
    <s v="Population 2016"/>
    <s v="1"/>
    <s v="Male"/>
    <s v="09"/>
    <s v="Difficulty in participating in other activities"/>
    <s v="107800"/>
    <s v="Kells (Ceanannas)"/>
    <s v="2016"/>
    <s v="2016"/>
    <s v="Number"/>
    <n v="131"/>
  </r>
  <r>
    <s v="E9004"/>
    <s v="Population 2016"/>
    <s v="1"/>
    <s v="Male"/>
    <s v="09"/>
    <s v="Difficulty in participating in other activities"/>
    <s v="107900"/>
    <s v="Birr"/>
    <s v="2016"/>
    <s v="2016"/>
    <s v="Number"/>
    <n v="123"/>
  </r>
  <r>
    <s v="E9004"/>
    <s v="Population 2016"/>
    <s v="1"/>
    <s v="Male"/>
    <s v="09"/>
    <s v="Difficulty in participating in other activities"/>
    <s v="108000"/>
    <s v="Kinsealy-Drinan"/>
    <s v="2016"/>
    <s v="2016"/>
    <s v="Number"/>
    <n v="91"/>
  </r>
  <r>
    <s v="E9004"/>
    <s v="Population 2016"/>
    <s v="1"/>
    <s v="Male"/>
    <s v="09"/>
    <s v="Difficulty in participating in other activities"/>
    <s v="108100"/>
    <s v="Passage West"/>
    <s v="2016"/>
    <s v="2016"/>
    <s v="Number"/>
    <n v="119"/>
  </r>
  <r>
    <s v="E9004"/>
    <s v="Population 2016"/>
    <s v="1"/>
    <s v="Male"/>
    <s v="09"/>
    <s v="Difficulty in participating in other activities"/>
    <s v="108200"/>
    <s v="Roscommon"/>
    <s v="2016"/>
    <s v="2016"/>
    <s v="Number"/>
    <n v="196"/>
  </r>
  <r>
    <s v="E9004"/>
    <s v="Population 2016"/>
    <s v="1"/>
    <s v="Male"/>
    <s v="09"/>
    <s v="Difficulty in participating in other activities"/>
    <s v="108300"/>
    <s v="Kilcock"/>
    <s v="2016"/>
    <s v="2016"/>
    <s v="Number"/>
    <n v="68"/>
  </r>
  <r>
    <s v="E9004"/>
    <s v="Population 2016"/>
    <s v="1"/>
    <s v="Male"/>
    <s v="09"/>
    <s v="Difficulty in participating in other activities"/>
    <s v="108400"/>
    <s v="Roscrea"/>
    <s v="2016"/>
    <s v="2016"/>
    <s v="Number"/>
    <n v="168"/>
  </r>
  <r>
    <s v="E9004"/>
    <s v="Population 2016"/>
    <s v="1"/>
    <s v="Male"/>
    <s v="09"/>
    <s v="Difficulty in participating in other activities"/>
    <s v="108500"/>
    <s v="Tipperary"/>
    <s v="2016"/>
    <s v="2016"/>
    <s v="Number"/>
    <n v="169"/>
  </r>
  <r>
    <s v="E9004"/>
    <s v="Population 2016"/>
    <s v="1"/>
    <s v="Male"/>
    <s v="09"/>
    <s v="Difficulty in participating in other activities"/>
    <s v="108600"/>
    <s v="Sallins"/>
    <s v="2016"/>
    <s v="2016"/>
    <s v="Number"/>
    <n v="92"/>
  </r>
  <r>
    <s v="E9004"/>
    <s v="Population 2016"/>
    <s v="1"/>
    <s v="Male"/>
    <s v="09"/>
    <s v="Difficulty in participating in other activities"/>
    <s v="108700"/>
    <s v="Loughrea"/>
    <s v="2016"/>
    <s v="2016"/>
    <s v="Number"/>
    <n v="153"/>
  </r>
  <r>
    <s v="E9004"/>
    <s v="Population 2016"/>
    <s v="1"/>
    <s v="Male"/>
    <s v="09"/>
    <s v="Difficulty in participating in other activities"/>
    <s v="108800"/>
    <s v="Blessington"/>
    <s v="2016"/>
    <s v="2016"/>
    <s v="Number"/>
    <n v="72"/>
  </r>
  <r>
    <s v="E9004"/>
    <s v="Population 2016"/>
    <s v="1"/>
    <s v="Male"/>
    <s v="09"/>
    <s v="Difficulty in participating in other activities"/>
    <s v="109000"/>
    <s v="Ardee"/>
    <s v="2016"/>
    <s v="2016"/>
    <s v="Number"/>
    <n v="145"/>
  </r>
  <r>
    <s v="E9004"/>
    <s v="Population 2016"/>
    <s v="1"/>
    <s v="Male"/>
    <s v="09"/>
    <s v="Difficulty in participating in other activities"/>
    <s v="109100"/>
    <s v="Carrickmacross"/>
    <s v="2016"/>
    <s v="2016"/>
    <s v="Number"/>
    <n v="76"/>
  </r>
  <r>
    <s v="E9004"/>
    <s v="Population 2016"/>
    <s v="1"/>
    <s v="Male"/>
    <s v="09"/>
    <s v="Difficulty in participating in other activities"/>
    <s v="109200"/>
    <s v="Kinsale"/>
    <s v="2016"/>
    <s v="2016"/>
    <s v="Number"/>
    <n v="116"/>
  </r>
  <r>
    <s v="E9004"/>
    <s v="Population 2016"/>
    <s v="1"/>
    <s v="Male"/>
    <s v="09"/>
    <s v="Difficulty in participating in other activities"/>
    <s v="109300"/>
    <s v="Ballybofey-Stranorlar"/>
    <s v="2016"/>
    <s v="2016"/>
    <s v="Number"/>
    <n v="161"/>
  </r>
  <r>
    <s v="E9004"/>
    <s v="Population 2016"/>
    <s v="1"/>
    <s v="Male"/>
    <s v="09"/>
    <s v="Difficulty in participating in other activities"/>
    <s v="109400"/>
    <s v="Listowel"/>
    <s v="2016"/>
    <s v="2016"/>
    <s v="Number"/>
    <n v="151"/>
  </r>
  <r>
    <s v="E9004"/>
    <s v="Population 2016"/>
    <s v="1"/>
    <s v="Male"/>
    <s v="09"/>
    <s v="Difficulty in participating in other activities"/>
    <s v="109500"/>
    <s v="Oranmore"/>
    <s v="2016"/>
    <s v="2016"/>
    <s v="Number"/>
    <n v="58"/>
  </r>
  <r>
    <s v="E9004"/>
    <s v="Population 2016"/>
    <s v="1"/>
    <s v="Male"/>
    <s v="09"/>
    <s v="Difficulty in participating in other activities"/>
    <s v="109600"/>
    <s v="Mountmellick"/>
    <s v="2016"/>
    <s v="2016"/>
    <s v="Number"/>
    <n v="169"/>
  </r>
  <r>
    <s v="E9004"/>
    <s v="Population 2016"/>
    <s v="1"/>
    <s v="Male"/>
    <s v="09"/>
    <s v="Difficulty in participating in other activities"/>
    <s v="109700"/>
    <s v="Clonakilty"/>
    <s v="2016"/>
    <s v="2016"/>
    <s v="Number"/>
    <n v="144"/>
  </r>
  <r>
    <s v="E9004"/>
    <s v="Population 2016"/>
    <s v="1"/>
    <s v="Male"/>
    <s v="09"/>
    <s v="Difficulty in participating in other activities"/>
    <s v="109800"/>
    <s v="Carrigtwohill"/>
    <s v="2016"/>
    <s v="2016"/>
    <s v="Number"/>
    <n v="81"/>
  </r>
  <r>
    <s v="E9004"/>
    <s v="Population 2016"/>
    <s v="1"/>
    <s v="Male"/>
    <s v="09"/>
    <s v="Difficulty in participating in other activities"/>
    <s v="109900"/>
    <s v="Cashel"/>
    <s v="2016"/>
    <s v="2016"/>
    <s v="Number"/>
    <n v="155"/>
  </r>
  <r>
    <s v="E9004"/>
    <s v="Population 2016"/>
    <s v="1"/>
    <s v="Male"/>
    <s v="09"/>
    <s v="Difficulty in participating in other activities"/>
    <s v="110000"/>
    <s v="Kilcoole"/>
    <s v="2016"/>
    <s v="2016"/>
    <s v="Number"/>
    <n v="76"/>
  </r>
  <r>
    <s v="E9004"/>
    <s v="Population 2016"/>
    <s v="1"/>
    <s v="Male"/>
    <s v="09"/>
    <s v="Difficulty in participating in other activities"/>
    <s v="110100"/>
    <s v="Duleek"/>
    <s v="2016"/>
    <s v="2016"/>
    <s v="Number"/>
    <n v="74"/>
  </r>
  <r>
    <s v="E9004"/>
    <s v="Population 2016"/>
    <s v="1"/>
    <s v="Male"/>
    <s v="09"/>
    <s v="Difficulty in participating in other activities"/>
    <s v="110200"/>
    <s v="Carrick-on-Shannon"/>
    <s v="2016"/>
    <s v="2016"/>
    <s v="Number"/>
    <n v="87"/>
  </r>
  <r>
    <s v="E9004"/>
    <s v="Population 2016"/>
    <s v="1"/>
    <s v="Male"/>
    <s v="09"/>
    <s v="Difficulty in participating in other activities"/>
    <s v="110300"/>
    <s v="Tullow"/>
    <s v="2016"/>
    <s v="2016"/>
    <s v="Number"/>
    <n v="116"/>
  </r>
  <r>
    <s v="E9004"/>
    <s v="Population 2016"/>
    <s v="1"/>
    <s v="Male"/>
    <s v="09"/>
    <s v="Difficulty in participating in other activities"/>
    <s v="110400"/>
    <s v="Athenry"/>
    <s v="2016"/>
    <s v="2016"/>
    <s v="Number"/>
    <n v="85"/>
  </r>
  <r>
    <s v="E9004"/>
    <s v="Population 2016"/>
    <s v="1"/>
    <s v="Male"/>
    <s v="09"/>
    <s v="Difficulty in participating in other activities"/>
    <s v="110500"/>
    <s v="Dunshaughlin"/>
    <s v="2016"/>
    <s v="2016"/>
    <s v="Number"/>
    <n v="63"/>
  </r>
  <r>
    <s v="E9004"/>
    <s v="Population 2016"/>
    <s v="1"/>
    <s v="Male"/>
    <s v="09"/>
    <s v="Difficulty in participating in other activities"/>
    <s v="110600"/>
    <s v="Macroom"/>
    <s v="2016"/>
    <s v="2016"/>
    <s v="Number"/>
    <n v="87"/>
  </r>
  <r>
    <s v="E9004"/>
    <s v="Population 2016"/>
    <s v="1"/>
    <s v="Male"/>
    <s v="09"/>
    <s v="Difficulty in participating in other activities"/>
    <s v="110700"/>
    <s v="Monasterevin"/>
    <s v="2016"/>
    <s v="2016"/>
    <s v="Number"/>
    <n v="99"/>
  </r>
  <r>
    <s v="E9004"/>
    <s v="Population 2016"/>
    <s v="1"/>
    <s v="Male"/>
    <s v="09"/>
    <s v="Difficulty in participating in other activities"/>
    <s v="110800"/>
    <s v="Mitchelstown"/>
    <s v="2016"/>
    <s v="2016"/>
    <s v="Number"/>
    <n v="98"/>
  </r>
  <r>
    <s v="E9004"/>
    <s v="Population 2016"/>
    <s v="1"/>
    <s v="Male"/>
    <s v="09"/>
    <s v="Difficulty in participating in other activities"/>
    <s v="110900"/>
    <s v="Rathluirc (or Charleville)"/>
    <s v="2016"/>
    <s v="2016"/>
    <s v="Number"/>
    <n v="104"/>
  </r>
  <r>
    <s v="E9004"/>
    <s v="Population 2016"/>
    <s v="1"/>
    <s v="Male"/>
    <s v="09"/>
    <s v="Difficulty in participating in other activities"/>
    <s v="111000"/>
    <s v="Castleblayney"/>
    <s v="2016"/>
    <s v="2016"/>
    <s v="Number"/>
    <n v="82"/>
  </r>
  <r>
    <s v="E9004"/>
    <s v="Population 2016"/>
    <s v="1"/>
    <s v="Male"/>
    <s v="09"/>
    <s v="Difficulty in participating in other activities"/>
    <s v="111100"/>
    <s v="Cahir"/>
    <s v="2016"/>
    <s v="2016"/>
    <s v="Number"/>
    <n v="79"/>
  </r>
  <r>
    <s v="E9004"/>
    <s v="Population 2016"/>
    <s v="1"/>
    <s v="Male"/>
    <s v="09"/>
    <s v="Difficulty in participating in other activities"/>
    <s v="111200"/>
    <s v="Kilcullen"/>
    <s v="2016"/>
    <s v="2016"/>
    <s v="Number"/>
    <n v="79"/>
  </r>
  <r>
    <s v="E9004"/>
    <s v="Population 2016"/>
    <s v="1"/>
    <s v="Male"/>
    <s v="09"/>
    <s v="Difficulty in participating in other activities"/>
    <s v="111300"/>
    <s v="Rathcoole"/>
    <s v="2016"/>
    <s v="2016"/>
    <s v="Number"/>
    <n v="103"/>
  </r>
  <r>
    <s v="E9004"/>
    <s v="Population 2016"/>
    <s v="1"/>
    <s v="Male"/>
    <s v="09"/>
    <s v="Difficulty in participating in other activities"/>
    <s v="111400"/>
    <s v="Claremorris"/>
    <s v="2016"/>
    <s v="2016"/>
    <s v="Number"/>
    <n v="74"/>
  </r>
  <r>
    <s v="E9004"/>
    <s v="Population 2016"/>
    <s v="1"/>
    <s v="Male"/>
    <s v="09"/>
    <s v="Difficulty in participating in other activities"/>
    <s v="111500"/>
    <s v="Bantry"/>
    <s v="2016"/>
    <s v="2016"/>
    <s v="Number"/>
    <n v="99"/>
  </r>
  <r>
    <s v="E9004"/>
    <s v="Population 2016"/>
    <s v="1"/>
    <s v="Male"/>
    <s v="09"/>
    <s v="Difficulty in participating in other activities"/>
    <s v="111600"/>
    <s v="Tower"/>
    <s v="2016"/>
    <s v="2016"/>
    <s v="Number"/>
    <n v="58"/>
  </r>
  <r>
    <s v="E9004"/>
    <s v="Population 2016"/>
    <s v="1"/>
    <s v="Male"/>
    <s v="09"/>
    <s v="Difficulty in participating in other activities"/>
    <s v="111700"/>
    <s v="Clara"/>
    <s v="2016"/>
    <s v="2016"/>
    <s v="Number"/>
    <n v="92"/>
  </r>
  <r>
    <s v="E9004"/>
    <s v="Population 2016"/>
    <s v="1"/>
    <s v="Male"/>
    <s v="09"/>
    <s v="Difficulty in participating in other activities"/>
    <s v="111800"/>
    <s v="Stamullen"/>
    <s v="2016"/>
    <s v="2016"/>
    <s v="Number"/>
    <n v="54"/>
  </r>
  <r>
    <s v="E9004"/>
    <s v="Population 2016"/>
    <s v="1"/>
    <s v="Male"/>
    <s v="09"/>
    <s v="Difficulty in participating in other activities"/>
    <s v="111900"/>
    <s v="Kill"/>
    <s v="2016"/>
    <s v="2016"/>
    <s v="Number"/>
    <n v="55"/>
  </r>
  <r>
    <s v="E9004"/>
    <s v="Population 2016"/>
    <s v="1"/>
    <s v="Male"/>
    <s v="09"/>
    <s v="Difficulty in participating in other activities"/>
    <s v="112100"/>
    <s v="Rathnew"/>
    <s v="2016"/>
    <s v="2016"/>
    <s v="Number"/>
    <n v="61"/>
  </r>
  <r>
    <s v="E9004"/>
    <s v="Population 2016"/>
    <s v="1"/>
    <s v="Male"/>
    <s v="09"/>
    <s v="Difficulty in participating in other activities"/>
    <s v="112200"/>
    <s v="Muinebeag"/>
    <s v="2016"/>
    <s v="2016"/>
    <s v="Number"/>
    <n v="87"/>
  </r>
  <r>
    <s v="E9004"/>
    <s v="Population 2016"/>
    <s v="1"/>
    <s v="Male"/>
    <s v="09"/>
    <s v="Difficulty in participating in other activities"/>
    <s v="112300"/>
    <s v="Enfield"/>
    <s v="2016"/>
    <s v="2016"/>
    <s v="Number"/>
    <n v="38"/>
  </r>
  <r>
    <s v="E9004"/>
    <s v="Population 2016"/>
    <s v="1"/>
    <s v="Male"/>
    <s v="09"/>
    <s v="Difficulty in participating in other activities"/>
    <s v="112400"/>
    <s v="Courtown Harbour"/>
    <s v="2016"/>
    <s v="2016"/>
    <s v="Number"/>
    <n v="104"/>
  </r>
  <r>
    <s v="E9004"/>
    <s v="Population 2016"/>
    <s v="1"/>
    <s v="Male"/>
    <s v="09"/>
    <s v="Difficulty in participating in other activities"/>
    <s v="112500"/>
    <s v="Annacotty"/>
    <s v="2016"/>
    <s v="2016"/>
    <s v="Number"/>
    <n v="73"/>
  </r>
  <r>
    <s v="E9004"/>
    <s v="Population 2016"/>
    <s v="1"/>
    <s v="Male"/>
    <s v="09"/>
    <s v="Difficulty in participating in other activities"/>
    <s v="112600"/>
    <s v="Moate"/>
    <s v="2016"/>
    <s v="2016"/>
    <s v="Number"/>
    <n v="49"/>
  </r>
  <r>
    <s v="E9004"/>
    <s v="Population 2016"/>
    <s v="1"/>
    <s v="Male"/>
    <s v="09"/>
    <s v="Difficulty in participating in other activities"/>
    <s v="112700"/>
    <s v="Ballinrobe"/>
    <s v="2016"/>
    <s v="2016"/>
    <s v="Number"/>
    <n v="64"/>
  </r>
  <r>
    <s v="E9004"/>
    <s v="Population 2016"/>
    <s v="1"/>
    <s v="Male"/>
    <s v="09"/>
    <s v="Difficulty in participating in other activities"/>
    <s v="112800"/>
    <s v="Kilrush"/>
    <s v="2016"/>
    <s v="2016"/>
    <s v="Number"/>
    <n v="110"/>
  </r>
  <r>
    <s v="E9004"/>
    <s v="Population 2016"/>
    <s v="1"/>
    <s v="Male"/>
    <s v="09"/>
    <s v="Difficulty in participating in other activities"/>
    <s v="112900"/>
    <s v="Skibbereen"/>
    <s v="2016"/>
    <s v="2016"/>
    <s v="Number"/>
    <n v="73"/>
  </r>
  <r>
    <s v="E9004"/>
    <s v="Population 2016"/>
    <s v="1"/>
    <s v="Male"/>
    <s v="09"/>
    <s v="Difficulty in participating in other activities"/>
    <s v="113000"/>
    <s v="Kinnegad"/>
    <s v="2016"/>
    <s v="2016"/>
    <s v="Number"/>
    <n v="58"/>
  </r>
  <r>
    <s v="E9004"/>
    <s v="Population 2016"/>
    <s v="1"/>
    <s v="Male"/>
    <s v="09"/>
    <s v="Difficulty in participating in other activities"/>
    <s v="113100"/>
    <s v="Newcastle"/>
    <s v="2016"/>
    <s v="2016"/>
    <s v="Number"/>
    <n v="45"/>
  </r>
  <r>
    <s v="E9004"/>
    <s v="Population 2016"/>
    <s v="1"/>
    <s v="Male"/>
    <s v="09"/>
    <s v="Difficulty in participating in other activities"/>
    <s v="113200"/>
    <s v="Gort"/>
    <s v="2016"/>
    <s v="2016"/>
    <s v="Number"/>
    <n v="83"/>
  </r>
  <r>
    <s v="E9004"/>
    <s v="Population 2016"/>
    <s v="1"/>
    <s v="Male"/>
    <s v="09"/>
    <s v="Difficulty in participating in other activities"/>
    <s v="113300"/>
    <s v="Donegal"/>
    <s v="2016"/>
    <s v="2016"/>
    <s v="Number"/>
    <n v="68"/>
  </r>
  <r>
    <s v="E9004"/>
    <s v="Population 2016"/>
    <s v="1"/>
    <s v="Male"/>
    <s v="09"/>
    <s v="Difficulty in participating in other activities"/>
    <s v="113400"/>
    <s v="Boyle"/>
    <s v="2016"/>
    <s v="2016"/>
    <s v="Number"/>
    <n v="89"/>
  </r>
  <r>
    <s v="E9004"/>
    <s v="Population 2016"/>
    <s v="1"/>
    <s v="Male"/>
    <s v="09"/>
    <s v="Difficulty in participating in other activities"/>
    <s v="113500"/>
    <s v="Ballyjamesduff"/>
    <s v="2016"/>
    <s v="2016"/>
    <s v="Number"/>
    <n v="62"/>
  </r>
  <r>
    <s v="E9004"/>
    <s v="Population 2016"/>
    <s v="1"/>
    <s v="Male"/>
    <s v="09"/>
    <s v="Difficulty in participating in other activities"/>
    <s v="113600"/>
    <s v="Carndonagh"/>
    <s v="2016"/>
    <s v="2016"/>
    <s v="Number"/>
    <n v="91"/>
  </r>
  <r>
    <s v="E9004"/>
    <s v="Population 2016"/>
    <s v="1"/>
    <s v="Male"/>
    <s v="09"/>
    <s v="Difficulty in participating in other activities"/>
    <s v="113700"/>
    <s v="Bailieborough"/>
    <s v="2016"/>
    <s v="2016"/>
    <s v="Number"/>
    <n v="70"/>
  </r>
  <r>
    <s v="E9004"/>
    <s v="Population 2016"/>
    <s v="1"/>
    <s v="Male"/>
    <s v="09"/>
    <s v="Difficulty in participating in other activities"/>
    <s v="113800"/>
    <s v="Castleisland"/>
    <s v="2016"/>
    <s v="2016"/>
    <s v="Number"/>
    <n v="67"/>
  </r>
  <r>
    <s v="E9004"/>
    <s v="Population 2016"/>
    <s v="1"/>
    <s v="Male"/>
    <s v="09"/>
    <s v="Difficulty in participating in other activities"/>
    <s v="113900"/>
    <s v="Sixmilebridge"/>
    <s v="2016"/>
    <s v="2016"/>
    <s v="Number"/>
    <n v="61"/>
  </r>
  <r>
    <s v="E9004"/>
    <s v="Population 2016"/>
    <s v="1"/>
    <s v="Male"/>
    <s v="09"/>
    <s v="Difficulty in participating in other activities"/>
    <s v="114000"/>
    <s v="Ballyshannon"/>
    <s v="2016"/>
    <s v="2016"/>
    <s v="Number"/>
    <n v="74"/>
  </r>
  <r>
    <s v="E9004"/>
    <s v="Population 2016"/>
    <s v="1"/>
    <s v="Male"/>
    <s v="09"/>
    <s v="Difficulty in participating in other activities"/>
    <s v="114100"/>
    <s v="Ballina (North Tipperary)"/>
    <s v="2016"/>
    <s v="2016"/>
    <s v="Number"/>
    <n v="39"/>
  </r>
  <r>
    <s v="E9004"/>
    <s v="Population 2016"/>
    <s v="1"/>
    <s v="Male"/>
    <s v="09"/>
    <s v="Difficulty in participating in other activities"/>
    <s v="114200"/>
    <s v="Blarney"/>
    <s v="2016"/>
    <s v="2016"/>
    <s v="Number"/>
    <n v="53"/>
  </r>
  <r>
    <s v="E9004"/>
    <s v="Population 2016"/>
    <s v="1"/>
    <s v="Male"/>
    <s v="09"/>
    <s v="Difficulty in participating in other activities"/>
    <s v="114300"/>
    <s v="Newtownmountkennedy"/>
    <s v="2016"/>
    <s v="2016"/>
    <s v="Number"/>
    <n v="62"/>
  </r>
  <r>
    <s v="E9004"/>
    <s v="Population 2016"/>
    <s v="1"/>
    <s v="Male"/>
    <s v="09"/>
    <s v="Difficulty in participating in other activities"/>
    <s v="114400"/>
    <s v="Athboy"/>
    <s v="2016"/>
    <s v="2016"/>
    <s v="Number"/>
    <n v="51"/>
  </r>
  <r>
    <s v="E9004"/>
    <s v="Population 2016"/>
    <s v="1"/>
    <s v="Male"/>
    <s v="09"/>
    <s v="Difficulty in participating in other activities"/>
    <s v="114500"/>
    <s v="Rathangan"/>
    <s v="2016"/>
    <s v="2016"/>
    <s v="Number"/>
    <n v="46"/>
  </r>
  <r>
    <s v="E9004"/>
    <s v="Population 2016"/>
    <s v="1"/>
    <s v="Male"/>
    <s v="09"/>
    <s v="Difficulty in participating in other activities"/>
    <s v="114600"/>
    <s v="Callan"/>
    <s v="2016"/>
    <s v="2016"/>
    <s v="Number"/>
    <n v="69"/>
  </r>
  <r>
    <s v="E9004"/>
    <s v="Population 2016"/>
    <s v="1"/>
    <s v="Male"/>
    <s v="09"/>
    <s v="Difficulty in participating in other activities"/>
    <s v="114700"/>
    <s v="Kingscourt"/>
    <s v="2016"/>
    <s v="2016"/>
    <s v="Number"/>
    <n v="43"/>
  </r>
  <r>
    <s v="E9004"/>
    <s v="Population 2016"/>
    <s v="1"/>
    <s v="Male"/>
    <s v="09"/>
    <s v="Difficulty in participating in other activities"/>
    <s v="114800"/>
    <s v="Ballyhaunis"/>
    <s v="2016"/>
    <s v="2016"/>
    <s v="Number"/>
    <n v="57"/>
  </r>
  <r>
    <s v="E9004"/>
    <s v="Population 2016"/>
    <s v="1"/>
    <s v="Male"/>
    <s v="09"/>
    <s v="Difficulty in participating in other activities"/>
    <s v="114900"/>
    <s v="Virginia"/>
    <s v="2016"/>
    <s v="2016"/>
    <s v="Number"/>
    <n v="77"/>
  </r>
  <r>
    <s v="E9004"/>
    <s v="Population 2016"/>
    <s v="1"/>
    <s v="Male"/>
    <s v="09"/>
    <s v="Difficulty in participating in other activities"/>
    <s v="115000"/>
    <s v="Thomastown"/>
    <s v="2016"/>
    <s v="2016"/>
    <s v="Number"/>
    <n v="68"/>
  </r>
  <r>
    <s v="E9004"/>
    <s v="Population 2016"/>
    <s v="1"/>
    <s v="Male"/>
    <s v="09"/>
    <s v="Difficulty in participating in other activities"/>
    <s v="115100"/>
    <s v="Kanturk"/>
    <s v="2016"/>
    <s v="2016"/>
    <s v="Number"/>
    <n v="73"/>
  </r>
  <r>
    <s v="E9004"/>
    <s v="Population 2016"/>
    <s v="1"/>
    <s v="Male"/>
    <s v="09"/>
    <s v="Difficulty in participating in other activities"/>
    <s v="115200"/>
    <s v="Prosperous"/>
    <s v="2016"/>
    <s v="2016"/>
    <s v="Number"/>
    <n v="54"/>
  </r>
  <r>
    <s v="E9004"/>
    <s v="Population 2016"/>
    <s v="1"/>
    <s v="Male"/>
    <s v="09"/>
    <s v="Difficulty in participating in other activities"/>
    <s v="115300"/>
    <s v="Kenmare"/>
    <s v="2016"/>
    <s v="2016"/>
    <s v="Number"/>
    <n v="49"/>
  </r>
  <r>
    <s v="E9004"/>
    <s v="Population 2016"/>
    <s v="1"/>
    <s v="Male"/>
    <s v="09"/>
    <s v="Difficulty in participating in other activities"/>
    <s v="115400"/>
    <s v="Saggart"/>
    <s v="2016"/>
    <s v="2016"/>
    <s v="Number"/>
    <n v="52"/>
  </r>
  <r>
    <s v="E9004"/>
    <s v="Population 2016"/>
    <s v="1"/>
    <s v="Male"/>
    <s v="09"/>
    <s v="Difficulty in participating in other activities"/>
    <s v="115500"/>
    <s v="Bundoran"/>
    <s v="2016"/>
    <s v="2016"/>
    <s v="Number"/>
    <n v="63"/>
  </r>
  <r>
    <s v="E9004"/>
    <s v="Population 2016"/>
    <s v="1"/>
    <s v="Male"/>
    <s v="09"/>
    <s v="Difficulty in participating in other activities"/>
    <s v="115600"/>
    <s v="Cootehill"/>
    <s v="2016"/>
    <s v="2016"/>
    <s v="Number"/>
    <n v="60"/>
  </r>
  <r>
    <s v="E9004"/>
    <s v="Population 2016"/>
    <s v="1"/>
    <s v="Male"/>
    <s v="09"/>
    <s v="Difficulty in participating in other activities"/>
    <s v="115700"/>
    <s v="Crosshaven"/>
    <s v="2016"/>
    <s v="2016"/>
    <s v="Number"/>
    <n v="48"/>
  </r>
  <r>
    <s v="E9004"/>
    <s v="Population 2016"/>
    <s v="1"/>
    <s v="Male"/>
    <s v="09"/>
    <s v="Difficulty in participating in other activities"/>
    <s v="115800"/>
    <s v="Killorglin"/>
    <s v="2016"/>
    <s v="2016"/>
    <s v="Number"/>
    <n v="50"/>
  </r>
  <r>
    <s v="E9004"/>
    <s v="Population 2016"/>
    <s v="1"/>
    <s v="Male"/>
    <s v="09"/>
    <s v="Difficulty in participating in other activities"/>
    <s v="115900"/>
    <s v="Templemore"/>
    <s v="2016"/>
    <s v="2016"/>
    <s v="Number"/>
    <n v="44"/>
  </r>
  <r>
    <s v="E9004"/>
    <s v="Population 2016"/>
    <s v="1"/>
    <s v="Male"/>
    <s v="09"/>
    <s v="Difficulty in participating in other activities"/>
    <s v="116000"/>
    <s v="Baltinglass"/>
    <s v="2016"/>
    <s v="2016"/>
    <s v="Number"/>
    <n v="45"/>
  </r>
  <r>
    <s v="E9004"/>
    <s v="Population 2016"/>
    <s v="1"/>
    <s v="Male"/>
    <s v="09"/>
    <s v="Difficulty in participating in other activities"/>
    <s v="116100"/>
    <s v="Clifden"/>
    <s v="2016"/>
    <s v="2016"/>
    <s v="Number"/>
    <n v="54"/>
  </r>
  <r>
    <s v="E9004"/>
    <s v="Population 2016"/>
    <s v="1"/>
    <s v="Male"/>
    <s v="09"/>
    <s v="Difficulty in participating in other activities"/>
    <s v="116200"/>
    <s v="Bunclody-Carrickduff"/>
    <s v="2016"/>
    <s v="2016"/>
    <s v="Number"/>
    <n v="53"/>
  </r>
  <r>
    <s v="E9004"/>
    <s v="Population 2016"/>
    <s v="1"/>
    <s v="Male"/>
    <s v="09"/>
    <s v="Difficulty in participating in other activities"/>
    <s v="116300"/>
    <s v="Abbeyfeale"/>
    <s v="2016"/>
    <s v="2016"/>
    <s v="Number"/>
    <n v="47"/>
  </r>
  <r>
    <s v="E9004"/>
    <s v="Population 2016"/>
    <s v="1"/>
    <s v="Male"/>
    <s v="09"/>
    <s v="Difficulty in participating in other activities"/>
    <s v="116400"/>
    <s v="Clogherhead"/>
    <s v="2016"/>
    <s v="2016"/>
    <s v="Number"/>
    <n v="46"/>
  </r>
  <r>
    <s v="E9004"/>
    <s v="Population 2016"/>
    <s v="1"/>
    <s v="Male"/>
    <s v="09"/>
    <s v="Difficulty in participating in other activities"/>
    <s v="116500"/>
    <s v="Castlerea"/>
    <s v="2016"/>
    <s v="2016"/>
    <s v="Number"/>
    <n v="108"/>
  </r>
  <r>
    <s v="E9004"/>
    <s v="Population 2016"/>
    <s v="1"/>
    <s v="Male"/>
    <s v="09"/>
    <s v="Difficulty in participating in other activities"/>
    <s v="116600"/>
    <s v="An Daingean"/>
    <s v="2016"/>
    <s v="2016"/>
    <s v="Number"/>
    <n v="47"/>
  </r>
  <r>
    <s v="E9004"/>
    <s v="Population 2016"/>
    <s v="1"/>
    <s v="Male"/>
    <s v="09"/>
    <s v="Difficulty in participating in other activities"/>
    <s v="116700"/>
    <s v="Castleconnell"/>
    <s v="2016"/>
    <s v="2016"/>
    <s v="Number"/>
    <n v="45"/>
  </r>
  <r>
    <s v="E9004"/>
    <s v="Population 2016"/>
    <s v="1"/>
    <s v="Male"/>
    <s v="09"/>
    <s v="Difficulty in participating in other activities"/>
    <s v="116800"/>
    <s v="Bearna"/>
    <s v="2016"/>
    <s v="2016"/>
    <s v="Number"/>
    <n v="15"/>
  </r>
  <r>
    <s v="E9004"/>
    <s v="Population 2016"/>
    <s v="1"/>
    <s v="Male"/>
    <s v="09"/>
    <s v="Difficulty in participating in other activities"/>
    <s v="116900"/>
    <s v="Balrothery"/>
    <s v="2016"/>
    <s v="2016"/>
    <s v="Number"/>
    <n v="39"/>
  </r>
  <r>
    <s v="E9004"/>
    <s v="Population 2016"/>
    <s v="1"/>
    <s v="Male"/>
    <s v="09"/>
    <s v="Difficulty in participating in other activities"/>
    <s v="117000"/>
    <s v="Abbeyleix"/>
    <s v="2016"/>
    <s v="2016"/>
    <s v="Number"/>
    <n v="53"/>
  </r>
  <r>
    <s v="E9004"/>
    <s v="Population 2016"/>
    <s v="1"/>
    <s v="Male"/>
    <s v="09"/>
    <s v="Difficulty in participating in other activities"/>
    <s v="117100"/>
    <s v="Ballaghaderreen"/>
    <s v="2016"/>
    <s v="2016"/>
    <s v="Number"/>
    <n v="60"/>
  </r>
  <r>
    <s v="E9004"/>
    <s v="Population 2016"/>
    <s v="1"/>
    <s v="Male"/>
    <s v="09"/>
    <s v="Difficulty in participating in other activities"/>
    <s v="117200"/>
    <s v="Enniskerry"/>
    <s v="2016"/>
    <s v="2016"/>
    <s v="Number"/>
    <n v="26"/>
  </r>
  <r>
    <s v="E9004"/>
    <s v="Population 2016"/>
    <s v="1"/>
    <s v="Male"/>
    <s v="09"/>
    <s v="Difficulty in participating in other activities"/>
    <s v="117300"/>
    <s v="Newport"/>
    <s v="2016"/>
    <s v="2016"/>
    <s v="Number"/>
    <n v="32"/>
  </r>
  <r>
    <s v="E9004"/>
    <s v="Population 2016"/>
    <s v="1"/>
    <s v="Male"/>
    <s v="09"/>
    <s v="Difficulty in participating in other activities"/>
    <s v="117400"/>
    <s v="Dunleer"/>
    <s v="2016"/>
    <s v="2016"/>
    <s v="Number"/>
    <n v="46"/>
  </r>
  <r>
    <s v="E9004"/>
    <s v="Population 2016"/>
    <s v="1"/>
    <s v="Male"/>
    <s v="09"/>
    <s v="Difficulty in participating in other activities"/>
    <s v="117500"/>
    <s v="Newmarket-on-Fergus"/>
    <s v="2016"/>
    <s v="2016"/>
    <s v="Number"/>
    <n v="34"/>
  </r>
  <r>
    <s v="E9004"/>
    <s v="Population 2016"/>
    <s v="1"/>
    <s v="Male"/>
    <s v="09"/>
    <s v="Difficulty in participating in other activities"/>
    <s v="117600"/>
    <s v="Clones"/>
    <s v="2016"/>
    <s v="2016"/>
    <s v="Number"/>
    <n v="50"/>
  </r>
  <r>
    <s v="E9004"/>
    <s v="Population 2016"/>
    <s v="1"/>
    <s v="Male"/>
    <s v="09"/>
    <s v="Difficulty in participating in other activities"/>
    <s v="117700"/>
    <s v="Tubbercurry"/>
    <s v="2016"/>
    <s v="2016"/>
    <s v="Number"/>
    <n v="56"/>
  </r>
  <r>
    <s v="E9004"/>
    <s v="Population 2016"/>
    <s v="1"/>
    <s v="Male"/>
    <s v="09"/>
    <s v="Difficulty in participating in other activities"/>
    <s v="117800"/>
    <s v="Edgeworthstown"/>
    <s v="2016"/>
    <s v="2016"/>
    <s v="Number"/>
    <n v="81"/>
  </r>
  <r>
    <s v="E9004"/>
    <s v="Population 2016"/>
    <s v="1"/>
    <s v="Male"/>
    <s v="09"/>
    <s v="Difficulty in participating in other activities"/>
    <s v="117900"/>
    <s v="Ballivor"/>
    <s v="2016"/>
    <s v="2016"/>
    <s v="Number"/>
    <n v="30"/>
  </r>
  <r>
    <s v="E9004"/>
    <s v="Population 2016"/>
    <s v="1"/>
    <s v="Male"/>
    <s v="09"/>
    <s v="Difficulty in participating in other activities"/>
    <s v="118000"/>
    <s v="Castlebridge"/>
    <s v="2016"/>
    <s v="2016"/>
    <s v="Number"/>
    <n v="41"/>
  </r>
  <r>
    <s v="E9004"/>
    <s v="Population 2016"/>
    <s v="1"/>
    <s v="Male"/>
    <s v="09"/>
    <s v="Difficulty in participating in other activities"/>
    <s v="118100"/>
    <s v="Portlaw"/>
    <s v="2016"/>
    <s v="2016"/>
    <s v="Number"/>
    <n v="33"/>
  </r>
  <r>
    <s v="E9004"/>
    <s v="Population 2016"/>
    <s v="1"/>
    <s v="Male"/>
    <s v="09"/>
    <s v="Difficulty in participating in other activities"/>
    <s v="118200"/>
    <s v="Mountrath"/>
    <s v="2016"/>
    <s v="2016"/>
    <s v="Number"/>
    <n v="58"/>
  </r>
  <r>
    <s v="E9004"/>
    <s v="Population 2016"/>
    <s v="1"/>
    <s v="Male"/>
    <s v="09"/>
    <s v="Difficulty in participating in other activities"/>
    <s v="118300"/>
    <s v="Lifford"/>
    <s v="2016"/>
    <s v="2016"/>
    <s v="Number"/>
    <n v="49"/>
  </r>
  <r>
    <s v="E9004"/>
    <s v="Population 2016"/>
    <s v="1"/>
    <s v="Male"/>
    <s v="09"/>
    <s v="Difficulty in participating in other activities"/>
    <s v="118400"/>
    <s v="Banagher"/>
    <s v="2016"/>
    <s v="2016"/>
    <s v="Number"/>
    <n v="46"/>
  </r>
  <r>
    <s v="E9004"/>
    <s v="Population 2016"/>
    <s v="1"/>
    <s v="Male"/>
    <s v="09"/>
    <s v="Difficulty in participating in other activities"/>
    <s v="118500"/>
    <s v="Kilmallock"/>
    <s v="2016"/>
    <s v="2016"/>
    <s v="Number"/>
    <n v="53"/>
  </r>
  <r>
    <s v="E9004"/>
    <s v="Population 2016"/>
    <s v="1"/>
    <s v="Male"/>
    <s v="09"/>
    <s v="Difficulty in participating in other activities"/>
    <s v="118600"/>
    <s v="Strandhill"/>
    <s v="2016"/>
    <s v="2016"/>
    <s v="Number"/>
    <n v="36"/>
  </r>
  <r>
    <s v="E9004"/>
    <s v="Population 2016"/>
    <s v="1"/>
    <s v="Male"/>
    <s v="09"/>
    <s v="Difficulty in participating in other activities"/>
    <s v="118700"/>
    <s v="Rathdrum"/>
    <s v="2016"/>
    <s v="2016"/>
    <s v="Number"/>
    <n v="48"/>
  </r>
  <r>
    <s v="E9004"/>
    <s v="Population 2016"/>
    <s v="1"/>
    <s v="Male"/>
    <s v="09"/>
    <s v="Difficulty in participating in other activities"/>
    <s v="118800"/>
    <s v="Dunmanway"/>
    <s v="2016"/>
    <s v="2016"/>
    <s v="Number"/>
    <n v="39"/>
  </r>
  <r>
    <s v="E9004"/>
    <s v="Population 2016"/>
    <s v="1"/>
    <s v="Male"/>
    <s v="09"/>
    <s v="Difficulty in participating in other activities"/>
    <s v="118900"/>
    <s v="Millstreet"/>
    <s v="2016"/>
    <s v="2016"/>
    <s v="Number"/>
    <n v="43"/>
  </r>
  <r>
    <s v="E9004"/>
    <s v="Population 2016"/>
    <s v="1"/>
    <s v="Male"/>
    <s v="09"/>
    <s v="Difficulty in participating in other activities"/>
    <s v="119000"/>
    <s v="Ballymahon"/>
    <s v="2016"/>
    <s v="2016"/>
    <s v="Number"/>
    <n v="55"/>
  </r>
  <r>
    <s v="E9004"/>
    <s v="Population 2016"/>
    <s v="1"/>
    <s v="Male"/>
    <s v="09"/>
    <s v="Difficulty in participating in other activities"/>
    <s v="119100"/>
    <s v="Cloyne"/>
    <s v="2016"/>
    <s v="2016"/>
    <s v="Number"/>
    <n v="31"/>
  </r>
  <r>
    <s v="E9004"/>
    <s v="Population 2016"/>
    <s v="1"/>
    <s v="Male"/>
    <s v="09"/>
    <s v="Difficulty in participating in other activities"/>
    <s v="119200"/>
    <s v="Dunmore East"/>
    <s v="2016"/>
    <s v="2016"/>
    <s v="Number"/>
    <n v="31"/>
  </r>
  <r>
    <s v="E9004"/>
    <s v="Population 2016"/>
    <s v="1"/>
    <s v="Male"/>
    <s v="09"/>
    <s v="Difficulty in participating in other activities"/>
    <s v="119300"/>
    <s v="Moycullen"/>
    <s v="2016"/>
    <s v="2016"/>
    <s v="Number"/>
    <n v="30"/>
  </r>
  <r>
    <s v="E9004"/>
    <s v="Population 2016"/>
    <s v="1"/>
    <s v="Male"/>
    <s v="09"/>
    <s v="Difficulty in participating in other activities"/>
    <s v="119600"/>
    <s v="Rosslare"/>
    <s v="2016"/>
    <s v="2016"/>
    <s v="Number"/>
    <n v="36"/>
  </r>
  <r>
    <s v="E9004"/>
    <s v="Population 2016"/>
    <s v="1"/>
    <s v="Male"/>
    <s v="09"/>
    <s v="Difficulty in participating in other activities"/>
    <s v="119800"/>
    <s v="Derrinturn"/>
    <s v="2016"/>
    <s v="2016"/>
    <s v="Number"/>
    <n v="31"/>
  </r>
  <r>
    <s v="E9004"/>
    <s v="Population 2016"/>
    <s v="1"/>
    <s v="Male"/>
    <s v="09"/>
    <s v="Difficulty in participating in other activities"/>
    <s v="119900"/>
    <s v="Fethard"/>
    <s v="2016"/>
    <s v="2016"/>
    <s v="Number"/>
    <n v="54"/>
  </r>
  <r>
    <s v="E9004"/>
    <s v="Population 2016"/>
    <s v="1"/>
    <s v="Male"/>
    <s v="09"/>
    <s v="Difficulty in participating in other activities"/>
    <s v="120000"/>
    <s v="Ballymote"/>
    <s v="2016"/>
    <s v="2016"/>
    <s v="Number"/>
    <n v="61"/>
  </r>
  <r>
    <s v="E9004"/>
    <s v="Population 2016"/>
    <s v="1"/>
    <s v="Male"/>
    <s v="09"/>
    <s v="Difficulty in participating in other activities"/>
    <s v="120100"/>
    <s v="Rathcormac"/>
    <s v="2016"/>
    <s v="2016"/>
    <s v="Number"/>
    <n v="25"/>
  </r>
  <r>
    <s v="E9004"/>
    <s v="Population 2016"/>
    <s v="1"/>
    <s v="Male"/>
    <s v="09"/>
    <s v="Difficulty in participating in other activities"/>
    <s v="120400"/>
    <s v="Towns 1,000 - 1,499 population"/>
    <s v="2016"/>
    <s v="2016"/>
    <s v="Number"/>
    <n v="2513"/>
  </r>
  <r>
    <s v="E9004"/>
    <s v="Population 2016"/>
    <s v="1"/>
    <s v="Male"/>
    <s v="09"/>
    <s v="Difficulty in participating in other activities"/>
    <s v="120500"/>
    <s v="Total Towns 500 - 999 population"/>
    <s v="2016"/>
    <s v="2016"/>
    <s v="Number"/>
    <n v="3240"/>
  </r>
  <r>
    <s v="E9004"/>
    <s v="Population 2016"/>
    <s v="1"/>
    <s v="Male"/>
    <s v="09"/>
    <s v="Difficulty in participating in other activities"/>
    <s v="120600"/>
    <s v="Towns under 500 population but with at least 50 inhabited houses"/>
    <s v="2016"/>
    <s v="2016"/>
    <s v="Number"/>
    <n v="2756"/>
  </r>
  <r>
    <s v="E9004"/>
    <s v="Population 2016"/>
    <s v="1"/>
    <s v="Male"/>
    <s v="09"/>
    <s v="Difficulty in participating in other activities"/>
    <s v="120700"/>
    <s v="Remainder of country"/>
    <s v="2016"/>
    <s v="2016"/>
    <s v="Number"/>
    <n v="29864"/>
  </r>
  <r>
    <s v="E9004"/>
    <s v="Population 2016"/>
    <s v="1"/>
    <s v="Male"/>
    <s v="09"/>
    <s v="Difficulty in participating in other activities"/>
    <s v="130000"/>
    <s v="Collooney"/>
    <s v="2016"/>
    <s v="2016"/>
    <s v="Number"/>
    <n v="26"/>
  </r>
  <r>
    <s v="E9004"/>
    <s v="Population 2016"/>
    <s v="1"/>
    <s v="Male"/>
    <s v="09"/>
    <s v="Difficulty in participating in other activities"/>
    <s v="130100"/>
    <s v="Castlemartyr"/>
    <s v="2016"/>
    <s v="2016"/>
    <s v="Number"/>
    <n v="20"/>
  </r>
  <r>
    <s v="E9004"/>
    <s v="Population 2016"/>
    <s v="1"/>
    <s v="Male"/>
    <s v="09"/>
    <s v="Difficulty in participating in other activities"/>
    <s v="130400"/>
    <s v="Tullyallen"/>
    <s v="2016"/>
    <s v="2016"/>
    <s v="Number"/>
    <n v="34"/>
  </r>
  <r>
    <s v="E9004"/>
    <s v="Population 2016"/>
    <s v="1"/>
    <s v="Male"/>
    <s v="09"/>
    <s v="Difficulty in participating in other activities"/>
    <s v="130200"/>
    <s v="Longwood"/>
    <s v="2016"/>
    <s v="2016"/>
    <s v="Number"/>
    <n v="26"/>
  </r>
  <r>
    <s v="E9004"/>
    <s v="Population 2016"/>
    <s v="1"/>
    <s v="Male"/>
    <s v="09"/>
    <s v="Difficulty in participating in other activities"/>
    <s v="130300"/>
    <s v="Termonfeckin"/>
    <s v="2016"/>
    <s v="2016"/>
    <s v="Number"/>
    <n v="43"/>
  </r>
  <r>
    <s v="E9004"/>
    <s v="Population 2016"/>
    <s v="1"/>
    <s v="Male"/>
    <s v="09"/>
    <s v="Difficulty in participating in other activities"/>
    <s v="130500"/>
    <s v="Convoy"/>
    <s v="2016"/>
    <s v="2016"/>
    <s v="Number"/>
    <n v="73"/>
  </r>
  <r>
    <s v="E9004"/>
    <s v="Population 2016"/>
    <s v="1"/>
    <s v="Male"/>
    <s v="09"/>
    <s v="Difficulty in participating in other activities"/>
    <s v="130600"/>
    <s v="Castlecomer-Donaguile"/>
    <s v="2016"/>
    <s v="2016"/>
    <s v="Number"/>
    <n v="66"/>
  </r>
  <r>
    <s v="E9004"/>
    <s v="Population 2016"/>
    <s v="1"/>
    <s v="Male"/>
    <s v="-"/>
    <s v="Total disabilities"/>
    <s v="-"/>
    <s v="State"/>
    <s v="2016"/>
    <s v="2016"/>
    <s v="Number"/>
    <n v="853459"/>
  </r>
  <r>
    <s v="E9004"/>
    <s v="Population 2016"/>
    <s v="1"/>
    <s v="Male"/>
    <s v="-"/>
    <s v="Total disabilities"/>
    <s v="100100"/>
    <s v="Dublin City and suburbs"/>
    <s v="2016"/>
    <s v="2016"/>
    <s v="Number"/>
    <n v="193636"/>
  </r>
  <r>
    <s v="E9004"/>
    <s v="Population 2016"/>
    <s v="1"/>
    <s v="Male"/>
    <s v="-"/>
    <s v="Total disabilities"/>
    <s v="100300"/>
    <s v="Cork City and suburbs"/>
    <s v="2016"/>
    <s v="2016"/>
    <s v="Number"/>
    <n v="42390"/>
  </r>
  <r>
    <s v="E9004"/>
    <s v="Population 2016"/>
    <s v="1"/>
    <s v="Male"/>
    <s v="-"/>
    <s v="Total disabilities"/>
    <s v="100400"/>
    <s v="Limerick City and suburbs"/>
    <s v="2016"/>
    <s v="2016"/>
    <s v="Number"/>
    <n v="20888"/>
  </r>
  <r>
    <s v="E9004"/>
    <s v="Population 2016"/>
    <s v="1"/>
    <s v="Male"/>
    <s v="-"/>
    <s v="Total disabilities"/>
    <s v="100500"/>
    <s v="Galway City and suburbs"/>
    <s v="2016"/>
    <s v="2016"/>
    <s v="Number"/>
    <n v="12624"/>
  </r>
  <r>
    <s v="E9004"/>
    <s v="Population 2016"/>
    <s v="1"/>
    <s v="Male"/>
    <s v="-"/>
    <s v="Total disabilities"/>
    <s v="100600"/>
    <s v="Waterford City and suburbs"/>
    <s v="2016"/>
    <s v="2016"/>
    <s v="Number"/>
    <n v="10919"/>
  </r>
  <r>
    <s v="E9004"/>
    <s v="Population 2016"/>
    <s v="1"/>
    <s v="Male"/>
    <s v="-"/>
    <s v="Total disabilities"/>
    <s v="100800"/>
    <s v="Drogheda"/>
    <s v="2016"/>
    <s v="2016"/>
    <s v="Number"/>
    <n v="7805"/>
  </r>
  <r>
    <s v="E9004"/>
    <s v="Population 2016"/>
    <s v="1"/>
    <s v="Male"/>
    <s v="-"/>
    <s v="Total disabilities"/>
    <s v="100900"/>
    <s v="Dundalk"/>
    <s v="2016"/>
    <s v="2016"/>
    <s v="Number"/>
    <n v="7941"/>
  </r>
  <r>
    <s v="E9004"/>
    <s v="Population 2016"/>
    <s v="1"/>
    <s v="Male"/>
    <s v="-"/>
    <s v="Total disabilities"/>
    <s v="101000"/>
    <s v="Swords"/>
    <s v="2016"/>
    <s v="2016"/>
    <s v="Number"/>
    <n v="4925"/>
  </r>
  <r>
    <s v="E9004"/>
    <s v="Population 2016"/>
    <s v="1"/>
    <s v="Male"/>
    <s v="-"/>
    <s v="Total disabilities"/>
    <s v="101100"/>
    <s v="Bray"/>
    <s v="2016"/>
    <s v="2016"/>
    <s v="Number"/>
    <n v="6302"/>
  </r>
  <r>
    <s v="E9004"/>
    <s v="Population 2016"/>
    <s v="1"/>
    <s v="Male"/>
    <s v="-"/>
    <s v="Total disabilities"/>
    <s v="101200"/>
    <s v="Navan (An Uaimh)"/>
    <s v="2016"/>
    <s v="2016"/>
    <s v="Number"/>
    <n v="4817"/>
  </r>
  <r>
    <s v="E9004"/>
    <s v="Population 2016"/>
    <s v="1"/>
    <s v="Male"/>
    <s v="-"/>
    <s v="Total disabilities"/>
    <s v="101300"/>
    <s v="Ennis"/>
    <s v="2016"/>
    <s v="2016"/>
    <s v="Number"/>
    <n v="4429"/>
  </r>
  <r>
    <s v="E9004"/>
    <s v="Population 2016"/>
    <s v="1"/>
    <s v="Male"/>
    <s v="-"/>
    <s v="Total disabilities"/>
    <s v="101400"/>
    <s v="Kilkenny"/>
    <s v="2016"/>
    <s v="2016"/>
    <s v="Number"/>
    <n v="5326"/>
  </r>
  <r>
    <s v="E9004"/>
    <s v="Population 2016"/>
    <s v="1"/>
    <s v="Male"/>
    <s v="-"/>
    <s v="Total disabilities"/>
    <s v="101500"/>
    <s v="Tralee"/>
    <s v="2016"/>
    <s v="2016"/>
    <s v="Number"/>
    <n v="4754"/>
  </r>
  <r>
    <s v="E9004"/>
    <s v="Population 2016"/>
    <s v="1"/>
    <s v="Male"/>
    <s v="-"/>
    <s v="Total disabilities"/>
    <s v="101600"/>
    <s v="Carlow"/>
    <s v="2016"/>
    <s v="2016"/>
    <s v="Number"/>
    <n v="4884"/>
  </r>
  <r>
    <s v="E9004"/>
    <s v="Population 2016"/>
    <s v="1"/>
    <s v="Male"/>
    <s v="-"/>
    <s v="Total disabilities"/>
    <s v="101700"/>
    <s v="Droichead Nua"/>
    <s v="2016"/>
    <s v="2016"/>
    <s v="Number"/>
    <n v="3890"/>
  </r>
  <r>
    <s v="E9004"/>
    <s v="Population 2016"/>
    <s v="1"/>
    <s v="Male"/>
    <s v="-"/>
    <s v="Total disabilities"/>
    <s v="101800"/>
    <s v="Naas"/>
    <s v="2016"/>
    <s v="2016"/>
    <s v="Number"/>
    <n v="3533"/>
  </r>
  <r>
    <s v="E9004"/>
    <s v="Population 2016"/>
    <s v="1"/>
    <s v="Male"/>
    <s v="-"/>
    <s v="Total disabilities"/>
    <s v="101900"/>
    <s v="Athlone"/>
    <s v="2016"/>
    <s v="2016"/>
    <s v="Number"/>
    <n v="3894"/>
  </r>
  <r>
    <s v="E9004"/>
    <s v="Population 2016"/>
    <s v="1"/>
    <s v="Male"/>
    <s v="-"/>
    <s v="Total disabilities"/>
    <s v="102000"/>
    <s v="Portlaoise"/>
    <s v="2016"/>
    <s v="2016"/>
    <s v="Number"/>
    <n v="4502"/>
  </r>
  <r>
    <s v="E9004"/>
    <s v="Population 2016"/>
    <s v="1"/>
    <s v="Male"/>
    <s v="-"/>
    <s v="Total disabilities"/>
    <s v="102100"/>
    <s v="Mullingar"/>
    <s v="2016"/>
    <s v="2016"/>
    <s v="Number"/>
    <n v="3983"/>
  </r>
  <r>
    <s v="E9004"/>
    <s v="Population 2016"/>
    <s v="1"/>
    <s v="Male"/>
    <s v="-"/>
    <s v="Total disabilities"/>
    <s v="102200"/>
    <s v="Wexford"/>
    <s v="2016"/>
    <s v="2016"/>
    <s v="Number"/>
    <n v="4752"/>
  </r>
  <r>
    <s v="E9004"/>
    <s v="Population 2016"/>
    <s v="1"/>
    <s v="Male"/>
    <s v="-"/>
    <s v="Total disabilities"/>
    <s v="102300"/>
    <s v="Balbriggan"/>
    <s v="2016"/>
    <s v="2016"/>
    <s v="Number"/>
    <n v="3291"/>
  </r>
  <r>
    <s v="E9004"/>
    <s v="Population 2016"/>
    <s v="1"/>
    <s v="Male"/>
    <s v="-"/>
    <s v="Total disabilities"/>
    <s v="102400"/>
    <s v="Letterkenny"/>
    <s v="2016"/>
    <s v="2016"/>
    <s v="Number"/>
    <n v="3787"/>
  </r>
  <r>
    <s v="E9004"/>
    <s v="Population 2016"/>
    <s v="1"/>
    <s v="Male"/>
    <s v="-"/>
    <s v="Total disabilities"/>
    <s v="102500"/>
    <s v="Celbridge"/>
    <s v="2016"/>
    <s v="2016"/>
    <s v="Number"/>
    <n v="3494"/>
  </r>
  <r>
    <s v="E9004"/>
    <s v="Population 2016"/>
    <s v="1"/>
    <s v="Male"/>
    <s v="-"/>
    <s v="Total disabilities"/>
    <s v="102600"/>
    <s v="Sligo"/>
    <s v="2016"/>
    <s v="2016"/>
    <s v="Number"/>
    <n v="4369"/>
  </r>
  <r>
    <s v="E9004"/>
    <s v="Population 2016"/>
    <s v="1"/>
    <s v="Male"/>
    <s v="-"/>
    <s v="Total disabilities"/>
    <s v="102700"/>
    <s v="Clonmel"/>
    <s v="2016"/>
    <s v="2016"/>
    <s v="Number"/>
    <n v="4241"/>
  </r>
  <r>
    <s v="E9004"/>
    <s v="Population 2016"/>
    <s v="1"/>
    <s v="Male"/>
    <s v="-"/>
    <s v="Total disabilities"/>
    <s v="102800"/>
    <s v="Greystones"/>
    <s v="2016"/>
    <s v="2016"/>
    <s v="Number"/>
    <n v="2278"/>
  </r>
  <r>
    <s v="E9004"/>
    <s v="Population 2016"/>
    <s v="1"/>
    <s v="Male"/>
    <s v="-"/>
    <s v="Total disabilities"/>
    <s v="102900"/>
    <s v="Malahide"/>
    <s v="2016"/>
    <s v="2016"/>
    <s v="Number"/>
    <n v="1798"/>
  </r>
  <r>
    <s v="E9004"/>
    <s v="Population 2016"/>
    <s v="1"/>
    <s v="Male"/>
    <s v="-"/>
    <s v="Total disabilities"/>
    <s v="103000"/>
    <s v="Leixlip"/>
    <s v="2016"/>
    <s v="2016"/>
    <s v="Number"/>
    <n v="2257"/>
  </r>
  <r>
    <s v="E9004"/>
    <s v="Population 2016"/>
    <s v="1"/>
    <s v="Male"/>
    <s v="-"/>
    <s v="Total disabilities"/>
    <s v="103100"/>
    <s v="Carrigaline"/>
    <s v="2016"/>
    <s v="2016"/>
    <s v="Number"/>
    <n v="2033"/>
  </r>
  <r>
    <s v="E9004"/>
    <s v="Population 2016"/>
    <s v="1"/>
    <s v="Male"/>
    <s v="-"/>
    <s v="Total disabilities"/>
    <s v="103200"/>
    <s v="Tullamore"/>
    <s v="2016"/>
    <s v="2016"/>
    <s v="Number"/>
    <n v="3180"/>
  </r>
  <r>
    <s v="E9004"/>
    <s v="Population 2016"/>
    <s v="1"/>
    <s v="Male"/>
    <s v="-"/>
    <s v="Total disabilities"/>
    <s v="103300"/>
    <s v="Killarney"/>
    <s v="2016"/>
    <s v="2016"/>
    <s v="Number"/>
    <n v="2395"/>
  </r>
  <r>
    <s v="E9004"/>
    <s v="Population 2016"/>
    <s v="1"/>
    <s v="Male"/>
    <s v="-"/>
    <s v="Total disabilities"/>
    <s v="103400"/>
    <s v="Arklow"/>
    <s v="2016"/>
    <s v="2016"/>
    <s v="Number"/>
    <n v="2739"/>
  </r>
  <r>
    <s v="E9004"/>
    <s v="Population 2016"/>
    <s v="1"/>
    <s v="Male"/>
    <s v="-"/>
    <s v="Total disabilities"/>
    <s v="103500"/>
    <s v="Maynooth"/>
    <s v="2016"/>
    <s v="2016"/>
    <s v="Number"/>
    <n v="1794"/>
  </r>
  <r>
    <s v="E9004"/>
    <s v="Population 2016"/>
    <s v="1"/>
    <s v="Male"/>
    <s v="-"/>
    <s v="Total disabilities"/>
    <s v="103600"/>
    <s v="Cobh"/>
    <s v="2016"/>
    <s v="2016"/>
    <s v="Number"/>
    <n v="2501"/>
  </r>
  <r>
    <s v="E9004"/>
    <s v="Population 2016"/>
    <s v="1"/>
    <s v="Male"/>
    <s v="-"/>
    <s v="Total disabilities"/>
    <s v="103700"/>
    <s v="Castlebar"/>
    <s v="2016"/>
    <s v="2016"/>
    <s v="Number"/>
    <n v="2487"/>
  </r>
  <r>
    <s v="E9004"/>
    <s v="Population 2016"/>
    <s v="1"/>
    <s v="Male"/>
    <s v="-"/>
    <s v="Total disabilities"/>
    <s v="103800"/>
    <s v="Midleton"/>
    <s v="2016"/>
    <s v="2016"/>
    <s v="Number"/>
    <n v="1828"/>
  </r>
  <r>
    <s v="E9004"/>
    <s v="Population 2016"/>
    <s v="1"/>
    <s v="Male"/>
    <s v="-"/>
    <s v="Total disabilities"/>
    <s v="103900"/>
    <s v="Mallow"/>
    <s v="2016"/>
    <s v="2016"/>
    <s v="Number"/>
    <n v="2670"/>
  </r>
  <r>
    <s v="E9004"/>
    <s v="Population 2016"/>
    <s v="1"/>
    <s v="Male"/>
    <s v="-"/>
    <s v="Total disabilities"/>
    <s v="104000"/>
    <s v="Ashbourne"/>
    <s v="2016"/>
    <s v="2016"/>
    <s v="Number"/>
    <n v="1328"/>
  </r>
  <r>
    <s v="E9004"/>
    <s v="Population 2016"/>
    <s v="1"/>
    <s v="Male"/>
    <s v="-"/>
    <s v="Total disabilities"/>
    <s v="104100"/>
    <s v="Ballina"/>
    <s v="2016"/>
    <s v="2016"/>
    <s v="Number"/>
    <n v="2313"/>
  </r>
  <r>
    <s v="E9004"/>
    <s v="Population 2016"/>
    <s v="1"/>
    <s v="Male"/>
    <s v="-"/>
    <s v="Total disabilities"/>
    <s v="104200"/>
    <s v="Laytown-Bettystown-Mornington"/>
    <s v="2016"/>
    <s v="2016"/>
    <s v="Number"/>
    <n v="2067"/>
  </r>
  <r>
    <s v="E9004"/>
    <s v="Population 2016"/>
    <s v="1"/>
    <s v="Male"/>
    <s v="-"/>
    <s v="Total disabilities"/>
    <s v="104300"/>
    <s v="Enniscorthy"/>
    <s v="2016"/>
    <s v="2016"/>
    <s v="Number"/>
    <n v="2946"/>
  </r>
  <r>
    <s v="E9004"/>
    <s v="Population 2016"/>
    <s v="1"/>
    <s v="Male"/>
    <s v="-"/>
    <s v="Total disabilities"/>
    <s v="104400"/>
    <s v="Wicklow"/>
    <s v="2016"/>
    <s v="2016"/>
    <s v="Number"/>
    <n v="1737"/>
  </r>
  <r>
    <s v="E9004"/>
    <s v="Population 2016"/>
    <s v="1"/>
    <s v="Male"/>
    <s v="-"/>
    <s v="Total disabilities"/>
    <s v="104500"/>
    <s v="Tramore"/>
    <s v="2016"/>
    <s v="2016"/>
    <s v="Number"/>
    <n v="1787"/>
  </r>
  <r>
    <s v="E9004"/>
    <s v="Population 2016"/>
    <s v="1"/>
    <s v="Male"/>
    <s v="-"/>
    <s v="Total disabilities"/>
    <s v="104600"/>
    <s v="Cavan"/>
    <s v="2016"/>
    <s v="2016"/>
    <s v="Number"/>
    <n v="2508"/>
  </r>
  <r>
    <s v="E9004"/>
    <s v="Population 2016"/>
    <s v="1"/>
    <s v="Male"/>
    <s v="-"/>
    <s v="Total disabilities"/>
    <s v="104800"/>
    <s v="Athy"/>
    <s v="2016"/>
    <s v="2016"/>
    <s v="Number"/>
    <n v="2361"/>
  </r>
  <r>
    <s v="E9004"/>
    <s v="Population 2016"/>
    <s v="1"/>
    <s v="Male"/>
    <s v="-"/>
    <s v="Total disabilities"/>
    <s v="104900"/>
    <s v="Shannon"/>
    <s v="2016"/>
    <s v="2016"/>
    <s v="Number"/>
    <n v="1691"/>
  </r>
  <r>
    <s v="E9004"/>
    <s v="Population 2016"/>
    <s v="1"/>
    <s v="Male"/>
    <s v="-"/>
    <s v="Total disabilities"/>
    <s v="105000"/>
    <s v="Skerries"/>
    <s v="2016"/>
    <s v="2016"/>
    <s v="Number"/>
    <n v="1460"/>
  </r>
  <r>
    <s v="E9004"/>
    <s v="Population 2016"/>
    <s v="1"/>
    <s v="Male"/>
    <s v="-"/>
    <s v="Total disabilities"/>
    <s v="105100"/>
    <s v="Longford"/>
    <s v="2016"/>
    <s v="2016"/>
    <s v="Number"/>
    <n v="2315"/>
  </r>
  <r>
    <s v="E9004"/>
    <s v="Population 2016"/>
    <s v="1"/>
    <s v="Male"/>
    <s v="-"/>
    <s v="Total disabilities"/>
    <s v="105200"/>
    <s v="Dungarvan"/>
    <s v="2016"/>
    <s v="2016"/>
    <s v="Number"/>
    <n v="2199"/>
  </r>
  <r>
    <s v="E9004"/>
    <s v="Population 2016"/>
    <s v="1"/>
    <s v="Male"/>
    <s v="-"/>
    <s v="Total disabilities"/>
    <s v="105300"/>
    <s v="Portmarnock"/>
    <s v="2016"/>
    <s v="2016"/>
    <s v="Number"/>
    <n v="1069"/>
  </r>
  <r>
    <s v="E9004"/>
    <s v="Population 2016"/>
    <s v="1"/>
    <s v="Male"/>
    <s v="-"/>
    <s v="Total disabilities"/>
    <s v="105400"/>
    <s v="Rush"/>
    <s v="2016"/>
    <s v="2016"/>
    <s v="Number"/>
    <n v="1569"/>
  </r>
  <r>
    <s v="E9004"/>
    <s v="Population 2016"/>
    <s v="1"/>
    <s v="Male"/>
    <s v="-"/>
    <s v="Total disabilities"/>
    <s v="105500"/>
    <s v="Gorey"/>
    <s v="2016"/>
    <s v="2016"/>
    <s v="Number"/>
    <n v="1884"/>
  </r>
  <r>
    <s v="E9004"/>
    <s v="Population 2016"/>
    <s v="1"/>
    <s v="Male"/>
    <s v="-"/>
    <s v="Total disabilities"/>
    <s v="105600"/>
    <s v="Ratoath"/>
    <s v="2016"/>
    <s v="2016"/>
    <s v="Number"/>
    <n v="1106"/>
  </r>
  <r>
    <s v="E9004"/>
    <s v="Population 2016"/>
    <s v="1"/>
    <s v="Male"/>
    <s v="-"/>
    <s v="Total disabilities"/>
    <s v="105700"/>
    <s v="Nenagh"/>
    <s v="2016"/>
    <s v="2016"/>
    <s v="Number"/>
    <n v="1942"/>
  </r>
  <r>
    <s v="E9004"/>
    <s v="Population 2016"/>
    <s v="1"/>
    <s v="Male"/>
    <s v="-"/>
    <s v="Total disabilities"/>
    <s v="105800"/>
    <s v="Trim"/>
    <s v="2016"/>
    <s v="2016"/>
    <s v="Number"/>
    <n v="1740"/>
  </r>
  <r>
    <s v="E9004"/>
    <s v="Population 2016"/>
    <s v="1"/>
    <s v="Male"/>
    <s v="-"/>
    <s v="Total disabilities"/>
    <s v="105900"/>
    <s v="Tuam"/>
    <s v="2016"/>
    <s v="2016"/>
    <s v="Number"/>
    <n v="1937"/>
  </r>
  <r>
    <s v="E9004"/>
    <s v="Population 2016"/>
    <s v="1"/>
    <s v="Male"/>
    <s v="-"/>
    <s v="Total disabilities"/>
    <s v="106000"/>
    <s v="New Ross"/>
    <s v="2016"/>
    <s v="2016"/>
    <s v="Number"/>
    <n v="1641"/>
  </r>
  <r>
    <s v="E9004"/>
    <s v="Population 2016"/>
    <s v="1"/>
    <s v="Male"/>
    <s v="-"/>
    <s v="Total disabilities"/>
    <s v="106100"/>
    <s v="Kildare"/>
    <s v="2016"/>
    <s v="2016"/>
    <s v="Number"/>
    <n v="1597"/>
  </r>
  <r>
    <s v="E9004"/>
    <s v="Population 2016"/>
    <s v="1"/>
    <s v="Male"/>
    <s v="-"/>
    <s v="Total disabilities"/>
    <s v="106200"/>
    <s v="Thurles"/>
    <s v="2016"/>
    <s v="2016"/>
    <s v="Number"/>
    <n v="1695"/>
  </r>
  <r>
    <s v="E9004"/>
    <s v="Population 2016"/>
    <s v="1"/>
    <s v="Male"/>
    <s v="-"/>
    <s v="Total disabilities"/>
    <s v="106300"/>
    <s v="Youghal"/>
    <s v="2016"/>
    <s v="2016"/>
    <s v="Number"/>
    <n v="2295"/>
  </r>
  <r>
    <s v="E9004"/>
    <s v="Population 2016"/>
    <s v="1"/>
    <s v="Male"/>
    <s v="-"/>
    <s v="Total disabilities"/>
    <s v="106400"/>
    <s v="Portarlington"/>
    <s v="2016"/>
    <s v="2016"/>
    <s v="Number"/>
    <n v="1849"/>
  </r>
  <r>
    <s v="E9004"/>
    <s v="Population 2016"/>
    <s v="1"/>
    <s v="Male"/>
    <s v="-"/>
    <s v="Total disabilities"/>
    <s v="106500"/>
    <s v="Monaghan"/>
    <s v="2016"/>
    <s v="2016"/>
    <s v="Number"/>
    <n v="1203"/>
  </r>
  <r>
    <s v="E9004"/>
    <s v="Population 2016"/>
    <s v="1"/>
    <s v="Male"/>
    <s v="-"/>
    <s v="Total disabilities"/>
    <s v="106600"/>
    <s v="Lusk"/>
    <s v="2016"/>
    <s v="2016"/>
    <s v="Number"/>
    <n v="900"/>
  </r>
  <r>
    <s v="E9004"/>
    <s v="Population 2016"/>
    <s v="1"/>
    <s v="Male"/>
    <s v="-"/>
    <s v="Total disabilities"/>
    <s v="106700"/>
    <s v="Edenderry"/>
    <s v="2016"/>
    <s v="2016"/>
    <s v="Number"/>
    <n v="1310"/>
  </r>
  <r>
    <s v="E9004"/>
    <s v="Population 2016"/>
    <s v="1"/>
    <s v="Male"/>
    <s v="-"/>
    <s v="Total disabilities"/>
    <s v="106800"/>
    <s v="Dunboyne"/>
    <s v="2016"/>
    <s v="2016"/>
    <s v="Number"/>
    <n v="696"/>
  </r>
  <r>
    <s v="E9004"/>
    <s v="Population 2016"/>
    <s v="1"/>
    <s v="Male"/>
    <s v="-"/>
    <s v="Total disabilities"/>
    <s v="106900"/>
    <s v="Buncrana"/>
    <s v="2016"/>
    <s v="2016"/>
    <s v="Number"/>
    <n v="1453"/>
  </r>
  <r>
    <s v="E9004"/>
    <s v="Population 2016"/>
    <s v="1"/>
    <s v="Male"/>
    <s v="-"/>
    <s v="Total disabilities"/>
    <s v="107000"/>
    <s v="Donabate"/>
    <s v="2016"/>
    <s v="2016"/>
    <s v="Number"/>
    <n v="939"/>
  </r>
  <r>
    <s v="E9004"/>
    <s v="Population 2016"/>
    <s v="1"/>
    <s v="Male"/>
    <s v="-"/>
    <s v="Total disabilities"/>
    <s v="107100"/>
    <s v="Clane"/>
    <s v="2016"/>
    <s v="2016"/>
    <s v="Number"/>
    <n v="855"/>
  </r>
  <r>
    <s v="E9004"/>
    <s v="Population 2016"/>
    <s v="1"/>
    <s v="Male"/>
    <s v="-"/>
    <s v="Total disabilities"/>
    <s v="107200"/>
    <s v="Ballinasloe"/>
    <s v="2016"/>
    <s v="2016"/>
    <s v="Number"/>
    <n v="1701"/>
  </r>
  <r>
    <s v="E9004"/>
    <s v="Population 2016"/>
    <s v="1"/>
    <s v="Male"/>
    <s v="-"/>
    <s v="Total disabilities"/>
    <s v="107300"/>
    <s v="Bandon"/>
    <s v="2016"/>
    <s v="2016"/>
    <s v="Number"/>
    <n v="1285"/>
  </r>
  <r>
    <s v="E9004"/>
    <s v="Population 2016"/>
    <s v="1"/>
    <s v="Male"/>
    <s v="-"/>
    <s v="Total disabilities"/>
    <s v="107400"/>
    <s v="Fermoy"/>
    <s v="2016"/>
    <s v="2016"/>
    <s v="Number"/>
    <n v="1458"/>
  </r>
  <r>
    <s v="E9004"/>
    <s v="Population 2016"/>
    <s v="1"/>
    <s v="Male"/>
    <s v="-"/>
    <s v="Total disabilities"/>
    <s v="107500"/>
    <s v="Newcastle West"/>
    <s v="2016"/>
    <s v="2016"/>
    <s v="Number"/>
    <n v="1754"/>
  </r>
  <r>
    <s v="E9004"/>
    <s v="Population 2016"/>
    <s v="1"/>
    <s v="Male"/>
    <s v="-"/>
    <s v="Total disabilities"/>
    <s v="107600"/>
    <s v="Westport"/>
    <s v="2016"/>
    <s v="2016"/>
    <s v="Number"/>
    <n v="977"/>
  </r>
  <r>
    <s v="E9004"/>
    <s v="Population 2016"/>
    <s v="1"/>
    <s v="Male"/>
    <s v="-"/>
    <s v="Total disabilities"/>
    <s v="107700"/>
    <s v="Carrick-on-Suir"/>
    <s v="2016"/>
    <s v="2016"/>
    <s v="Number"/>
    <n v="1425"/>
  </r>
  <r>
    <s v="E9004"/>
    <s v="Population 2016"/>
    <s v="1"/>
    <s v="Male"/>
    <s v="-"/>
    <s v="Total disabilities"/>
    <s v="107800"/>
    <s v="Kells (Ceanannas)"/>
    <s v="2016"/>
    <s v="2016"/>
    <s v="Number"/>
    <n v="1150"/>
  </r>
  <r>
    <s v="E9004"/>
    <s v="Population 2016"/>
    <s v="1"/>
    <s v="Male"/>
    <s v="-"/>
    <s v="Total disabilities"/>
    <s v="107900"/>
    <s v="Birr"/>
    <s v="2016"/>
    <s v="2016"/>
    <s v="Number"/>
    <n v="1034"/>
  </r>
  <r>
    <s v="E9004"/>
    <s v="Population 2016"/>
    <s v="1"/>
    <s v="Male"/>
    <s v="-"/>
    <s v="Total disabilities"/>
    <s v="108000"/>
    <s v="Kinsealy-Drinan"/>
    <s v="2016"/>
    <s v="2016"/>
    <s v="Number"/>
    <n v="660"/>
  </r>
  <r>
    <s v="E9004"/>
    <s v="Population 2016"/>
    <s v="1"/>
    <s v="Male"/>
    <s v="-"/>
    <s v="Total disabilities"/>
    <s v="108100"/>
    <s v="Passage West"/>
    <s v="2016"/>
    <s v="2016"/>
    <s v="Number"/>
    <n v="915"/>
  </r>
  <r>
    <s v="E9004"/>
    <s v="Population 2016"/>
    <s v="1"/>
    <s v="Male"/>
    <s v="-"/>
    <s v="Total disabilities"/>
    <s v="108200"/>
    <s v="Roscommon"/>
    <s v="2016"/>
    <s v="2016"/>
    <s v="Number"/>
    <n v="1487"/>
  </r>
  <r>
    <s v="E9004"/>
    <s v="Population 2016"/>
    <s v="1"/>
    <s v="Male"/>
    <s v="-"/>
    <s v="Total disabilities"/>
    <s v="108300"/>
    <s v="Kilcock"/>
    <s v="2016"/>
    <s v="2016"/>
    <s v="Number"/>
    <n v="611"/>
  </r>
  <r>
    <s v="E9004"/>
    <s v="Population 2016"/>
    <s v="1"/>
    <s v="Male"/>
    <s v="-"/>
    <s v="Total disabilities"/>
    <s v="108400"/>
    <s v="Roscrea"/>
    <s v="2016"/>
    <s v="2016"/>
    <s v="Number"/>
    <n v="1358"/>
  </r>
  <r>
    <s v="E9004"/>
    <s v="Population 2016"/>
    <s v="1"/>
    <s v="Male"/>
    <s v="-"/>
    <s v="Total disabilities"/>
    <s v="108500"/>
    <s v="Tipperary"/>
    <s v="2016"/>
    <s v="2016"/>
    <s v="Number"/>
    <n v="1385"/>
  </r>
  <r>
    <s v="E9004"/>
    <s v="Population 2016"/>
    <s v="1"/>
    <s v="Male"/>
    <s v="-"/>
    <s v="Total disabilities"/>
    <s v="108600"/>
    <s v="Sallins"/>
    <s v="2016"/>
    <s v="2016"/>
    <s v="Number"/>
    <n v="749"/>
  </r>
  <r>
    <s v="E9004"/>
    <s v="Population 2016"/>
    <s v="1"/>
    <s v="Male"/>
    <s v="-"/>
    <s v="Total disabilities"/>
    <s v="108700"/>
    <s v="Loughrea"/>
    <s v="2016"/>
    <s v="2016"/>
    <s v="Number"/>
    <n v="1253"/>
  </r>
  <r>
    <s v="E9004"/>
    <s v="Population 2016"/>
    <s v="1"/>
    <s v="Male"/>
    <s v="-"/>
    <s v="Total disabilities"/>
    <s v="108800"/>
    <s v="Blessington"/>
    <s v="2016"/>
    <s v="2016"/>
    <s v="Number"/>
    <n v="653"/>
  </r>
  <r>
    <s v="E9004"/>
    <s v="Population 2016"/>
    <s v="1"/>
    <s v="Male"/>
    <s v="-"/>
    <s v="Total disabilities"/>
    <s v="109000"/>
    <s v="Ardee"/>
    <s v="2016"/>
    <s v="2016"/>
    <s v="Number"/>
    <n v="1281"/>
  </r>
  <r>
    <s v="E9004"/>
    <s v="Population 2016"/>
    <s v="1"/>
    <s v="Male"/>
    <s v="-"/>
    <s v="Total disabilities"/>
    <s v="109100"/>
    <s v="Carrickmacross"/>
    <s v="2016"/>
    <s v="2016"/>
    <s v="Number"/>
    <n v="633"/>
  </r>
  <r>
    <s v="E9004"/>
    <s v="Population 2016"/>
    <s v="1"/>
    <s v="Male"/>
    <s v="-"/>
    <s v="Total disabilities"/>
    <s v="109200"/>
    <s v="Kinsale"/>
    <s v="2016"/>
    <s v="2016"/>
    <s v="Number"/>
    <n v="881"/>
  </r>
  <r>
    <s v="E9004"/>
    <s v="Population 2016"/>
    <s v="1"/>
    <s v="Male"/>
    <s v="-"/>
    <s v="Total disabilities"/>
    <s v="109300"/>
    <s v="Ballybofey-Stranorlar"/>
    <s v="2016"/>
    <s v="2016"/>
    <s v="Number"/>
    <n v="1296"/>
  </r>
  <r>
    <s v="E9004"/>
    <s v="Population 2016"/>
    <s v="1"/>
    <s v="Male"/>
    <s v="-"/>
    <s v="Total disabilities"/>
    <s v="109400"/>
    <s v="Listowel"/>
    <s v="2016"/>
    <s v="2016"/>
    <s v="Number"/>
    <n v="1264"/>
  </r>
  <r>
    <s v="E9004"/>
    <s v="Population 2016"/>
    <s v="1"/>
    <s v="Male"/>
    <s v="-"/>
    <s v="Total disabilities"/>
    <s v="109500"/>
    <s v="Oranmore"/>
    <s v="2016"/>
    <s v="2016"/>
    <s v="Number"/>
    <n v="451"/>
  </r>
  <r>
    <s v="E9004"/>
    <s v="Population 2016"/>
    <s v="1"/>
    <s v="Male"/>
    <s v="-"/>
    <s v="Total disabilities"/>
    <s v="109600"/>
    <s v="Mountmellick"/>
    <s v="2016"/>
    <s v="2016"/>
    <s v="Number"/>
    <n v="1281"/>
  </r>
  <r>
    <s v="E9004"/>
    <s v="Population 2016"/>
    <s v="1"/>
    <s v="Male"/>
    <s v="-"/>
    <s v="Total disabilities"/>
    <s v="109700"/>
    <s v="Clonakilty"/>
    <s v="2016"/>
    <s v="2016"/>
    <s v="Number"/>
    <n v="1169"/>
  </r>
  <r>
    <s v="E9004"/>
    <s v="Population 2016"/>
    <s v="1"/>
    <s v="Male"/>
    <s v="-"/>
    <s v="Total disabilities"/>
    <s v="109800"/>
    <s v="Carrigtwohill"/>
    <s v="2016"/>
    <s v="2016"/>
    <s v="Number"/>
    <n v="680"/>
  </r>
  <r>
    <s v="E9004"/>
    <s v="Population 2016"/>
    <s v="1"/>
    <s v="Male"/>
    <s v="-"/>
    <s v="Total disabilities"/>
    <s v="109900"/>
    <s v="Cashel"/>
    <s v="2016"/>
    <s v="2016"/>
    <s v="Number"/>
    <n v="1270"/>
  </r>
  <r>
    <s v="E9004"/>
    <s v="Population 2016"/>
    <s v="1"/>
    <s v="Male"/>
    <s v="-"/>
    <s v="Total disabilities"/>
    <s v="110000"/>
    <s v="Kilcoole"/>
    <s v="2016"/>
    <s v="2016"/>
    <s v="Number"/>
    <n v="695"/>
  </r>
  <r>
    <s v="E9004"/>
    <s v="Population 2016"/>
    <s v="1"/>
    <s v="Male"/>
    <s v="-"/>
    <s v="Total disabilities"/>
    <s v="110100"/>
    <s v="Duleek"/>
    <s v="2016"/>
    <s v="2016"/>
    <s v="Number"/>
    <n v="612"/>
  </r>
  <r>
    <s v="E9004"/>
    <s v="Population 2016"/>
    <s v="1"/>
    <s v="Male"/>
    <s v="-"/>
    <s v="Total disabilities"/>
    <s v="110200"/>
    <s v="Carrick-on-Shannon"/>
    <s v="2016"/>
    <s v="2016"/>
    <s v="Number"/>
    <n v="706"/>
  </r>
  <r>
    <s v="E9004"/>
    <s v="Population 2016"/>
    <s v="1"/>
    <s v="Male"/>
    <s v="-"/>
    <s v="Total disabilities"/>
    <s v="110300"/>
    <s v="Tullow"/>
    <s v="2016"/>
    <s v="2016"/>
    <s v="Number"/>
    <n v="1000"/>
  </r>
  <r>
    <s v="E9004"/>
    <s v="Population 2016"/>
    <s v="1"/>
    <s v="Male"/>
    <s v="-"/>
    <s v="Total disabilities"/>
    <s v="110400"/>
    <s v="Athenry"/>
    <s v="2016"/>
    <s v="2016"/>
    <s v="Number"/>
    <n v="641"/>
  </r>
  <r>
    <s v="E9004"/>
    <s v="Population 2016"/>
    <s v="1"/>
    <s v="Male"/>
    <s v="-"/>
    <s v="Total disabilities"/>
    <s v="110500"/>
    <s v="Dunshaughlin"/>
    <s v="2016"/>
    <s v="2016"/>
    <s v="Number"/>
    <n v="462"/>
  </r>
  <r>
    <s v="E9004"/>
    <s v="Population 2016"/>
    <s v="1"/>
    <s v="Male"/>
    <s v="-"/>
    <s v="Total disabilities"/>
    <s v="110600"/>
    <s v="Macroom"/>
    <s v="2016"/>
    <s v="2016"/>
    <s v="Number"/>
    <n v="715"/>
  </r>
  <r>
    <s v="E9004"/>
    <s v="Population 2016"/>
    <s v="1"/>
    <s v="Male"/>
    <s v="-"/>
    <s v="Total disabilities"/>
    <s v="110700"/>
    <s v="Monasterevin"/>
    <s v="2016"/>
    <s v="2016"/>
    <s v="Number"/>
    <n v="851"/>
  </r>
  <r>
    <s v="E9004"/>
    <s v="Population 2016"/>
    <s v="1"/>
    <s v="Male"/>
    <s v="-"/>
    <s v="Total disabilities"/>
    <s v="110800"/>
    <s v="Mitchelstown"/>
    <s v="2016"/>
    <s v="2016"/>
    <s v="Number"/>
    <n v="810"/>
  </r>
  <r>
    <s v="E9004"/>
    <s v="Population 2016"/>
    <s v="1"/>
    <s v="Male"/>
    <s v="-"/>
    <s v="Total disabilities"/>
    <s v="110900"/>
    <s v="Rathluirc (or Charleville)"/>
    <s v="2016"/>
    <s v="2016"/>
    <s v="Number"/>
    <n v="898"/>
  </r>
  <r>
    <s v="E9004"/>
    <s v="Population 2016"/>
    <s v="1"/>
    <s v="Male"/>
    <s v="-"/>
    <s v="Total disabilities"/>
    <s v="111000"/>
    <s v="Castleblayney"/>
    <s v="2016"/>
    <s v="2016"/>
    <s v="Number"/>
    <n v="760"/>
  </r>
  <r>
    <s v="E9004"/>
    <s v="Population 2016"/>
    <s v="1"/>
    <s v="Male"/>
    <s v="-"/>
    <s v="Total disabilities"/>
    <s v="111100"/>
    <s v="Cahir"/>
    <s v="2016"/>
    <s v="2016"/>
    <s v="Number"/>
    <n v="691"/>
  </r>
  <r>
    <s v="E9004"/>
    <s v="Population 2016"/>
    <s v="1"/>
    <s v="Male"/>
    <s v="-"/>
    <s v="Total disabilities"/>
    <s v="111200"/>
    <s v="Kilcullen"/>
    <s v="2016"/>
    <s v="2016"/>
    <s v="Number"/>
    <n v="599"/>
  </r>
  <r>
    <s v="E9004"/>
    <s v="Population 2016"/>
    <s v="1"/>
    <s v="Male"/>
    <s v="-"/>
    <s v="Total disabilities"/>
    <s v="111300"/>
    <s v="Rathcoole"/>
    <s v="2016"/>
    <s v="2016"/>
    <s v="Number"/>
    <n v="875"/>
  </r>
  <r>
    <s v="E9004"/>
    <s v="Population 2016"/>
    <s v="1"/>
    <s v="Male"/>
    <s v="-"/>
    <s v="Total disabilities"/>
    <s v="111400"/>
    <s v="Claremorris"/>
    <s v="2016"/>
    <s v="2016"/>
    <s v="Number"/>
    <n v="613"/>
  </r>
  <r>
    <s v="E9004"/>
    <s v="Population 2016"/>
    <s v="1"/>
    <s v="Male"/>
    <s v="-"/>
    <s v="Total disabilities"/>
    <s v="111500"/>
    <s v="Bantry"/>
    <s v="2016"/>
    <s v="2016"/>
    <s v="Number"/>
    <n v="874"/>
  </r>
  <r>
    <s v="E9004"/>
    <s v="Population 2016"/>
    <s v="1"/>
    <s v="Male"/>
    <s v="-"/>
    <s v="Total disabilities"/>
    <s v="111600"/>
    <s v="Tower"/>
    <s v="2016"/>
    <s v="2016"/>
    <s v="Number"/>
    <n v="445"/>
  </r>
  <r>
    <s v="E9004"/>
    <s v="Population 2016"/>
    <s v="1"/>
    <s v="Male"/>
    <s v="-"/>
    <s v="Total disabilities"/>
    <s v="111700"/>
    <s v="Clara"/>
    <s v="2016"/>
    <s v="2016"/>
    <s v="Number"/>
    <n v="702"/>
  </r>
  <r>
    <s v="E9004"/>
    <s v="Population 2016"/>
    <s v="1"/>
    <s v="Male"/>
    <s v="-"/>
    <s v="Total disabilities"/>
    <s v="111800"/>
    <s v="Stamullen"/>
    <s v="2016"/>
    <s v="2016"/>
    <s v="Number"/>
    <n v="406"/>
  </r>
  <r>
    <s v="E9004"/>
    <s v="Population 2016"/>
    <s v="1"/>
    <s v="Male"/>
    <s v="-"/>
    <s v="Total disabilities"/>
    <s v="111900"/>
    <s v="Kill"/>
    <s v="2016"/>
    <s v="2016"/>
    <s v="Number"/>
    <n v="414"/>
  </r>
  <r>
    <s v="E9004"/>
    <s v="Population 2016"/>
    <s v="1"/>
    <s v="Male"/>
    <s v="-"/>
    <s v="Total disabilities"/>
    <s v="112100"/>
    <s v="Rathnew"/>
    <s v="2016"/>
    <s v="2016"/>
    <s v="Number"/>
    <n v="482"/>
  </r>
  <r>
    <s v="E9004"/>
    <s v="Population 2016"/>
    <s v="1"/>
    <s v="Male"/>
    <s v="-"/>
    <s v="Total disabilities"/>
    <s v="112200"/>
    <s v="Muinebeag"/>
    <s v="2016"/>
    <s v="2016"/>
    <s v="Number"/>
    <n v="714"/>
  </r>
  <r>
    <s v="E9004"/>
    <s v="Population 2016"/>
    <s v="1"/>
    <s v="Male"/>
    <s v="-"/>
    <s v="Total disabilities"/>
    <s v="112300"/>
    <s v="Enfield"/>
    <s v="2016"/>
    <s v="2016"/>
    <s v="Number"/>
    <n v="381"/>
  </r>
  <r>
    <s v="E9004"/>
    <s v="Population 2016"/>
    <s v="1"/>
    <s v="Male"/>
    <s v="-"/>
    <s v="Total disabilities"/>
    <s v="112400"/>
    <s v="Courtown Harbour"/>
    <s v="2016"/>
    <s v="2016"/>
    <s v="Number"/>
    <n v="914"/>
  </r>
  <r>
    <s v="E9004"/>
    <s v="Population 2016"/>
    <s v="1"/>
    <s v="Male"/>
    <s v="-"/>
    <s v="Total disabilities"/>
    <s v="112500"/>
    <s v="Annacotty"/>
    <s v="2016"/>
    <s v="2016"/>
    <s v="Number"/>
    <n v="589"/>
  </r>
  <r>
    <s v="E9004"/>
    <s v="Population 2016"/>
    <s v="1"/>
    <s v="Male"/>
    <s v="-"/>
    <s v="Total disabilities"/>
    <s v="112600"/>
    <s v="Moate"/>
    <s v="2016"/>
    <s v="2016"/>
    <s v="Number"/>
    <n v="434"/>
  </r>
  <r>
    <s v="E9004"/>
    <s v="Population 2016"/>
    <s v="1"/>
    <s v="Male"/>
    <s v="-"/>
    <s v="Total disabilities"/>
    <s v="112700"/>
    <s v="Ballinrobe"/>
    <s v="2016"/>
    <s v="2016"/>
    <s v="Number"/>
    <n v="484"/>
  </r>
  <r>
    <s v="E9004"/>
    <s v="Population 2016"/>
    <s v="1"/>
    <s v="Male"/>
    <s v="-"/>
    <s v="Total disabilities"/>
    <s v="112800"/>
    <s v="Kilrush"/>
    <s v="2016"/>
    <s v="2016"/>
    <s v="Number"/>
    <n v="911"/>
  </r>
  <r>
    <s v="E9004"/>
    <s v="Population 2016"/>
    <s v="1"/>
    <s v="Male"/>
    <s v="-"/>
    <s v="Total disabilities"/>
    <s v="112900"/>
    <s v="Skibbereen"/>
    <s v="2016"/>
    <s v="2016"/>
    <s v="Number"/>
    <n v="649"/>
  </r>
  <r>
    <s v="E9004"/>
    <s v="Population 2016"/>
    <s v="1"/>
    <s v="Male"/>
    <s v="-"/>
    <s v="Total disabilities"/>
    <s v="113000"/>
    <s v="Kinnegad"/>
    <s v="2016"/>
    <s v="2016"/>
    <s v="Number"/>
    <n v="503"/>
  </r>
  <r>
    <s v="E9004"/>
    <s v="Population 2016"/>
    <s v="1"/>
    <s v="Male"/>
    <s v="-"/>
    <s v="Total disabilities"/>
    <s v="113100"/>
    <s v="Newcastle"/>
    <s v="2016"/>
    <s v="2016"/>
    <s v="Number"/>
    <n v="388"/>
  </r>
  <r>
    <s v="E9004"/>
    <s v="Population 2016"/>
    <s v="1"/>
    <s v="Male"/>
    <s v="-"/>
    <s v="Total disabilities"/>
    <s v="113200"/>
    <s v="Gort"/>
    <s v="2016"/>
    <s v="2016"/>
    <s v="Number"/>
    <n v="667"/>
  </r>
  <r>
    <s v="E9004"/>
    <s v="Population 2016"/>
    <s v="1"/>
    <s v="Male"/>
    <s v="-"/>
    <s v="Total disabilities"/>
    <s v="113300"/>
    <s v="Donegal"/>
    <s v="2016"/>
    <s v="2016"/>
    <s v="Number"/>
    <n v="541"/>
  </r>
  <r>
    <s v="E9004"/>
    <s v="Population 2016"/>
    <s v="1"/>
    <s v="Male"/>
    <s v="-"/>
    <s v="Total disabilities"/>
    <s v="113400"/>
    <s v="Boyle"/>
    <s v="2016"/>
    <s v="2016"/>
    <s v="Number"/>
    <n v="811"/>
  </r>
  <r>
    <s v="E9004"/>
    <s v="Population 2016"/>
    <s v="1"/>
    <s v="Male"/>
    <s v="-"/>
    <s v="Total disabilities"/>
    <s v="113500"/>
    <s v="Ballyjamesduff"/>
    <s v="2016"/>
    <s v="2016"/>
    <s v="Number"/>
    <n v="468"/>
  </r>
  <r>
    <s v="E9004"/>
    <s v="Population 2016"/>
    <s v="1"/>
    <s v="Male"/>
    <s v="-"/>
    <s v="Total disabilities"/>
    <s v="113600"/>
    <s v="Carndonagh"/>
    <s v="2016"/>
    <s v="2016"/>
    <s v="Number"/>
    <n v="689"/>
  </r>
  <r>
    <s v="E9004"/>
    <s v="Population 2016"/>
    <s v="1"/>
    <s v="Male"/>
    <s v="-"/>
    <s v="Total disabilities"/>
    <s v="113700"/>
    <s v="Bailieborough"/>
    <s v="2016"/>
    <s v="2016"/>
    <s v="Number"/>
    <n v="575"/>
  </r>
  <r>
    <s v="E9004"/>
    <s v="Population 2016"/>
    <s v="1"/>
    <s v="Male"/>
    <s v="-"/>
    <s v="Total disabilities"/>
    <s v="113800"/>
    <s v="Castleisland"/>
    <s v="2016"/>
    <s v="2016"/>
    <s v="Number"/>
    <n v="505"/>
  </r>
  <r>
    <s v="E9004"/>
    <s v="Population 2016"/>
    <s v="1"/>
    <s v="Male"/>
    <s v="-"/>
    <s v="Total disabilities"/>
    <s v="113900"/>
    <s v="Sixmilebridge"/>
    <s v="2016"/>
    <s v="2016"/>
    <s v="Number"/>
    <n v="448"/>
  </r>
  <r>
    <s v="E9004"/>
    <s v="Population 2016"/>
    <s v="1"/>
    <s v="Male"/>
    <s v="-"/>
    <s v="Total disabilities"/>
    <s v="114000"/>
    <s v="Ballyshannon"/>
    <s v="2016"/>
    <s v="2016"/>
    <s v="Number"/>
    <n v="601"/>
  </r>
  <r>
    <s v="E9004"/>
    <s v="Population 2016"/>
    <s v="1"/>
    <s v="Male"/>
    <s v="-"/>
    <s v="Total disabilities"/>
    <s v="114100"/>
    <s v="Ballina (North Tipperary)"/>
    <s v="2016"/>
    <s v="2016"/>
    <s v="Number"/>
    <n v="306"/>
  </r>
  <r>
    <s v="E9004"/>
    <s v="Population 2016"/>
    <s v="1"/>
    <s v="Male"/>
    <s v="-"/>
    <s v="Total disabilities"/>
    <s v="114200"/>
    <s v="Blarney"/>
    <s v="2016"/>
    <s v="2016"/>
    <s v="Number"/>
    <n v="460"/>
  </r>
  <r>
    <s v="E9004"/>
    <s v="Population 2016"/>
    <s v="1"/>
    <s v="Male"/>
    <s v="-"/>
    <s v="Total disabilities"/>
    <s v="114300"/>
    <s v="Newtownmountkennedy"/>
    <s v="2016"/>
    <s v="2016"/>
    <s v="Number"/>
    <n v="676"/>
  </r>
  <r>
    <s v="E9004"/>
    <s v="Population 2016"/>
    <s v="1"/>
    <s v="Male"/>
    <s v="-"/>
    <s v="Total disabilities"/>
    <s v="114400"/>
    <s v="Athboy"/>
    <s v="2016"/>
    <s v="2016"/>
    <s v="Number"/>
    <n v="421"/>
  </r>
  <r>
    <s v="E9004"/>
    <s v="Population 2016"/>
    <s v="1"/>
    <s v="Male"/>
    <s v="-"/>
    <s v="Total disabilities"/>
    <s v="114500"/>
    <s v="Rathangan"/>
    <s v="2016"/>
    <s v="2016"/>
    <s v="Number"/>
    <n v="440"/>
  </r>
  <r>
    <s v="E9004"/>
    <s v="Population 2016"/>
    <s v="1"/>
    <s v="Male"/>
    <s v="-"/>
    <s v="Total disabilities"/>
    <s v="114600"/>
    <s v="Callan"/>
    <s v="2016"/>
    <s v="2016"/>
    <s v="Number"/>
    <n v="629"/>
  </r>
  <r>
    <s v="E9004"/>
    <s v="Population 2016"/>
    <s v="1"/>
    <s v="Male"/>
    <s v="-"/>
    <s v="Total disabilities"/>
    <s v="114700"/>
    <s v="Kingscourt"/>
    <s v="2016"/>
    <s v="2016"/>
    <s v="Number"/>
    <n v="309"/>
  </r>
  <r>
    <s v="E9004"/>
    <s v="Population 2016"/>
    <s v="1"/>
    <s v="Male"/>
    <s v="-"/>
    <s v="Total disabilities"/>
    <s v="114800"/>
    <s v="Ballyhaunis"/>
    <s v="2016"/>
    <s v="2016"/>
    <s v="Number"/>
    <n v="494"/>
  </r>
  <r>
    <s v="E9004"/>
    <s v="Population 2016"/>
    <s v="1"/>
    <s v="Male"/>
    <s v="-"/>
    <s v="Total disabilities"/>
    <s v="114900"/>
    <s v="Virginia"/>
    <s v="2016"/>
    <s v="2016"/>
    <s v="Number"/>
    <n v="551"/>
  </r>
  <r>
    <s v="E9004"/>
    <s v="Population 2016"/>
    <s v="1"/>
    <s v="Male"/>
    <s v="-"/>
    <s v="Total disabilities"/>
    <s v="115000"/>
    <s v="Thomastown"/>
    <s v="2016"/>
    <s v="2016"/>
    <s v="Number"/>
    <n v="576"/>
  </r>
  <r>
    <s v="E9004"/>
    <s v="Population 2016"/>
    <s v="1"/>
    <s v="Male"/>
    <s v="-"/>
    <s v="Total disabilities"/>
    <s v="115100"/>
    <s v="Kanturk"/>
    <s v="2016"/>
    <s v="2016"/>
    <s v="Number"/>
    <n v="628"/>
  </r>
  <r>
    <s v="E9004"/>
    <s v="Population 2016"/>
    <s v="1"/>
    <s v="Male"/>
    <s v="-"/>
    <s v="Total disabilities"/>
    <s v="115200"/>
    <s v="Prosperous"/>
    <s v="2016"/>
    <s v="2016"/>
    <s v="Number"/>
    <n v="522"/>
  </r>
  <r>
    <s v="E9004"/>
    <s v="Population 2016"/>
    <s v="1"/>
    <s v="Male"/>
    <s v="-"/>
    <s v="Total disabilities"/>
    <s v="115300"/>
    <s v="Kenmare"/>
    <s v="2016"/>
    <s v="2016"/>
    <s v="Number"/>
    <n v="409"/>
  </r>
  <r>
    <s v="E9004"/>
    <s v="Population 2016"/>
    <s v="1"/>
    <s v="Male"/>
    <s v="-"/>
    <s v="Total disabilities"/>
    <s v="115400"/>
    <s v="Saggart"/>
    <s v="2016"/>
    <s v="2016"/>
    <s v="Number"/>
    <n v="382"/>
  </r>
  <r>
    <s v="E9004"/>
    <s v="Population 2016"/>
    <s v="1"/>
    <s v="Male"/>
    <s v="-"/>
    <s v="Total disabilities"/>
    <s v="115500"/>
    <s v="Bundoran"/>
    <s v="2016"/>
    <s v="2016"/>
    <s v="Number"/>
    <n v="485"/>
  </r>
  <r>
    <s v="E9004"/>
    <s v="Population 2016"/>
    <s v="1"/>
    <s v="Male"/>
    <s v="-"/>
    <s v="Total disabilities"/>
    <s v="115600"/>
    <s v="Cootehill"/>
    <s v="2016"/>
    <s v="2016"/>
    <s v="Number"/>
    <n v="429"/>
  </r>
  <r>
    <s v="E9004"/>
    <s v="Population 2016"/>
    <s v="1"/>
    <s v="Male"/>
    <s v="-"/>
    <s v="Total disabilities"/>
    <s v="115700"/>
    <s v="Crosshaven"/>
    <s v="2016"/>
    <s v="2016"/>
    <s v="Number"/>
    <n v="394"/>
  </r>
  <r>
    <s v="E9004"/>
    <s v="Population 2016"/>
    <s v="1"/>
    <s v="Male"/>
    <s v="-"/>
    <s v="Total disabilities"/>
    <s v="115800"/>
    <s v="Killorglin"/>
    <s v="2016"/>
    <s v="2016"/>
    <s v="Number"/>
    <n v="407"/>
  </r>
  <r>
    <s v="E9004"/>
    <s v="Population 2016"/>
    <s v="1"/>
    <s v="Male"/>
    <s v="-"/>
    <s v="Total disabilities"/>
    <s v="115900"/>
    <s v="Templemore"/>
    <s v="2016"/>
    <s v="2016"/>
    <s v="Number"/>
    <n v="371"/>
  </r>
  <r>
    <s v="E9004"/>
    <s v="Population 2016"/>
    <s v="1"/>
    <s v="Male"/>
    <s v="-"/>
    <s v="Total disabilities"/>
    <s v="116000"/>
    <s v="Baltinglass"/>
    <s v="2016"/>
    <s v="2016"/>
    <s v="Number"/>
    <n v="351"/>
  </r>
  <r>
    <s v="E9004"/>
    <s v="Population 2016"/>
    <s v="1"/>
    <s v="Male"/>
    <s v="-"/>
    <s v="Total disabilities"/>
    <s v="116100"/>
    <s v="Clifden"/>
    <s v="2016"/>
    <s v="2016"/>
    <s v="Number"/>
    <n v="433"/>
  </r>
  <r>
    <s v="E9004"/>
    <s v="Population 2016"/>
    <s v="1"/>
    <s v="Male"/>
    <s v="-"/>
    <s v="Total disabilities"/>
    <s v="116200"/>
    <s v="Bunclody-Carrickduff"/>
    <s v="2016"/>
    <s v="2016"/>
    <s v="Number"/>
    <n v="409"/>
  </r>
  <r>
    <s v="E9004"/>
    <s v="Population 2016"/>
    <s v="1"/>
    <s v="Male"/>
    <s v="-"/>
    <s v="Total disabilities"/>
    <s v="116300"/>
    <s v="Abbeyfeale"/>
    <s v="2016"/>
    <s v="2016"/>
    <s v="Number"/>
    <n v="388"/>
  </r>
  <r>
    <s v="E9004"/>
    <s v="Population 2016"/>
    <s v="1"/>
    <s v="Male"/>
    <s v="-"/>
    <s v="Total disabilities"/>
    <s v="116400"/>
    <s v="Clogherhead"/>
    <s v="2016"/>
    <s v="2016"/>
    <s v="Number"/>
    <n v="391"/>
  </r>
  <r>
    <s v="E9004"/>
    <s v="Population 2016"/>
    <s v="1"/>
    <s v="Male"/>
    <s v="-"/>
    <s v="Total disabilities"/>
    <s v="116500"/>
    <s v="Castlerea"/>
    <s v="2016"/>
    <s v="2016"/>
    <s v="Number"/>
    <n v="807"/>
  </r>
  <r>
    <s v="E9004"/>
    <s v="Population 2016"/>
    <s v="1"/>
    <s v="Male"/>
    <s v="-"/>
    <s v="Total disabilities"/>
    <s v="116600"/>
    <s v="An Daingean"/>
    <s v="2016"/>
    <s v="2016"/>
    <s v="Number"/>
    <n v="364"/>
  </r>
  <r>
    <s v="E9004"/>
    <s v="Population 2016"/>
    <s v="1"/>
    <s v="Male"/>
    <s v="-"/>
    <s v="Total disabilities"/>
    <s v="116700"/>
    <s v="Castleconnell"/>
    <s v="2016"/>
    <s v="2016"/>
    <s v="Number"/>
    <n v="394"/>
  </r>
  <r>
    <s v="E9004"/>
    <s v="Population 2016"/>
    <s v="1"/>
    <s v="Male"/>
    <s v="-"/>
    <s v="Total disabilities"/>
    <s v="116800"/>
    <s v="Bearna"/>
    <s v="2016"/>
    <s v="2016"/>
    <s v="Number"/>
    <n v="163"/>
  </r>
  <r>
    <s v="E9004"/>
    <s v="Population 2016"/>
    <s v="1"/>
    <s v="Male"/>
    <s v="-"/>
    <s v="Total disabilities"/>
    <s v="116900"/>
    <s v="Balrothery"/>
    <s v="2016"/>
    <s v="2016"/>
    <s v="Number"/>
    <n v="291"/>
  </r>
  <r>
    <s v="E9004"/>
    <s v="Population 2016"/>
    <s v="1"/>
    <s v="Male"/>
    <s v="-"/>
    <s v="Total disabilities"/>
    <s v="117000"/>
    <s v="Abbeyleix"/>
    <s v="2016"/>
    <s v="2016"/>
    <s v="Number"/>
    <n v="428"/>
  </r>
  <r>
    <s v="E9004"/>
    <s v="Population 2016"/>
    <s v="1"/>
    <s v="Male"/>
    <s v="-"/>
    <s v="Total disabilities"/>
    <s v="117100"/>
    <s v="Ballaghaderreen"/>
    <s v="2016"/>
    <s v="2016"/>
    <s v="Number"/>
    <n v="540"/>
  </r>
  <r>
    <s v="E9004"/>
    <s v="Population 2016"/>
    <s v="1"/>
    <s v="Male"/>
    <s v="-"/>
    <s v="Total disabilities"/>
    <s v="117200"/>
    <s v="Enniskerry"/>
    <s v="2016"/>
    <s v="2016"/>
    <s v="Number"/>
    <n v="248"/>
  </r>
  <r>
    <s v="E9004"/>
    <s v="Population 2016"/>
    <s v="1"/>
    <s v="Male"/>
    <s v="-"/>
    <s v="Total disabilities"/>
    <s v="117300"/>
    <s v="Newport"/>
    <s v="2016"/>
    <s v="2016"/>
    <s v="Number"/>
    <n v="280"/>
  </r>
  <r>
    <s v="E9004"/>
    <s v="Population 2016"/>
    <s v="1"/>
    <s v="Male"/>
    <s v="-"/>
    <s v="Total disabilities"/>
    <s v="117400"/>
    <s v="Dunleer"/>
    <s v="2016"/>
    <s v="2016"/>
    <s v="Number"/>
    <n v="339"/>
  </r>
  <r>
    <s v="E9004"/>
    <s v="Population 2016"/>
    <s v="1"/>
    <s v="Male"/>
    <s v="-"/>
    <s v="Total disabilities"/>
    <s v="117500"/>
    <s v="Newmarket-on-Fergus"/>
    <s v="2016"/>
    <s v="2016"/>
    <s v="Number"/>
    <n v="350"/>
  </r>
  <r>
    <s v="E9004"/>
    <s v="Population 2016"/>
    <s v="1"/>
    <s v="Male"/>
    <s v="-"/>
    <s v="Total disabilities"/>
    <s v="117600"/>
    <s v="Clones"/>
    <s v="2016"/>
    <s v="2016"/>
    <s v="Number"/>
    <n v="399"/>
  </r>
  <r>
    <s v="E9004"/>
    <s v="Population 2016"/>
    <s v="1"/>
    <s v="Male"/>
    <s v="-"/>
    <s v="Total disabilities"/>
    <s v="117700"/>
    <s v="Tubbercurry"/>
    <s v="2016"/>
    <s v="2016"/>
    <s v="Number"/>
    <n v="427"/>
  </r>
  <r>
    <s v="E9004"/>
    <s v="Population 2016"/>
    <s v="1"/>
    <s v="Male"/>
    <s v="-"/>
    <s v="Total disabilities"/>
    <s v="117800"/>
    <s v="Edgeworthstown"/>
    <s v="2016"/>
    <s v="2016"/>
    <s v="Number"/>
    <n v="590"/>
  </r>
  <r>
    <s v="E9004"/>
    <s v="Population 2016"/>
    <s v="1"/>
    <s v="Male"/>
    <s v="-"/>
    <s v="Total disabilities"/>
    <s v="117900"/>
    <s v="Ballivor"/>
    <s v="2016"/>
    <s v="2016"/>
    <s v="Number"/>
    <n v="274"/>
  </r>
  <r>
    <s v="E9004"/>
    <s v="Population 2016"/>
    <s v="1"/>
    <s v="Male"/>
    <s v="-"/>
    <s v="Total disabilities"/>
    <s v="118000"/>
    <s v="Castlebridge"/>
    <s v="2016"/>
    <s v="2016"/>
    <s v="Number"/>
    <n v="340"/>
  </r>
  <r>
    <s v="E9004"/>
    <s v="Population 2016"/>
    <s v="1"/>
    <s v="Male"/>
    <s v="-"/>
    <s v="Total disabilities"/>
    <s v="118100"/>
    <s v="Portlaw"/>
    <s v="2016"/>
    <s v="2016"/>
    <s v="Number"/>
    <n v="319"/>
  </r>
  <r>
    <s v="E9004"/>
    <s v="Population 2016"/>
    <s v="1"/>
    <s v="Male"/>
    <s v="-"/>
    <s v="Total disabilities"/>
    <s v="118200"/>
    <s v="Mountrath"/>
    <s v="2016"/>
    <s v="2016"/>
    <s v="Number"/>
    <n v="489"/>
  </r>
  <r>
    <s v="E9004"/>
    <s v="Population 2016"/>
    <s v="1"/>
    <s v="Male"/>
    <s v="-"/>
    <s v="Total disabilities"/>
    <s v="118300"/>
    <s v="Lifford"/>
    <s v="2016"/>
    <s v="2016"/>
    <s v="Number"/>
    <n v="400"/>
  </r>
  <r>
    <s v="E9004"/>
    <s v="Population 2016"/>
    <s v="1"/>
    <s v="Male"/>
    <s v="-"/>
    <s v="Total disabilities"/>
    <s v="118400"/>
    <s v="Banagher"/>
    <s v="2016"/>
    <s v="2016"/>
    <s v="Number"/>
    <n v="399"/>
  </r>
  <r>
    <s v="E9004"/>
    <s v="Population 2016"/>
    <s v="1"/>
    <s v="Male"/>
    <s v="-"/>
    <s v="Total disabilities"/>
    <s v="118500"/>
    <s v="Kilmallock"/>
    <s v="2016"/>
    <s v="2016"/>
    <s v="Number"/>
    <n v="426"/>
  </r>
  <r>
    <s v="E9004"/>
    <s v="Population 2016"/>
    <s v="1"/>
    <s v="Male"/>
    <s v="-"/>
    <s v="Total disabilities"/>
    <s v="118600"/>
    <s v="Strandhill"/>
    <s v="2016"/>
    <s v="2016"/>
    <s v="Number"/>
    <n v="253"/>
  </r>
  <r>
    <s v="E9004"/>
    <s v="Population 2016"/>
    <s v="1"/>
    <s v="Male"/>
    <s v="-"/>
    <s v="Total disabilities"/>
    <s v="118700"/>
    <s v="Rathdrum"/>
    <s v="2016"/>
    <s v="2016"/>
    <s v="Number"/>
    <n v="501"/>
  </r>
  <r>
    <s v="E9004"/>
    <s v="Population 2016"/>
    <s v="1"/>
    <s v="Male"/>
    <s v="-"/>
    <s v="Total disabilities"/>
    <s v="118800"/>
    <s v="Dunmanway"/>
    <s v="2016"/>
    <s v="2016"/>
    <s v="Number"/>
    <n v="358"/>
  </r>
  <r>
    <s v="E9004"/>
    <s v="Population 2016"/>
    <s v="1"/>
    <s v="Male"/>
    <s v="-"/>
    <s v="Total disabilities"/>
    <s v="118900"/>
    <s v="Millstreet"/>
    <s v="2016"/>
    <s v="2016"/>
    <s v="Number"/>
    <n v="333"/>
  </r>
  <r>
    <s v="E9004"/>
    <s v="Population 2016"/>
    <s v="1"/>
    <s v="Male"/>
    <s v="-"/>
    <s v="Total disabilities"/>
    <s v="119000"/>
    <s v="Ballymahon"/>
    <s v="2016"/>
    <s v="2016"/>
    <s v="Number"/>
    <n v="430"/>
  </r>
  <r>
    <s v="E9004"/>
    <s v="Population 2016"/>
    <s v="1"/>
    <s v="Male"/>
    <s v="-"/>
    <s v="Total disabilities"/>
    <s v="119100"/>
    <s v="Cloyne"/>
    <s v="2016"/>
    <s v="2016"/>
    <s v="Number"/>
    <n v="295"/>
  </r>
  <r>
    <s v="E9004"/>
    <s v="Population 2016"/>
    <s v="1"/>
    <s v="Male"/>
    <s v="-"/>
    <s v="Total disabilities"/>
    <s v="119200"/>
    <s v="Dunmore East"/>
    <s v="2016"/>
    <s v="2016"/>
    <s v="Number"/>
    <n v="258"/>
  </r>
  <r>
    <s v="E9004"/>
    <s v="Population 2016"/>
    <s v="1"/>
    <s v="Male"/>
    <s v="-"/>
    <s v="Total disabilities"/>
    <s v="119300"/>
    <s v="Moycullen"/>
    <s v="2016"/>
    <s v="2016"/>
    <s v="Number"/>
    <n v="263"/>
  </r>
  <r>
    <s v="E9004"/>
    <s v="Population 2016"/>
    <s v="1"/>
    <s v="Male"/>
    <s v="-"/>
    <s v="Total disabilities"/>
    <s v="119600"/>
    <s v="Rosslare"/>
    <s v="2016"/>
    <s v="2016"/>
    <s v="Number"/>
    <n v="329"/>
  </r>
  <r>
    <s v="E9004"/>
    <s v="Population 2016"/>
    <s v="1"/>
    <s v="Male"/>
    <s v="-"/>
    <s v="Total disabilities"/>
    <s v="119800"/>
    <s v="Derrinturn"/>
    <s v="2016"/>
    <s v="2016"/>
    <s v="Number"/>
    <n v="279"/>
  </r>
  <r>
    <s v="E9004"/>
    <s v="Population 2016"/>
    <s v="1"/>
    <s v="Male"/>
    <s v="-"/>
    <s v="Total disabilities"/>
    <s v="119900"/>
    <s v="Fethard"/>
    <s v="2016"/>
    <s v="2016"/>
    <s v="Number"/>
    <n v="455"/>
  </r>
  <r>
    <s v="E9004"/>
    <s v="Population 2016"/>
    <s v="1"/>
    <s v="Male"/>
    <s v="-"/>
    <s v="Total disabilities"/>
    <s v="120000"/>
    <s v="Ballymote"/>
    <s v="2016"/>
    <s v="2016"/>
    <s v="Number"/>
    <n v="428"/>
  </r>
  <r>
    <s v="E9004"/>
    <s v="Population 2016"/>
    <s v="1"/>
    <s v="Male"/>
    <s v="-"/>
    <s v="Total disabilities"/>
    <s v="120100"/>
    <s v="Rathcormac"/>
    <s v="2016"/>
    <s v="2016"/>
    <s v="Number"/>
    <n v="258"/>
  </r>
  <r>
    <s v="E9004"/>
    <s v="Population 2016"/>
    <s v="1"/>
    <s v="Male"/>
    <s v="-"/>
    <s v="Total disabilities"/>
    <s v="120400"/>
    <s v="Towns 1,000 - 1,499 population"/>
    <s v="2016"/>
    <s v="2016"/>
    <s v="Number"/>
    <n v="20759"/>
  </r>
  <r>
    <s v="E9004"/>
    <s v="Population 2016"/>
    <s v="1"/>
    <s v="Male"/>
    <s v="-"/>
    <s v="Total disabilities"/>
    <s v="120500"/>
    <s v="Total Towns 500 - 999 population"/>
    <s v="2016"/>
    <s v="2016"/>
    <s v="Number"/>
    <n v="26742"/>
  </r>
  <r>
    <s v="E9004"/>
    <s v="Population 2016"/>
    <s v="1"/>
    <s v="Male"/>
    <s v="-"/>
    <s v="Total disabilities"/>
    <s v="120600"/>
    <s v="Towns under 500 population but with at least 50 inhabited houses"/>
    <s v="2016"/>
    <s v="2016"/>
    <s v="Number"/>
    <n v="23056"/>
  </r>
  <r>
    <s v="E9004"/>
    <s v="Population 2016"/>
    <s v="1"/>
    <s v="Male"/>
    <s v="-"/>
    <s v="Total disabilities"/>
    <s v="120700"/>
    <s v="Remainder of country"/>
    <s v="2016"/>
    <s v="2016"/>
    <s v="Number"/>
    <n v="245827"/>
  </r>
  <r>
    <s v="E9004"/>
    <s v="Population 2016"/>
    <s v="1"/>
    <s v="Male"/>
    <s v="-"/>
    <s v="Total disabilities"/>
    <s v="130000"/>
    <s v="Collooney"/>
    <s v="2016"/>
    <s v="2016"/>
    <s v="Number"/>
    <n v="275"/>
  </r>
  <r>
    <s v="E9004"/>
    <s v="Population 2016"/>
    <s v="1"/>
    <s v="Male"/>
    <s v="-"/>
    <s v="Total disabilities"/>
    <s v="130100"/>
    <s v="Castlemartyr"/>
    <s v="2016"/>
    <s v="2016"/>
    <s v="Number"/>
    <n v="200"/>
  </r>
  <r>
    <s v="E9004"/>
    <s v="Population 2016"/>
    <s v="1"/>
    <s v="Male"/>
    <s v="-"/>
    <s v="Total disabilities"/>
    <s v="130400"/>
    <s v="Tullyallen"/>
    <s v="2016"/>
    <s v="2016"/>
    <s v="Number"/>
    <n v="207"/>
  </r>
  <r>
    <s v="E9004"/>
    <s v="Population 2016"/>
    <s v="1"/>
    <s v="Male"/>
    <s v="-"/>
    <s v="Total disabilities"/>
    <s v="130200"/>
    <s v="Longwood"/>
    <s v="2016"/>
    <s v="2016"/>
    <s v="Number"/>
    <n v="202"/>
  </r>
  <r>
    <s v="E9004"/>
    <s v="Population 2016"/>
    <s v="1"/>
    <s v="Male"/>
    <s v="-"/>
    <s v="Total disabilities"/>
    <s v="130300"/>
    <s v="Termonfeckin"/>
    <s v="2016"/>
    <s v="2016"/>
    <s v="Number"/>
    <n v="312"/>
  </r>
  <r>
    <s v="E9004"/>
    <s v="Population 2016"/>
    <s v="1"/>
    <s v="Male"/>
    <s v="-"/>
    <s v="Total disabilities"/>
    <s v="130500"/>
    <s v="Convoy"/>
    <s v="2016"/>
    <s v="2016"/>
    <s v="Number"/>
    <n v="553"/>
  </r>
  <r>
    <s v="E9004"/>
    <s v="Population 2016"/>
    <s v="1"/>
    <s v="Male"/>
    <s v="-"/>
    <s v="Total disabilities"/>
    <s v="130600"/>
    <s v="Castlecomer-Donaguile"/>
    <s v="2016"/>
    <s v="2016"/>
    <s v="Number"/>
    <n v="446"/>
  </r>
  <r>
    <s v="E9004"/>
    <s v="Population 2016"/>
    <s v="2"/>
    <s v="Female"/>
    <s v="-2"/>
    <s v="Total persons"/>
    <s v="-"/>
    <s v="State"/>
    <s v="2016"/>
    <s v="2016"/>
    <s v="Number"/>
    <n v="2407437"/>
  </r>
  <r>
    <s v="E9004"/>
    <s v="Population 2016"/>
    <s v="2"/>
    <s v="Female"/>
    <s v="-2"/>
    <s v="Total persons"/>
    <s v="100100"/>
    <s v="Dublin City and suburbs"/>
    <s v="2016"/>
    <s v="2016"/>
    <s v="Number"/>
    <n v="600547"/>
  </r>
  <r>
    <s v="E9004"/>
    <s v="Population 2016"/>
    <s v="2"/>
    <s v="Female"/>
    <s v="-2"/>
    <s v="Total persons"/>
    <s v="100300"/>
    <s v="Cork City and suburbs"/>
    <s v="2016"/>
    <s v="2016"/>
    <s v="Number"/>
    <n v="106436"/>
  </r>
  <r>
    <s v="E9004"/>
    <s v="Population 2016"/>
    <s v="2"/>
    <s v="Female"/>
    <s v="-2"/>
    <s v="Total persons"/>
    <s v="100400"/>
    <s v="Limerick City and suburbs"/>
    <s v="2016"/>
    <s v="2016"/>
    <s v="Number"/>
    <n v="47610"/>
  </r>
  <r>
    <s v="E9004"/>
    <s v="Population 2016"/>
    <s v="2"/>
    <s v="Female"/>
    <s v="-2"/>
    <s v="Total persons"/>
    <s v="100500"/>
    <s v="Galway City and suburbs"/>
    <s v="2016"/>
    <s v="2016"/>
    <s v="Number"/>
    <n v="41496"/>
  </r>
  <r>
    <s v="E9004"/>
    <s v="Population 2016"/>
    <s v="2"/>
    <s v="Female"/>
    <s v="-2"/>
    <s v="Total persons"/>
    <s v="100600"/>
    <s v="Waterford City and suburbs"/>
    <s v="2016"/>
    <s v="2016"/>
    <s v="Number"/>
    <n v="27194"/>
  </r>
  <r>
    <s v="E9004"/>
    <s v="Population 2016"/>
    <s v="2"/>
    <s v="Female"/>
    <s v="-2"/>
    <s v="Total persons"/>
    <s v="100800"/>
    <s v="Drogheda"/>
    <s v="2016"/>
    <s v="2016"/>
    <s v="Number"/>
    <n v="20963"/>
  </r>
  <r>
    <s v="E9004"/>
    <s v="Population 2016"/>
    <s v="2"/>
    <s v="Female"/>
    <s v="-2"/>
    <s v="Total persons"/>
    <s v="100900"/>
    <s v="Dundalk"/>
    <s v="2016"/>
    <s v="2016"/>
    <s v="Number"/>
    <n v="19867"/>
  </r>
  <r>
    <s v="E9004"/>
    <s v="Population 2016"/>
    <s v="2"/>
    <s v="Female"/>
    <s v="-2"/>
    <s v="Total persons"/>
    <s v="101000"/>
    <s v="Swords"/>
    <s v="2016"/>
    <s v="2016"/>
    <s v="Number"/>
    <n v="19911"/>
  </r>
  <r>
    <s v="E9004"/>
    <s v="Population 2016"/>
    <s v="2"/>
    <s v="Female"/>
    <s v="-2"/>
    <s v="Total persons"/>
    <s v="101100"/>
    <s v="Bray"/>
    <s v="2016"/>
    <s v="2016"/>
    <s v="Number"/>
    <n v="16888"/>
  </r>
  <r>
    <s v="E9004"/>
    <s v="Population 2016"/>
    <s v="2"/>
    <s v="Female"/>
    <s v="-2"/>
    <s v="Total persons"/>
    <s v="101200"/>
    <s v="Navan (An Uaimh)"/>
    <s v="2016"/>
    <s v="2016"/>
    <s v="Number"/>
    <n v="15419"/>
  </r>
  <r>
    <s v="E9004"/>
    <s v="Population 2016"/>
    <s v="2"/>
    <s v="Female"/>
    <s v="-2"/>
    <s v="Total persons"/>
    <s v="101300"/>
    <s v="Ennis"/>
    <s v="2016"/>
    <s v="2016"/>
    <s v="Number"/>
    <n v="13207"/>
  </r>
  <r>
    <s v="E9004"/>
    <s v="Population 2016"/>
    <s v="2"/>
    <s v="Female"/>
    <s v="-2"/>
    <s v="Total persons"/>
    <s v="101400"/>
    <s v="Kilkenny"/>
    <s v="2016"/>
    <s v="2016"/>
    <s v="Number"/>
    <n v="13589"/>
  </r>
  <r>
    <s v="E9004"/>
    <s v="Population 2016"/>
    <s v="2"/>
    <s v="Female"/>
    <s v="-2"/>
    <s v="Total persons"/>
    <s v="101500"/>
    <s v="Tralee"/>
    <s v="2016"/>
    <s v="2016"/>
    <s v="Number"/>
    <n v="12315"/>
  </r>
  <r>
    <s v="E9004"/>
    <s v="Population 2016"/>
    <s v="2"/>
    <s v="Female"/>
    <s v="-2"/>
    <s v="Total persons"/>
    <s v="101600"/>
    <s v="Carlow"/>
    <s v="2016"/>
    <s v="2016"/>
    <s v="Number"/>
    <n v="12332"/>
  </r>
  <r>
    <s v="E9004"/>
    <s v="Population 2016"/>
    <s v="2"/>
    <s v="Female"/>
    <s v="-2"/>
    <s v="Total persons"/>
    <s v="101700"/>
    <s v="Droichead Nua"/>
    <s v="2016"/>
    <s v="2016"/>
    <s v="Number"/>
    <n v="11539"/>
  </r>
  <r>
    <s v="E9004"/>
    <s v="Population 2016"/>
    <s v="2"/>
    <s v="Female"/>
    <s v="-2"/>
    <s v="Total persons"/>
    <s v="101800"/>
    <s v="Naas"/>
    <s v="2016"/>
    <s v="2016"/>
    <s v="Number"/>
    <n v="10901"/>
  </r>
  <r>
    <s v="E9004"/>
    <s v="Population 2016"/>
    <s v="2"/>
    <s v="Female"/>
    <s v="-2"/>
    <s v="Total persons"/>
    <s v="101900"/>
    <s v="Athlone"/>
    <s v="2016"/>
    <s v="2016"/>
    <s v="Number"/>
    <n v="10742"/>
  </r>
  <r>
    <s v="E9004"/>
    <s v="Population 2016"/>
    <s v="2"/>
    <s v="Female"/>
    <s v="-2"/>
    <s v="Total persons"/>
    <s v="102000"/>
    <s v="Portlaoise"/>
    <s v="2016"/>
    <s v="2016"/>
    <s v="Number"/>
    <n v="10670"/>
  </r>
  <r>
    <s v="E9004"/>
    <s v="Population 2016"/>
    <s v="2"/>
    <s v="Female"/>
    <s v="-2"/>
    <s v="Total persons"/>
    <s v="102100"/>
    <s v="Mullingar"/>
    <s v="2016"/>
    <s v="2016"/>
    <s v="Number"/>
    <n v="10738"/>
  </r>
  <r>
    <s v="E9004"/>
    <s v="Population 2016"/>
    <s v="2"/>
    <s v="Female"/>
    <s v="-2"/>
    <s v="Total persons"/>
    <s v="102200"/>
    <s v="Wexford"/>
    <s v="2016"/>
    <s v="2016"/>
    <s v="Number"/>
    <n v="10404"/>
  </r>
  <r>
    <s v="E9004"/>
    <s v="Population 2016"/>
    <s v="2"/>
    <s v="Female"/>
    <s v="-2"/>
    <s v="Total persons"/>
    <s v="102300"/>
    <s v="Balbriggan"/>
    <s v="2016"/>
    <s v="2016"/>
    <s v="Number"/>
    <n v="11201"/>
  </r>
  <r>
    <s v="E9004"/>
    <s v="Population 2016"/>
    <s v="2"/>
    <s v="Female"/>
    <s v="-2"/>
    <s v="Total persons"/>
    <s v="102400"/>
    <s v="Letterkenny"/>
    <s v="2016"/>
    <s v="2016"/>
    <s v="Number"/>
    <n v="9899"/>
  </r>
  <r>
    <s v="E9004"/>
    <s v="Population 2016"/>
    <s v="2"/>
    <s v="Female"/>
    <s v="-2"/>
    <s v="Total persons"/>
    <s v="102500"/>
    <s v="Celbridge"/>
    <s v="2016"/>
    <s v="2016"/>
    <s v="Number"/>
    <n v="10201"/>
  </r>
  <r>
    <s v="E9004"/>
    <s v="Population 2016"/>
    <s v="2"/>
    <s v="Female"/>
    <s v="-2"/>
    <s v="Total persons"/>
    <s v="102600"/>
    <s v="Sligo"/>
    <s v="2016"/>
    <s v="2016"/>
    <s v="Number"/>
    <n v="9961"/>
  </r>
  <r>
    <s v="E9004"/>
    <s v="Population 2016"/>
    <s v="2"/>
    <s v="Female"/>
    <s v="-2"/>
    <s v="Total persons"/>
    <s v="102700"/>
    <s v="Clonmel"/>
    <s v="2016"/>
    <s v="2016"/>
    <s v="Number"/>
    <n v="8707"/>
  </r>
  <r>
    <s v="E9004"/>
    <s v="Population 2016"/>
    <s v="2"/>
    <s v="Female"/>
    <s v="-2"/>
    <s v="Total persons"/>
    <s v="102800"/>
    <s v="Greystones"/>
    <s v="2016"/>
    <s v="2016"/>
    <s v="Number"/>
    <n v="9341"/>
  </r>
  <r>
    <s v="E9004"/>
    <s v="Population 2016"/>
    <s v="2"/>
    <s v="Female"/>
    <s v="-2"/>
    <s v="Total persons"/>
    <s v="102900"/>
    <s v="Malahide"/>
    <s v="2016"/>
    <s v="2016"/>
    <s v="Number"/>
    <n v="8437"/>
  </r>
  <r>
    <s v="E9004"/>
    <s v="Population 2016"/>
    <s v="2"/>
    <s v="Female"/>
    <s v="-2"/>
    <s v="Total persons"/>
    <s v="103000"/>
    <s v="Leixlip"/>
    <s v="2016"/>
    <s v="2016"/>
    <s v="Number"/>
    <n v="7818"/>
  </r>
  <r>
    <s v="E9004"/>
    <s v="Population 2016"/>
    <s v="2"/>
    <s v="Female"/>
    <s v="-2"/>
    <s v="Total persons"/>
    <s v="103100"/>
    <s v="Carrigaline"/>
    <s v="2016"/>
    <s v="2016"/>
    <s v="Number"/>
    <n v="8088"/>
  </r>
  <r>
    <s v="E9004"/>
    <s v="Population 2016"/>
    <s v="2"/>
    <s v="Female"/>
    <s v="-2"/>
    <s v="Total persons"/>
    <s v="103200"/>
    <s v="Tullamore"/>
    <s v="2016"/>
    <s v="2016"/>
    <s v="Number"/>
    <n v="7516"/>
  </r>
  <r>
    <s v="E9004"/>
    <s v="Population 2016"/>
    <s v="2"/>
    <s v="Female"/>
    <s v="-2"/>
    <s v="Total persons"/>
    <s v="103300"/>
    <s v="Killarney"/>
    <s v="2016"/>
    <s v="2016"/>
    <s v="Number"/>
    <n v="7588"/>
  </r>
  <r>
    <s v="E9004"/>
    <s v="Population 2016"/>
    <s v="2"/>
    <s v="Female"/>
    <s v="-2"/>
    <s v="Total persons"/>
    <s v="103400"/>
    <s v="Arklow"/>
    <s v="2016"/>
    <s v="2016"/>
    <s v="Number"/>
    <n v="6738"/>
  </r>
  <r>
    <s v="E9004"/>
    <s v="Population 2016"/>
    <s v="2"/>
    <s v="Female"/>
    <s v="-2"/>
    <s v="Total persons"/>
    <s v="103500"/>
    <s v="Maynooth"/>
    <s v="2016"/>
    <s v="2016"/>
    <s v="Number"/>
    <n v="7397"/>
  </r>
  <r>
    <s v="E9004"/>
    <s v="Population 2016"/>
    <s v="2"/>
    <s v="Female"/>
    <s v="-2"/>
    <s v="Total persons"/>
    <s v="103600"/>
    <s v="Cobh"/>
    <s v="2016"/>
    <s v="2016"/>
    <s v="Number"/>
    <n v="6503"/>
  </r>
  <r>
    <s v="E9004"/>
    <s v="Population 2016"/>
    <s v="2"/>
    <s v="Female"/>
    <s v="-2"/>
    <s v="Total persons"/>
    <s v="103700"/>
    <s v="Castlebar"/>
    <s v="2016"/>
    <s v="2016"/>
    <s v="Number"/>
    <n v="6279"/>
  </r>
  <r>
    <s v="E9004"/>
    <s v="Population 2016"/>
    <s v="2"/>
    <s v="Female"/>
    <s v="-2"/>
    <s v="Total persons"/>
    <s v="103800"/>
    <s v="Midleton"/>
    <s v="2016"/>
    <s v="2016"/>
    <s v="Number"/>
    <n v="6395"/>
  </r>
  <r>
    <s v="E9004"/>
    <s v="Population 2016"/>
    <s v="2"/>
    <s v="Female"/>
    <s v="-2"/>
    <s v="Total persons"/>
    <s v="103900"/>
    <s v="Mallow"/>
    <s v="2016"/>
    <s v="2016"/>
    <s v="Number"/>
    <n v="6404"/>
  </r>
  <r>
    <s v="E9004"/>
    <s v="Population 2016"/>
    <s v="2"/>
    <s v="Female"/>
    <s v="-2"/>
    <s v="Total persons"/>
    <s v="104000"/>
    <s v="Ashbourne"/>
    <s v="2016"/>
    <s v="2016"/>
    <s v="Number"/>
    <n v="6480"/>
  </r>
  <r>
    <s v="E9004"/>
    <s v="Population 2016"/>
    <s v="2"/>
    <s v="Female"/>
    <s v="-2"/>
    <s v="Total persons"/>
    <s v="104100"/>
    <s v="Ballina"/>
    <s v="2016"/>
    <s v="2016"/>
    <s v="Number"/>
    <n v="5225"/>
  </r>
  <r>
    <s v="E9004"/>
    <s v="Population 2016"/>
    <s v="2"/>
    <s v="Female"/>
    <s v="-2"/>
    <s v="Total persons"/>
    <s v="104200"/>
    <s v="Laytown-Bettystown-Mornington"/>
    <s v="2016"/>
    <s v="2016"/>
    <s v="Number"/>
    <n v="6048"/>
  </r>
  <r>
    <s v="E9004"/>
    <s v="Population 2016"/>
    <s v="2"/>
    <s v="Female"/>
    <s v="-2"/>
    <s v="Total persons"/>
    <s v="104300"/>
    <s v="Enniscorthy"/>
    <s v="2016"/>
    <s v="2016"/>
    <s v="Number"/>
    <n v="5896"/>
  </r>
  <r>
    <s v="E9004"/>
    <s v="Population 2016"/>
    <s v="2"/>
    <s v="Female"/>
    <s v="-2"/>
    <s v="Total persons"/>
    <s v="104400"/>
    <s v="Wicklow"/>
    <s v="2016"/>
    <s v="2016"/>
    <s v="Number"/>
    <n v="5356"/>
  </r>
  <r>
    <s v="E9004"/>
    <s v="Population 2016"/>
    <s v="2"/>
    <s v="Female"/>
    <s v="-2"/>
    <s v="Total persons"/>
    <s v="104500"/>
    <s v="Tramore"/>
    <s v="2016"/>
    <s v="2016"/>
    <s v="Number"/>
    <n v="5288"/>
  </r>
  <r>
    <s v="E9004"/>
    <s v="Population 2016"/>
    <s v="2"/>
    <s v="Female"/>
    <s v="-2"/>
    <s v="Total persons"/>
    <s v="104600"/>
    <s v="Cavan"/>
    <s v="2016"/>
    <s v="2016"/>
    <s v="Number"/>
    <n v="5660"/>
  </r>
  <r>
    <s v="E9004"/>
    <s v="Population 2016"/>
    <s v="2"/>
    <s v="Female"/>
    <s v="-2"/>
    <s v="Total persons"/>
    <s v="104800"/>
    <s v="Athy"/>
    <s v="2016"/>
    <s v="2016"/>
    <s v="Number"/>
    <n v="4943"/>
  </r>
  <r>
    <s v="E9004"/>
    <s v="Population 2016"/>
    <s v="2"/>
    <s v="Female"/>
    <s v="-2"/>
    <s v="Total persons"/>
    <s v="104900"/>
    <s v="Shannon"/>
    <s v="2016"/>
    <s v="2016"/>
    <s v="Number"/>
    <n v="4900"/>
  </r>
  <r>
    <s v="E9004"/>
    <s v="Population 2016"/>
    <s v="2"/>
    <s v="Female"/>
    <s v="-2"/>
    <s v="Total persons"/>
    <s v="105000"/>
    <s v="Skerries"/>
    <s v="2016"/>
    <s v="2016"/>
    <s v="Number"/>
    <n v="5164"/>
  </r>
  <r>
    <s v="E9004"/>
    <s v="Population 2016"/>
    <s v="2"/>
    <s v="Female"/>
    <s v="-2"/>
    <s v="Total persons"/>
    <s v="105100"/>
    <s v="Longford"/>
    <s v="2016"/>
    <s v="2016"/>
    <s v="Number"/>
    <n v="5092"/>
  </r>
  <r>
    <s v="E9004"/>
    <s v="Population 2016"/>
    <s v="2"/>
    <s v="Female"/>
    <s v="-2"/>
    <s v="Total persons"/>
    <s v="105200"/>
    <s v="Dungarvan"/>
    <s v="2016"/>
    <s v="2016"/>
    <s v="Number"/>
    <n v="4669"/>
  </r>
  <r>
    <s v="E9004"/>
    <s v="Population 2016"/>
    <s v="2"/>
    <s v="Female"/>
    <s v="-2"/>
    <s v="Total persons"/>
    <s v="105300"/>
    <s v="Portmarnock"/>
    <s v="2016"/>
    <s v="2016"/>
    <s v="Number"/>
    <n v="4786"/>
  </r>
  <r>
    <s v="E9004"/>
    <s v="Population 2016"/>
    <s v="2"/>
    <s v="Female"/>
    <s v="-2"/>
    <s v="Total persons"/>
    <s v="105400"/>
    <s v="Rush"/>
    <s v="2016"/>
    <s v="2016"/>
    <s v="Number"/>
    <n v="5079"/>
  </r>
  <r>
    <s v="E9004"/>
    <s v="Population 2016"/>
    <s v="2"/>
    <s v="Female"/>
    <s v="-2"/>
    <s v="Total persons"/>
    <s v="105500"/>
    <s v="Gorey"/>
    <s v="2016"/>
    <s v="2016"/>
    <s v="Number"/>
    <n v="5087"/>
  </r>
  <r>
    <s v="E9004"/>
    <s v="Population 2016"/>
    <s v="2"/>
    <s v="Female"/>
    <s v="-2"/>
    <s v="Total persons"/>
    <s v="105600"/>
    <s v="Ratoath"/>
    <s v="2016"/>
    <s v="2016"/>
    <s v="Number"/>
    <n v="4813"/>
  </r>
  <r>
    <s v="E9004"/>
    <s v="Population 2016"/>
    <s v="2"/>
    <s v="Female"/>
    <s v="-2"/>
    <s v="Total persons"/>
    <s v="105700"/>
    <s v="Nenagh"/>
    <s v="2016"/>
    <s v="2016"/>
    <s v="Number"/>
    <n v="4635"/>
  </r>
  <r>
    <s v="E9004"/>
    <s v="Population 2016"/>
    <s v="2"/>
    <s v="Female"/>
    <s v="-2"/>
    <s v="Total persons"/>
    <s v="105800"/>
    <s v="Trim"/>
    <s v="2016"/>
    <s v="2016"/>
    <s v="Number"/>
    <n v="4699"/>
  </r>
  <r>
    <s v="E9004"/>
    <s v="Population 2016"/>
    <s v="2"/>
    <s v="Female"/>
    <s v="-2"/>
    <s v="Total persons"/>
    <s v="105900"/>
    <s v="Tuam"/>
    <s v="2016"/>
    <s v="2016"/>
    <s v="Number"/>
    <n v="4514"/>
  </r>
  <r>
    <s v="E9004"/>
    <s v="Population 2016"/>
    <s v="2"/>
    <s v="Female"/>
    <s v="-2"/>
    <s v="Total persons"/>
    <s v="106000"/>
    <s v="New Ross"/>
    <s v="2016"/>
    <s v="2016"/>
    <s v="Number"/>
    <n v="4086"/>
  </r>
  <r>
    <s v="E9004"/>
    <s v="Population 2016"/>
    <s v="2"/>
    <s v="Female"/>
    <s v="-2"/>
    <s v="Total persons"/>
    <s v="106100"/>
    <s v="Kildare"/>
    <s v="2016"/>
    <s v="2016"/>
    <s v="Number"/>
    <n v="4312"/>
  </r>
  <r>
    <s v="E9004"/>
    <s v="Population 2016"/>
    <s v="2"/>
    <s v="Female"/>
    <s v="-2"/>
    <s v="Total persons"/>
    <s v="106200"/>
    <s v="Thurles"/>
    <s v="2016"/>
    <s v="2016"/>
    <s v="Number"/>
    <n v="4119"/>
  </r>
  <r>
    <s v="E9004"/>
    <s v="Population 2016"/>
    <s v="2"/>
    <s v="Female"/>
    <s v="-2"/>
    <s v="Total persons"/>
    <s v="106300"/>
    <s v="Youghal"/>
    <s v="2016"/>
    <s v="2016"/>
    <s v="Number"/>
    <n v="3997"/>
  </r>
  <r>
    <s v="E9004"/>
    <s v="Population 2016"/>
    <s v="2"/>
    <s v="Female"/>
    <s v="-2"/>
    <s v="Total persons"/>
    <s v="106400"/>
    <s v="Portarlington"/>
    <s v="2016"/>
    <s v="2016"/>
    <s v="Number"/>
    <n v="4254"/>
  </r>
  <r>
    <s v="E9004"/>
    <s v="Population 2016"/>
    <s v="2"/>
    <s v="Female"/>
    <s v="-2"/>
    <s v="Total persons"/>
    <s v="106500"/>
    <s v="Monaghan"/>
    <s v="2016"/>
    <s v="2016"/>
    <s v="Number"/>
    <n v="3947"/>
  </r>
  <r>
    <s v="E9004"/>
    <s v="Population 2016"/>
    <s v="2"/>
    <s v="Female"/>
    <s v="-2"/>
    <s v="Total persons"/>
    <s v="106600"/>
    <s v="Lusk"/>
    <s v="2016"/>
    <s v="2016"/>
    <s v="Number"/>
    <n v="3971"/>
  </r>
  <r>
    <s v="E9004"/>
    <s v="Population 2016"/>
    <s v="2"/>
    <s v="Female"/>
    <s v="-2"/>
    <s v="Total persons"/>
    <s v="106700"/>
    <s v="Edenderry"/>
    <s v="2016"/>
    <s v="2016"/>
    <s v="Number"/>
    <n v="3675"/>
  </r>
  <r>
    <s v="E9004"/>
    <s v="Population 2016"/>
    <s v="2"/>
    <s v="Female"/>
    <s v="-2"/>
    <s v="Total persons"/>
    <s v="106800"/>
    <s v="Dunboyne"/>
    <s v="2016"/>
    <s v="2016"/>
    <s v="Number"/>
    <n v="3685"/>
  </r>
  <r>
    <s v="E9004"/>
    <s v="Population 2016"/>
    <s v="2"/>
    <s v="Female"/>
    <s v="-2"/>
    <s v="Total persons"/>
    <s v="106900"/>
    <s v="Buncrana"/>
    <s v="2016"/>
    <s v="2016"/>
    <s v="Number"/>
    <n v="3476"/>
  </r>
  <r>
    <s v="E9004"/>
    <s v="Population 2016"/>
    <s v="2"/>
    <s v="Female"/>
    <s v="-2"/>
    <s v="Total persons"/>
    <s v="107000"/>
    <s v="Donabate"/>
    <s v="2016"/>
    <s v="2016"/>
    <s v="Number"/>
    <n v="3775"/>
  </r>
  <r>
    <s v="E9004"/>
    <s v="Population 2016"/>
    <s v="2"/>
    <s v="Female"/>
    <s v="-2"/>
    <s v="Total persons"/>
    <s v="107100"/>
    <s v="Clane"/>
    <s v="2016"/>
    <s v="2016"/>
    <s v="Number"/>
    <n v="3688"/>
  </r>
  <r>
    <s v="E9004"/>
    <s v="Population 2016"/>
    <s v="2"/>
    <s v="Female"/>
    <s v="-2"/>
    <s v="Total persons"/>
    <s v="107200"/>
    <s v="Ballinasloe"/>
    <s v="2016"/>
    <s v="2016"/>
    <s v="Number"/>
    <n v="3409"/>
  </r>
  <r>
    <s v="E9004"/>
    <s v="Population 2016"/>
    <s v="2"/>
    <s v="Female"/>
    <s v="-2"/>
    <s v="Total persons"/>
    <s v="107300"/>
    <s v="Bandon"/>
    <s v="2016"/>
    <s v="2016"/>
    <s v="Number"/>
    <n v="3487"/>
  </r>
  <r>
    <s v="E9004"/>
    <s v="Population 2016"/>
    <s v="2"/>
    <s v="Female"/>
    <s v="-2"/>
    <s v="Total persons"/>
    <s v="107400"/>
    <s v="Fermoy"/>
    <s v="2016"/>
    <s v="2016"/>
    <s v="Number"/>
    <n v="3346"/>
  </r>
  <r>
    <s v="E9004"/>
    <s v="Population 2016"/>
    <s v="2"/>
    <s v="Female"/>
    <s v="-2"/>
    <s v="Total persons"/>
    <s v="107500"/>
    <s v="Newcastle West"/>
    <s v="2016"/>
    <s v="2016"/>
    <s v="Number"/>
    <n v="3370"/>
  </r>
  <r>
    <s v="E9004"/>
    <s v="Population 2016"/>
    <s v="2"/>
    <s v="Female"/>
    <s v="-2"/>
    <s v="Total persons"/>
    <s v="107600"/>
    <s v="Westport"/>
    <s v="2016"/>
    <s v="2016"/>
    <s v="Number"/>
    <n v="3262"/>
  </r>
  <r>
    <s v="E9004"/>
    <s v="Population 2016"/>
    <s v="2"/>
    <s v="Female"/>
    <s v="-2"/>
    <s v="Total persons"/>
    <s v="107700"/>
    <s v="Carrick-on-Suir"/>
    <s v="2016"/>
    <s v="2016"/>
    <s v="Number"/>
    <n v="2933"/>
  </r>
  <r>
    <s v="E9004"/>
    <s v="Population 2016"/>
    <s v="2"/>
    <s v="Female"/>
    <s v="-2"/>
    <s v="Total persons"/>
    <s v="107800"/>
    <s v="Kells (Ceanannas)"/>
    <s v="2016"/>
    <s v="2016"/>
    <s v="Number"/>
    <n v="3160"/>
  </r>
  <r>
    <s v="E9004"/>
    <s v="Population 2016"/>
    <s v="2"/>
    <s v="Female"/>
    <s v="-2"/>
    <s v="Total persons"/>
    <s v="107900"/>
    <s v="Birr"/>
    <s v="2016"/>
    <s v="2016"/>
    <s v="Number"/>
    <n v="2262"/>
  </r>
  <r>
    <s v="E9004"/>
    <s v="Population 2016"/>
    <s v="2"/>
    <s v="Female"/>
    <s v="-2"/>
    <s v="Total persons"/>
    <s v="108000"/>
    <s v="Kinsealy-Drinan"/>
    <s v="2016"/>
    <s v="2016"/>
    <s v="Number"/>
    <n v="3449"/>
  </r>
  <r>
    <s v="E9004"/>
    <s v="Population 2016"/>
    <s v="2"/>
    <s v="Female"/>
    <s v="-2"/>
    <s v="Total persons"/>
    <s v="108100"/>
    <s v="Passage West"/>
    <s v="2016"/>
    <s v="2016"/>
    <s v="Number"/>
    <n v="2952"/>
  </r>
  <r>
    <s v="E9004"/>
    <s v="Population 2016"/>
    <s v="2"/>
    <s v="Female"/>
    <s v="-2"/>
    <s v="Total persons"/>
    <s v="108200"/>
    <s v="Roscommon"/>
    <s v="2016"/>
    <s v="2016"/>
    <s v="Number"/>
    <n v="3042"/>
  </r>
  <r>
    <s v="E9004"/>
    <s v="Population 2016"/>
    <s v="2"/>
    <s v="Female"/>
    <s v="-2"/>
    <s v="Total persons"/>
    <s v="108300"/>
    <s v="Kilcock"/>
    <s v="2016"/>
    <s v="2016"/>
    <s v="Number"/>
    <n v="3154"/>
  </r>
  <r>
    <s v="E9004"/>
    <s v="Population 2016"/>
    <s v="2"/>
    <s v="Female"/>
    <s v="-2"/>
    <s v="Total persons"/>
    <s v="108400"/>
    <s v="Roscrea"/>
    <s v="2016"/>
    <s v="2016"/>
    <s v="Number"/>
    <n v="2759"/>
  </r>
  <r>
    <s v="E9004"/>
    <s v="Population 2016"/>
    <s v="2"/>
    <s v="Female"/>
    <s v="-2"/>
    <s v="Total persons"/>
    <s v="108500"/>
    <s v="Tipperary"/>
    <s v="2016"/>
    <s v="2016"/>
    <s v="Number"/>
    <n v="2516"/>
  </r>
  <r>
    <s v="E9004"/>
    <s v="Population 2016"/>
    <s v="2"/>
    <s v="Female"/>
    <s v="-2"/>
    <s v="Total persons"/>
    <s v="108600"/>
    <s v="Sallins"/>
    <s v="2016"/>
    <s v="2016"/>
    <s v="Number"/>
    <n v="2943"/>
  </r>
  <r>
    <s v="E9004"/>
    <s v="Population 2016"/>
    <s v="2"/>
    <s v="Female"/>
    <s v="-2"/>
    <s v="Total persons"/>
    <s v="108700"/>
    <s v="Loughrea"/>
    <s v="2016"/>
    <s v="2016"/>
    <s v="Number"/>
    <n v="2933"/>
  </r>
  <r>
    <s v="E9004"/>
    <s v="Population 2016"/>
    <s v="2"/>
    <s v="Female"/>
    <s v="-2"/>
    <s v="Total persons"/>
    <s v="108800"/>
    <s v="Blessington"/>
    <s v="2016"/>
    <s v="2016"/>
    <s v="Number"/>
    <n v="2812"/>
  </r>
  <r>
    <s v="E9004"/>
    <s v="Population 2016"/>
    <s v="2"/>
    <s v="Female"/>
    <s v="-2"/>
    <s v="Total persons"/>
    <s v="109000"/>
    <s v="Ardee"/>
    <s v="2016"/>
    <s v="2016"/>
    <s v="Number"/>
    <n v="2471"/>
  </r>
  <r>
    <s v="E9004"/>
    <s v="Population 2016"/>
    <s v="2"/>
    <s v="Female"/>
    <s v="-2"/>
    <s v="Total persons"/>
    <s v="109100"/>
    <s v="Carrickmacross"/>
    <s v="2016"/>
    <s v="2016"/>
    <s v="Number"/>
    <n v="2599"/>
  </r>
  <r>
    <s v="E9004"/>
    <s v="Population 2016"/>
    <s v="2"/>
    <s v="Female"/>
    <s v="-2"/>
    <s v="Total persons"/>
    <s v="109200"/>
    <s v="Kinsale"/>
    <s v="2016"/>
    <s v="2016"/>
    <s v="Number"/>
    <n v="2782"/>
  </r>
  <r>
    <s v="E9004"/>
    <s v="Population 2016"/>
    <s v="2"/>
    <s v="Female"/>
    <s v="-2"/>
    <s v="Total persons"/>
    <s v="109300"/>
    <s v="Ballybofey-Stranorlar"/>
    <s v="2016"/>
    <s v="2016"/>
    <s v="Number"/>
    <n v="2522"/>
  </r>
  <r>
    <s v="E9004"/>
    <s v="Population 2016"/>
    <s v="2"/>
    <s v="Female"/>
    <s v="-2"/>
    <s v="Total persons"/>
    <s v="109400"/>
    <s v="Listowel"/>
    <s v="2016"/>
    <s v="2016"/>
    <s v="Number"/>
    <n v="2525"/>
  </r>
  <r>
    <s v="E9004"/>
    <s v="Population 2016"/>
    <s v="2"/>
    <s v="Female"/>
    <s v="-2"/>
    <s v="Total persons"/>
    <s v="109500"/>
    <s v="Oranmore"/>
    <s v="2016"/>
    <s v="2016"/>
    <s v="Number"/>
    <n v="2569"/>
  </r>
  <r>
    <s v="E9004"/>
    <s v="Population 2016"/>
    <s v="2"/>
    <s v="Female"/>
    <s v="-2"/>
    <s v="Total persons"/>
    <s v="109600"/>
    <s v="Mountmellick"/>
    <s v="2016"/>
    <s v="2016"/>
    <s v="Number"/>
    <n v="2442"/>
  </r>
  <r>
    <s v="E9004"/>
    <s v="Population 2016"/>
    <s v="2"/>
    <s v="Female"/>
    <s v="-2"/>
    <s v="Total persons"/>
    <s v="109700"/>
    <s v="Clonakilty"/>
    <s v="2016"/>
    <s v="2016"/>
    <s v="Number"/>
    <n v="2410"/>
  </r>
  <r>
    <s v="E9004"/>
    <s v="Population 2016"/>
    <s v="2"/>
    <s v="Female"/>
    <s v="-2"/>
    <s v="Total persons"/>
    <s v="109800"/>
    <s v="Carrigtwohill"/>
    <s v="2016"/>
    <s v="2016"/>
    <s v="Number"/>
    <n v="2570"/>
  </r>
  <r>
    <s v="E9004"/>
    <s v="Population 2016"/>
    <s v="2"/>
    <s v="Female"/>
    <s v="-2"/>
    <s v="Total persons"/>
    <s v="109900"/>
    <s v="Cashel"/>
    <s v="2016"/>
    <s v="2016"/>
    <s v="Number"/>
    <n v="2305"/>
  </r>
  <r>
    <s v="E9004"/>
    <s v="Population 2016"/>
    <s v="2"/>
    <s v="Female"/>
    <s v="-2"/>
    <s v="Total persons"/>
    <s v="110000"/>
    <s v="Kilcoole"/>
    <s v="2016"/>
    <s v="2016"/>
    <s v="Number"/>
    <n v="2182"/>
  </r>
  <r>
    <s v="E9004"/>
    <s v="Population 2016"/>
    <s v="2"/>
    <s v="Female"/>
    <s v="-2"/>
    <s v="Total persons"/>
    <s v="110100"/>
    <s v="Duleek"/>
    <s v="2016"/>
    <s v="2016"/>
    <s v="Number"/>
    <n v="2103"/>
  </r>
  <r>
    <s v="E9004"/>
    <s v="Population 2016"/>
    <s v="2"/>
    <s v="Female"/>
    <s v="-2"/>
    <s v="Total persons"/>
    <s v="110200"/>
    <s v="Carrick-on-Shannon"/>
    <s v="2016"/>
    <s v="2016"/>
    <s v="Number"/>
    <n v="2081"/>
  </r>
  <r>
    <s v="E9004"/>
    <s v="Population 2016"/>
    <s v="2"/>
    <s v="Female"/>
    <s v="-2"/>
    <s v="Total persons"/>
    <s v="110300"/>
    <s v="Tullow"/>
    <s v="2016"/>
    <s v="2016"/>
    <s v="Number"/>
    <n v="2427"/>
  </r>
  <r>
    <s v="E9004"/>
    <s v="Population 2016"/>
    <s v="2"/>
    <s v="Female"/>
    <s v="-2"/>
    <s v="Total persons"/>
    <s v="110400"/>
    <s v="Athenry"/>
    <s v="2016"/>
    <s v="2016"/>
    <s v="Number"/>
    <n v="2335"/>
  </r>
  <r>
    <s v="E9004"/>
    <s v="Population 2016"/>
    <s v="2"/>
    <s v="Female"/>
    <s v="-2"/>
    <s v="Total persons"/>
    <s v="110500"/>
    <s v="Dunshaughlin"/>
    <s v="2016"/>
    <s v="2016"/>
    <s v="Number"/>
    <n v="2032"/>
  </r>
  <r>
    <s v="E9004"/>
    <s v="Population 2016"/>
    <s v="2"/>
    <s v="Female"/>
    <s v="-2"/>
    <s v="Total persons"/>
    <s v="110600"/>
    <s v="Macroom"/>
    <s v="2016"/>
    <s v="2016"/>
    <s v="Number"/>
    <n v="1934"/>
  </r>
  <r>
    <s v="E9004"/>
    <s v="Population 2016"/>
    <s v="2"/>
    <s v="Female"/>
    <s v="-2"/>
    <s v="Total persons"/>
    <s v="110700"/>
    <s v="Monasterevin"/>
    <s v="2016"/>
    <s v="2016"/>
    <s v="Number"/>
    <n v="2179"/>
  </r>
  <r>
    <s v="E9004"/>
    <s v="Population 2016"/>
    <s v="2"/>
    <s v="Female"/>
    <s v="-2"/>
    <s v="Total persons"/>
    <s v="110800"/>
    <s v="Mitchelstown"/>
    <s v="2016"/>
    <s v="2016"/>
    <s v="Number"/>
    <n v="1892"/>
  </r>
  <r>
    <s v="E9004"/>
    <s v="Population 2016"/>
    <s v="2"/>
    <s v="Female"/>
    <s v="-2"/>
    <s v="Total persons"/>
    <s v="110900"/>
    <s v="Rathluirc (or Charleville)"/>
    <s v="2016"/>
    <s v="2016"/>
    <s v="Number"/>
    <n v="1979"/>
  </r>
  <r>
    <s v="E9004"/>
    <s v="Population 2016"/>
    <s v="2"/>
    <s v="Female"/>
    <s v="-2"/>
    <s v="Total persons"/>
    <s v="111000"/>
    <s v="Castleblayney"/>
    <s v="2016"/>
    <s v="2016"/>
    <s v="Number"/>
    <n v="1838"/>
  </r>
  <r>
    <s v="E9004"/>
    <s v="Population 2016"/>
    <s v="2"/>
    <s v="Female"/>
    <s v="-2"/>
    <s v="Total persons"/>
    <s v="111100"/>
    <s v="Cahir"/>
    <s v="2016"/>
    <s v="2016"/>
    <s v="Number"/>
    <n v="1792"/>
  </r>
  <r>
    <s v="E9004"/>
    <s v="Population 2016"/>
    <s v="2"/>
    <s v="Female"/>
    <s v="-2"/>
    <s v="Total persons"/>
    <s v="111200"/>
    <s v="Kilcullen"/>
    <s v="2016"/>
    <s v="2016"/>
    <s v="Number"/>
    <n v="1933"/>
  </r>
  <r>
    <s v="E9004"/>
    <s v="Population 2016"/>
    <s v="2"/>
    <s v="Female"/>
    <s v="-2"/>
    <s v="Total persons"/>
    <s v="111300"/>
    <s v="Rathcoole"/>
    <s v="2016"/>
    <s v="2016"/>
    <s v="Number"/>
    <n v="2210"/>
  </r>
  <r>
    <s v="E9004"/>
    <s v="Population 2016"/>
    <s v="2"/>
    <s v="Female"/>
    <s v="-2"/>
    <s v="Total persons"/>
    <s v="111400"/>
    <s v="Claremorris"/>
    <s v="2016"/>
    <s v="2016"/>
    <s v="Number"/>
    <n v="1967"/>
  </r>
  <r>
    <s v="E9004"/>
    <s v="Population 2016"/>
    <s v="2"/>
    <s v="Female"/>
    <s v="-2"/>
    <s v="Total persons"/>
    <s v="111500"/>
    <s v="Bantry"/>
    <s v="2016"/>
    <s v="2016"/>
    <s v="Number"/>
    <n v="1417"/>
  </r>
  <r>
    <s v="E9004"/>
    <s v="Population 2016"/>
    <s v="2"/>
    <s v="Female"/>
    <s v="-2"/>
    <s v="Total persons"/>
    <s v="111600"/>
    <s v="Tower"/>
    <s v="2016"/>
    <s v="2016"/>
    <s v="Number"/>
    <n v="1760"/>
  </r>
  <r>
    <s v="E9004"/>
    <s v="Population 2016"/>
    <s v="2"/>
    <s v="Female"/>
    <s v="-2"/>
    <s v="Total persons"/>
    <s v="111700"/>
    <s v="Clara"/>
    <s v="2016"/>
    <s v="2016"/>
    <s v="Number"/>
    <n v="1725"/>
  </r>
  <r>
    <s v="E9004"/>
    <s v="Population 2016"/>
    <s v="2"/>
    <s v="Female"/>
    <s v="-2"/>
    <s v="Total persons"/>
    <s v="111800"/>
    <s v="Stamullen"/>
    <s v="2016"/>
    <s v="2016"/>
    <s v="Number"/>
    <n v="1715"/>
  </r>
  <r>
    <s v="E9004"/>
    <s v="Population 2016"/>
    <s v="2"/>
    <s v="Female"/>
    <s v="-2"/>
    <s v="Total persons"/>
    <s v="111900"/>
    <s v="Kill"/>
    <s v="2016"/>
    <s v="2016"/>
    <s v="Number"/>
    <n v="1727"/>
  </r>
  <r>
    <s v="E9004"/>
    <s v="Population 2016"/>
    <s v="2"/>
    <s v="Female"/>
    <s v="-2"/>
    <s v="Total persons"/>
    <s v="112100"/>
    <s v="Rathnew"/>
    <s v="2016"/>
    <s v="2016"/>
    <s v="Number"/>
    <n v="1731"/>
  </r>
  <r>
    <s v="E9004"/>
    <s v="Population 2016"/>
    <s v="2"/>
    <s v="Female"/>
    <s v="-2"/>
    <s v="Total persons"/>
    <s v="112200"/>
    <s v="Muinebeag"/>
    <s v="2016"/>
    <s v="2016"/>
    <s v="Number"/>
    <n v="1388"/>
  </r>
  <r>
    <s v="E9004"/>
    <s v="Population 2016"/>
    <s v="2"/>
    <s v="Female"/>
    <s v="-2"/>
    <s v="Total persons"/>
    <s v="112300"/>
    <s v="Enfield"/>
    <s v="2016"/>
    <s v="2016"/>
    <s v="Number"/>
    <n v="1646"/>
  </r>
  <r>
    <s v="E9004"/>
    <s v="Population 2016"/>
    <s v="2"/>
    <s v="Female"/>
    <s v="-2"/>
    <s v="Total persons"/>
    <s v="112400"/>
    <s v="Courtown Harbour"/>
    <s v="2016"/>
    <s v="2016"/>
    <s v="Number"/>
    <n v="1845"/>
  </r>
  <r>
    <s v="E9004"/>
    <s v="Population 2016"/>
    <s v="2"/>
    <s v="Female"/>
    <s v="-2"/>
    <s v="Total persons"/>
    <s v="112500"/>
    <s v="Annacotty"/>
    <s v="2016"/>
    <s v="2016"/>
    <s v="Number"/>
    <n v="1506"/>
  </r>
  <r>
    <s v="E9004"/>
    <s v="Population 2016"/>
    <s v="2"/>
    <s v="Female"/>
    <s v="-2"/>
    <s v="Total persons"/>
    <s v="112600"/>
    <s v="Moate"/>
    <s v="2016"/>
    <s v="2016"/>
    <s v="Number"/>
    <n v="1435"/>
  </r>
  <r>
    <s v="E9004"/>
    <s v="Population 2016"/>
    <s v="2"/>
    <s v="Female"/>
    <s v="-2"/>
    <s v="Total persons"/>
    <s v="112700"/>
    <s v="Ballinrobe"/>
    <s v="2016"/>
    <s v="2016"/>
    <s v="Number"/>
    <n v="1430"/>
  </r>
  <r>
    <s v="E9004"/>
    <s v="Population 2016"/>
    <s v="2"/>
    <s v="Female"/>
    <s v="-2"/>
    <s v="Total persons"/>
    <s v="112800"/>
    <s v="Kilrush"/>
    <s v="2016"/>
    <s v="2016"/>
    <s v="Number"/>
    <n v="1416"/>
  </r>
  <r>
    <s v="E9004"/>
    <s v="Population 2016"/>
    <s v="2"/>
    <s v="Female"/>
    <s v="-2"/>
    <s v="Total persons"/>
    <s v="112900"/>
    <s v="Skibbereen"/>
    <s v="2016"/>
    <s v="2016"/>
    <s v="Number"/>
    <n v="1441"/>
  </r>
  <r>
    <s v="E9004"/>
    <s v="Population 2016"/>
    <s v="2"/>
    <s v="Female"/>
    <s v="-2"/>
    <s v="Total persons"/>
    <s v="113000"/>
    <s v="Kinnegad"/>
    <s v="2016"/>
    <s v="2016"/>
    <s v="Number"/>
    <n v="1405"/>
  </r>
  <r>
    <s v="E9004"/>
    <s v="Population 2016"/>
    <s v="2"/>
    <s v="Female"/>
    <s v="-2"/>
    <s v="Total persons"/>
    <s v="113100"/>
    <s v="Newcastle"/>
    <s v="2016"/>
    <s v="2016"/>
    <s v="Number"/>
    <n v="1568"/>
  </r>
  <r>
    <s v="E9004"/>
    <s v="Population 2016"/>
    <s v="2"/>
    <s v="Female"/>
    <s v="-2"/>
    <s v="Total persons"/>
    <s v="113200"/>
    <s v="Gort"/>
    <s v="2016"/>
    <s v="2016"/>
    <s v="Number"/>
    <n v="1551"/>
  </r>
  <r>
    <s v="E9004"/>
    <s v="Population 2016"/>
    <s v="2"/>
    <s v="Female"/>
    <s v="-2"/>
    <s v="Total persons"/>
    <s v="113300"/>
    <s v="Donegal"/>
    <s v="2016"/>
    <s v="2016"/>
    <s v="Number"/>
    <n v="1351"/>
  </r>
  <r>
    <s v="E9004"/>
    <s v="Population 2016"/>
    <s v="2"/>
    <s v="Female"/>
    <s v="-2"/>
    <s v="Total persons"/>
    <s v="113400"/>
    <s v="Boyle"/>
    <s v="2016"/>
    <s v="2016"/>
    <s v="Number"/>
    <n v="1325"/>
  </r>
  <r>
    <s v="E9004"/>
    <s v="Population 2016"/>
    <s v="2"/>
    <s v="Female"/>
    <s v="-2"/>
    <s v="Total persons"/>
    <s v="113500"/>
    <s v="Ballyjamesduff"/>
    <s v="2016"/>
    <s v="2016"/>
    <s v="Number"/>
    <n v="1320"/>
  </r>
  <r>
    <s v="E9004"/>
    <s v="Population 2016"/>
    <s v="2"/>
    <s v="Female"/>
    <s v="-2"/>
    <s v="Total persons"/>
    <s v="113600"/>
    <s v="Carndonagh"/>
    <s v="2016"/>
    <s v="2016"/>
    <s v="Number"/>
    <n v="1310"/>
  </r>
  <r>
    <s v="E9004"/>
    <s v="Population 2016"/>
    <s v="2"/>
    <s v="Female"/>
    <s v="-2"/>
    <s v="Total persons"/>
    <s v="113700"/>
    <s v="Bailieborough"/>
    <s v="2016"/>
    <s v="2016"/>
    <s v="Number"/>
    <n v="1352"/>
  </r>
  <r>
    <s v="E9004"/>
    <s v="Population 2016"/>
    <s v="2"/>
    <s v="Female"/>
    <s v="-2"/>
    <s v="Total persons"/>
    <s v="113800"/>
    <s v="Castleisland"/>
    <s v="2016"/>
    <s v="2016"/>
    <s v="Number"/>
    <n v="1269"/>
  </r>
  <r>
    <s v="E9004"/>
    <s v="Population 2016"/>
    <s v="2"/>
    <s v="Female"/>
    <s v="-2"/>
    <s v="Total persons"/>
    <s v="113900"/>
    <s v="Sixmilebridge"/>
    <s v="2016"/>
    <s v="2016"/>
    <s v="Number"/>
    <n v="1312"/>
  </r>
  <r>
    <s v="E9004"/>
    <s v="Population 2016"/>
    <s v="2"/>
    <s v="Female"/>
    <s v="-2"/>
    <s v="Total persons"/>
    <s v="114000"/>
    <s v="Ballyshannon"/>
    <s v="2016"/>
    <s v="2016"/>
    <s v="Number"/>
    <n v="1210"/>
  </r>
  <r>
    <s v="E9004"/>
    <s v="Population 2016"/>
    <s v="2"/>
    <s v="Female"/>
    <s v="-2"/>
    <s v="Total persons"/>
    <s v="114100"/>
    <s v="Ballina (North Tipperary)"/>
    <s v="2016"/>
    <s v="2016"/>
    <s v="Number"/>
    <n v="1357"/>
  </r>
  <r>
    <s v="E9004"/>
    <s v="Population 2016"/>
    <s v="2"/>
    <s v="Female"/>
    <s v="-2"/>
    <s v="Total persons"/>
    <s v="114200"/>
    <s v="Blarney"/>
    <s v="2016"/>
    <s v="2016"/>
    <s v="Number"/>
    <n v="1296"/>
  </r>
  <r>
    <s v="E9004"/>
    <s v="Population 2016"/>
    <s v="2"/>
    <s v="Female"/>
    <s v="-2"/>
    <s v="Total persons"/>
    <s v="114300"/>
    <s v="Newtownmountkennedy"/>
    <s v="2016"/>
    <s v="2016"/>
    <s v="Number"/>
    <n v="1418"/>
  </r>
  <r>
    <s v="E9004"/>
    <s v="Population 2016"/>
    <s v="2"/>
    <s v="Female"/>
    <s v="-2"/>
    <s v="Total persons"/>
    <s v="114400"/>
    <s v="Athboy"/>
    <s v="2016"/>
    <s v="2016"/>
    <s v="Number"/>
    <n v="1270"/>
  </r>
  <r>
    <s v="E9004"/>
    <s v="Population 2016"/>
    <s v="2"/>
    <s v="Female"/>
    <s v="-2"/>
    <s v="Total persons"/>
    <s v="114500"/>
    <s v="Rathangan"/>
    <s v="2016"/>
    <s v="2016"/>
    <s v="Number"/>
    <n v="1344"/>
  </r>
  <r>
    <s v="E9004"/>
    <s v="Population 2016"/>
    <s v="2"/>
    <s v="Female"/>
    <s v="-2"/>
    <s v="Total persons"/>
    <s v="114600"/>
    <s v="Callan"/>
    <s v="2016"/>
    <s v="2016"/>
    <s v="Number"/>
    <n v="1275"/>
  </r>
  <r>
    <s v="E9004"/>
    <s v="Population 2016"/>
    <s v="2"/>
    <s v="Female"/>
    <s v="-2"/>
    <s v="Total persons"/>
    <s v="114700"/>
    <s v="Kingscourt"/>
    <s v="2016"/>
    <s v="2016"/>
    <s v="Number"/>
    <n v="1277"/>
  </r>
  <r>
    <s v="E9004"/>
    <s v="Population 2016"/>
    <s v="2"/>
    <s v="Female"/>
    <s v="-2"/>
    <s v="Total persons"/>
    <s v="114800"/>
    <s v="Ballyhaunis"/>
    <s v="2016"/>
    <s v="2016"/>
    <s v="Number"/>
    <n v="1119"/>
  </r>
  <r>
    <s v="E9004"/>
    <s v="Population 2016"/>
    <s v="2"/>
    <s v="Female"/>
    <s v="-2"/>
    <s v="Total persons"/>
    <s v="114900"/>
    <s v="Virginia"/>
    <s v="2016"/>
    <s v="2016"/>
    <s v="Number"/>
    <n v="1368"/>
  </r>
  <r>
    <s v="E9004"/>
    <s v="Population 2016"/>
    <s v="2"/>
    <s v="Female"/>
    <s v="-2"/>
    <s v="Total persons"/>
    <s v="115000"/>
    <s v="Thomastown"/>
    <s v="2016"/>
    <s v="2016"/>
    <s v="Number"/>
    <n v="1263"/>
  </r>
  <r>
    <s v="E9004"/>
    <s v="Population 2016"/>
    <s v="2"/>
    <s v="Female"/>
    <s v="-2"/>
    <s v="Total persons"/>
    <s v="115100"/>
    <s v="Kanturk"/>
    <s v="2016"/>
    <s v="2016"/>
    <s v="Number"/>
    <n v="1209"/>
  </r>
  <r>
    <s v="E9004"/>
    <s v="Population 2016"/>
    <s v="2"/>
    <s v="Female"/>
    <s v="-2"/>
    <s v="Total persons"/>
    <s v="115200"/>
    <s v="Prosperous"/>
    <s v="2016"/>
    <s v="2016"/>
    <s v="Number"/>
    <n v="1168"/>
  </r>
  <r>
    <s v="E9004"/>
    <s v="Population 2016"/>
    <s v="2"/>
    <s v="Female"/>
    <s v="-2"/>
    <s v="Total persons"/>
    <s v="115300"/>
    <s v="Kenmare"/>
    <s v="2016"/>
    <s v="2016"/>
    <s v="Number"/>
    <n v="1249"/>
  </r>
  <r>
    <s v="E9004"/>
    <s v="Population 2016"/>
    <s v="2"/>
    <s v="Female"/>
    <s v="-2"/>
    <s v="Total persons"/>
    <s v="115400"/>
    <s v="Saggart"/>
    <s v="2016"/>
    <s v="2016"/>
    <s v="Number"/>
    <n v="1561"/>
  </r>
  <r>
    <s v="E9004"/>
    <s v="Population 2016"/>
    <s v="2"/>
    <s v="Female"/>
    <s v="-2"/>
    <s v="Total persons"/>
    <s v="115500"/>
    <s v="Bundoran"/>
    <s v="2016"/>
    <s v="2016"/>
    <s v="Number"/>
    <n v="1022"/>
  </r>
  <r>
    <s v="E9004"/>
    <s v="Population 2016"/>
    <s v="2"/>
    <s v="Female"/>
    <s v="-2"/>
    <s v="Total persons"/>
    <s v="115600"/>
    <s v="Cootehill"/>
    <s v="2016"/>
    <s v="2016"/>
    <s v="Number"/>
    <n v="917"/>
  </r>
  <r>
    <s v="E9004"/>
    <s v="Population 2016"/>
    <s v="2"/>
    <s v="Female"/>
    <s v="-2"/>
    <s v="Total persons"/>
    <s v="115700"/>
    <s v="Crosshaven"/>
    <s v="2016"/>
    <s v="2016"/>
    <s v="Number"/>
    <n v="1323"/>
  </r>
  <r>
    <s v="E9004"/>
    <s v="Population 2016"/>
    <s v="2"/>
    <s v="Female"/>
    <s v="-2"/>
    <s v="Total persons"/>
    <s v="115800"/>
    <s v="Killorglin"/>
    <s v="2016"/>
    <s v="2016"/>
    <s v="Number"/>
    <n v="1147"/>
  </r>
  <r>
    <s v="E9004"/>
    <s v="Population 2016"/>
    <s v="2"/>
    <s v="Female"/>
    <s v="-2"/>
    <s v="Total persons"/>
    <s v="115900"/>
    <s v="Templemore"/>
    <s v="2016"/>
    <s v="2016"/>
    <s v="Number"/>
    <n v="984"/>
  </r>
  <r>
    <s v="E9004"/>
    <s v="Population 2016"/>
    <s v="2"/>
    <s v="Female"/>
    <s v="-2"/>
    <s v="Total persons"/>
    <s v="116000"/>
    <s v="Baltinglass"/>
    <s v="2016"/>
    <s v="2016"/>
    <s v="Number"/>
    <n v="1087"/>
  </r>
  <r>
    <s v="E9004"/>
    <s v="Population 2016"/>
    <s v="2"/>
    <s v="Female"/>
    <s v="-2"/>
    <s v="Total persons"/>
    <s v="116100"/>
    <s v="Clifden"/>
    <s v="2016"/>
    <s v="2016"/>
    <s v="Number"/>
    <n v="816"/>
  </r>
  <r>
    <s v="E9004"/>
    <s v="Population 2016"/>
    <s v="2"/>
    <s v="Female"/>
    <s v="-2"/>
    <s v="Total persons"/>
    <s v="116200"/>
    <s v="Bunclody-Carrickduff"/>
    <s v="2016"/>
    <s v="2016"/>
    <s v="Number"/>
    <n v="985"/>
  </r>
  <r>
    <s v="E9004"/>
    <s v="Population 2016"/>
    <s v="2"/>
    <s v="Female"/>
    <s v="-2"/>
    <s v="Total persons"/>
    <s v="116300"/>
    <s v="Abbeyfeale"/>
    <s v="2016"/>
    <s v="2016"/>
    <s v="Number"/>
    <n v="1028"/>
  </r>
  <r>
    <s v="E9004"/>
    <s v="Population 2016"/>
    <s v="2"/>
    <s v="Female"/>
    <s v="-2"/>
    <s v="Total persons"/>
    <s v="116400"/>
    <s v="Clogherhead"/>
    <s v="2016"/>
    <s v="2016"/>
    <s v="Number"/>
    <n v="1083"/>
  </r>
  <r>
    <s v="E9004"/>
    <s v="Population 2016"/>
    <s v="2"/>
    <s v="Female"/>
    <s v="-2"/>
    <s v="Total persons"/>
    <s v="116500"/>
    <s v="Castlerea"/>
    <s v="2016"/>
    <s v="2016"/>
    <s v="Number"/>
    <n v="985"/>
  </r>
  <r>
    <s v="E9004"/>
    <s v="Population 2016"/>
    <s v="2"/>
    <s v="Female"/>
    <s v="-2"/>
    <s v="Total persons"/>
    <s v="116600"/>
    <s v="An Daingean"/>
    <s v="2016"/>
    <s v="2016"/>
    <s v="Number"/>
    <n v="1094"/>
  </r>
  <r>
    <s v="E9004"/>
    <s v="Population 2016"/>
    <s v="2"/>
    <s v="Female"/>
    <s v="-2"/>
    <s v="Total persons"/>
    <s v="116700"/>
    <s v="Castleconnell"/>
    <s v="2016"/>
    <s v="2016"/>
    <s v="Number"/>
    <n v="1070"/>
  </r>
  <r>
    <s v="E9004"/>
    <s v="Population 2016"/>
    <s v="2"/>
    <s v="Female"/>
    <s v="-2"/>
    <s v="Total persons"/>
    <s v="116800"/>
    <s v="Bearna"/>
    <s v="2016"/>
    <s v="2016"/>
    <s v="Number"/>
    <n v="1035"/>
  </r>
  <r>
    <s v="E9004"/>
    <s v="Population 2016"/>
    <s v="2"/>
    <s v="Female"/>
    <s v="-2"/>
    <s v="Total persons"/>
    <s v="116900"/>
    <s v="Balrothery"/>
    <s v="2016"/>
    <s v="2016"/>
    <s v="Number"/>
    <n v="1033"/>
  </r>
  <r>
    <s v="E9004"/>
    <s v="Population 2016"/>
    <s v="2"/>
    <s v="Female"/>
    <s v="-2"/>
    <s v="Total persons"/>
    <s v="117000"/>
    <s v="Abbeyleix"/>
    <s v="2016"/>
    <s v="2016"/>
    <s v="Number"/>
    <n v="899"/>
  </r>
  <r>
    <s v="E9004"/>
    <s v="Population 2016"/>
    <s v="2"/>
    <s v="Female"/>
    <s v="-2"/>
    <s v="Total persons"/>
    <s v="117100"/>
    <s v="Ballaghaderreen"/>
    <s v="2016"/>
    <s v="2016"/>
    <s v="Number"/>
    <n v="871"/>
  </r>
  <r>
    <s v="E9004"/>
    <s v="Population 2016"/>
    <s v="2"/>
    <s v="Female"/>
    <s v="-2"/>
    <s v="Total persons"/>
    <s v="117200"/>
    <s v="Enniskerry"/>
    <s v="2016"/>
    <s v="2016"/>
    <s v="Number"/>
    <n v="994"/>
  </r>
  <r>
    <s v="E9004"/>
    <s v="Population 2016"/>
    <s v="2"/>
    <s v="Female"/>
    <s v="-2"/>
    <s v="Total persons"/>
    <s v="117300"/>
    <s v="Newport"/>
    <s v="2016"/>
    <s v="2016"/>
    <s v="Number"/>
    <n v="1021"/>
  </r>
  <r>
    <s v="E9004"/>
    <s v="Population 2016"/>
    <s v="2"/>
    <s v="Female"/>
    <s v="-2"/>
    <s v="Total persons"/>
    <s v="117400"/>
    <s v="Dunleer"/>
    <s v="2016"/>
    <s v="2016"/>
    <s v="Number"/>
    <n v="935"/>
  </r>
  <r>
    <s v="E9004"/>
    <s v="Population 2016"/>
    <s v="2"/>
    <s v="Female"/>
    <s v="-2"/>
    <s v="Total persons"/>
    <s v="117500"/>
    <s v="Newmarket-on-Fergus"/>
    <s v="2016"/>
    <s v="2016"/>
    <s v="Number"/>
    <n v="902"/>
  </r>
  <r>
    <s v="E9004"/>
    <s v="Population 2016"/>
    <s v="2"/>
    <s v="Female"/>
    <s v="-2"/>
    <s v="Total persons"/>
    <s v="117600"/>
    <s v="Clones"/>
    <s v="2016"/>
    <s v="2016"/>
    <s v="Number"/>
    <n v="873"/>
  </r>
  <r>
    <s v="E9004"/>
    <s v="Population 2016"/>
    <s v="2"/>
    <s v="Female"/>
    <s v="-2"/>
    <s v="Total persons"/>
    <s v="117700"/>
    <s v="Tubbercurry"/>
    <s v="2016"/>
    <s v="2016"/>
    <s v="Number"/>
    <n v="1042"/>
  </r>
  <r>
    <s v="E9004"/>
    <s v="Population 2016"/>
    <s v="2"/>
    <s v="Female"/>
    <s v="-2"/>
    <s v="Total persons"/>
    <s v="117800"/>
    <s v="Edgeworthstown"/>
    <s v="2016"/>
    <s v="2016"/>
    <s v="Number"/>
    <n v="1026"/>
  </r>
  <r>
    <s v="E9004"/>
    <s v="Population 2016"/>
    <s v="2"/>
    <s v="Female"/>
    <s v="-2"/>
    <s v="Total persons"/>
    <s v="117900"/>
    <s v="Ballivor"/>
    <s v="2016"/>
    <s v="2016"/>
    <s v="Number"/>
    <n v="936"/>
  </r>
  <r>
    <s v="E9004"/>
    <s v="Population 2016"/>
    <s v="2"/>
    <s v="Female"/>
    <s v="-2"/>
    <s v="Total persons"/>
    <s v="118000"/>
    <s v="Castlebridge"/>
    <s v="2016"/>
    <s v="2016"/>
    <s v="Number"/>
    <n v="973"/>
  </r>
  <r>
    <s v="E9004"/>
    <s v="Population 2016"/>
    <s v="2"/>
    <s v="Female"/>
    <s v="-2"/>
    <s v="Total persons"/>
    <s v="118100"/>
    <s v="Portlaw"/>
    <s v="2016"/>
    <s v="2016"/>
    <s v="Number"/>
    <n v="881"/>
  </r>
  <r>
    <s v="E9004"/>
    <s v="Population 2016"/>
    <s v="2"/>
    <s v="Female"/>
    <s v="-2"/>
    <s v="Total persons"/>
    <s v="118200"/>
    <s v="Mountrath"/>
    <s v="2016"/>
    <s v="2016"/>
    <s v="Number"/>
    <n v="898"/>
  </r>
  <r>
    <s v="E9004"/>
    <s v="Population 2016"/>
    <s v="2"/>
    <s v="Female"/>
    <s v="-2"/>
    <s v="Total persons"/>
    <s v="118300"/>
    <s v="Lifford"/>
    <s v="2016"/>
    <s v="2016"/>
    <s v="Number"/>
    <n v="832"/>
  </r>
  <r>
    <s v="E9004"/>
    <s v="Population 2016"/>
    <s v="2"/>
    <s v="Female"/>
    <s v="-2"/>
    <s v="Total persons"/>
    <s v="118400"/>
    <s v="Banagher"/>
    <s v="2016"/>
    <s v="2016"/>
    <s v="Number"/>
    <n v="874"/>
  </r>
  <r>
    <s v="E9004"/>
    <s v="Population 2016"/>
    <s v="2"/>
    <s v="Female"/>
    <s v="-2"/>
    <s v="Total persons"/>
    <s v="118500"/>
    <s v="Kilmallock"/>
    <s v="2016"/>
    <s v="2016"/>
    <s v="Number"/>
    <n v="869"/>
  </r>
  <r>
    <s v="E9004"/>
    <s v="Population 2016"/>
    <s v="2"/>
    <s v="Female"/>
    <s v="-2"/>
    <s v="Total persons"/>
    <s v="118600"/>
    <s v="Strandhill"/>
    <s v="2016"/>
    <s v="2016"/>
    <s v="Number"/>
    <n v="939"/>
  </r>
  <r>
    <s v="E9004"/>
    <s v="Population 2016"/>
    <s v="2"/>
    <s v="Female"/>
    <s v="-2"/>
    <s v="Total persons"/>
    <s v="118700"/>
    <s v="Rathdrum"/>
    <s v="2016"/>
    <s v="2016"/>
    <s v="Number"/>
    <n v="854"/>
  </r>
  <r>
    <s v="E9004"/>
    <s v="Population 2016"/>
    <s v="2"/>
    <s v="Female"/>
    <s v="-2"/>
    <s v="Total persons"/>
    <s v="118800"/>
    <s v="Dunmanway"/>
    <s v="2016"/>
    <s v="2016"/>
    <s v="Number"/>
    <n v="852"/>
  </r>
  <r>
    <s v="E9004"/>
    <s v="Population 2016"/>
    <s v="2"/>
    <s v="Female"/>
    <s v="-2"/>
    <s v="Total persons"/>
    <s v="118900"/>
    <s v="Millstreet"/>
    <s v="2016"/>
    <s v="2016"/>
    <s v="Number"/>
    <n v="761"/>
  </r>
  <r>
    <s v="E9004"/>
    <s v="Population 2016"/>
    <s v="2"/>
    <s v="Female"/>
    <s v="-2"/>
    <s v="Total persons"/>
    <s v="119000"/>
    <s v="Ballymahon"/>
    <s v="2016"/>
    <s v="2016"/>
    <s v="Number"/>
    <n v="914"/>
  </r>
  <r>
    <s v="E9004"/>
    <s v="Population 2016"/>
    <s v="2"/>
    <s v="Female"/>
    <s v="-2"/>
    <s v="Total persons"/>
    <s v="119100"/>
    <s v="Cloyne"/>
    <s v="2016"/>
    <s v="2016"/>
    <s v="Number"/>
    <n v="908"/>
  </r>
  <r>
    <s v="E9004"/>
    <s v="Population 2016"/>
    <s v="2"/>
    <s v="Female"/>
    <s v="-2"/>
    <s v="Total persons"/>
    <s v="119200"/>
    <s v="Dunmore East"/>
    <s v="2016"/>
    <s v="2016"/>
    <s v="Number"/>
    <n v="912"/>
  </r>
  <r>
    <s v="E9004"/>
    <s v="Population 2016"/>
    <s v="2"/>
    <s v="Female"/>
    <s v="-2"/>
    <s v="Total persons"/>
    <s v="119300"/>
    <s v="Moycullen"/>
    <s v="2016"/>
    <s v="2016"/>
    <s v="Number"/>
    <n v="896"/>
  </r>
  <r>
    <s v="E9004"/>
    <s v="Population 2016"/>
    <s v="2"/>
    <s v="Female"/>
    <s v="-2"/>
    <s v="Total persons"/>
    <s v="119600"/>
    <s v="Rosslare"/>
    <s v="2016"/>
    <s v="2016"/>
    <s v="Number"/>
    <n v="886"/>
  </r>
  <r>
    <s v="E9004"/>
    <s v="Population 2016"/>
    <s v="2"/>
    <s v="Female"/>
    <s v="-2"/>
    <s v="Total persons"/>
    <s v="119800"/>
    <s v="Derrinturn"/>
    <s v="2016"/>
    <s v="2016"/>
    <s v="Number"/>
    <n v="819"/>
  </r>
  <r>
    <s v="E9004"/>
    <s v="Population 2016"/>
    <s v="2"/>
    <s v="Female"/>
    <s v="-2"/>
    <s v="Total persons"/>
    <s v="119900"/>
    <s v="Fethard"/>
    <s v="2016"/>
    <s v="2016"/>
    <s v="Number"/>
    <n v="788"/>
  </r>
  <r>
    <s v="E9004"/>
    <s v="Population 2016"/>
    <s v="2"/>
    <s v="Female"/>
    <s v="-2"/>
    <s v="Total persons"/>
    <s v="120000"/>
    <s v="Ballymote"/>
    <s v="2016"/>
    <s v="2016"/>
    <s v="Number"/>
    <n v="795"/>
  </r>
  <r>
    <s v="E9004"/>
    <s v="Population 2016"/>
    <s v="2"/>
    <s v="Female"/>
    <s v="-2"/>
    <s v="Total persons"/>
    <s v="120100"/>
    <s v="Rathcormac"/>
    <s v="2016"/>
    <s v="2016"/>
    <s v="Number"/>
    <n v="881"/>
  </r>
  <r>
    <s v="E9004"/>
    <s v="Population 2016"/>
    <s v="2"/>
    <s v="Female"/>
    <s v="-2"/>
    <s v="Total persons"/>
    <s v="120400"/>
    <s v="Towns 1,000 - 1,499 population"/>
    <s v="2016"/>
    <s v="2016"/>
    <s v="Number"/>
    <n v="49005"/>
  </r>
  <r>
    <s v="E9004"/>
    <s v="Population 2016"/>
    <s v="2"/>
    <s v="Female"/>
    <s v="-2"/>
    <s v="Total persons"/>
    <s v="120500"/>
    <s v="Total Towns 500 - 999 population"/>
    <s v="2016"/>
    <s v="2016"/>
    <s v="Number"/>
    <n v="67312"/>
  </r>
  <r>
    <s v="E9004"/>
    <s v="Population 2016"/>
    <s v="2"/>
    <s v="Female"/>
    <s v="-2"/>
    <s v="Total persons"/>
    <s v="120600"/>
    <s v="Towns under 500 population but with at least 50 inhabited houses"/>
    <s v="2016"/>
    <s v="2016"/>
    <s v="Number"/>
    <n v="59874"/>
  </r>
  <r>
    <s v="E9004"/>
    <s v="Population 2016"/>
    <s v="2"/>
    <s v="Female"/>
    <s v="-2"/>
    <s v="Total persons"/>
    <s v="120700"/>
    <s v="Remainder of country"/>
    <s v="2016"/>
    <s v="2016"/>
    <s v="Number"/>
    <n v="704192"/>
  </r>
  <r>
    <s v="E9004"/>
    <s v="Population 2016"/>
    <s v="2"/>
    <s v="Female"/>
    <s v="-2"/>
    <s v="Total persons"/>
    <s v="130000"/>
    <s v="Collooney"/>
    <s v="2016"/>
    <s v="2016"/>
    <s v="Number"/>
    <n v="817"/>
  </r>
  <r>
    <s v="E9004"/>
    <s v="Population 2016"/>
    <s v="2"/>
    <s v="Female"/>
    <s v="-2"/>
    <s v="Total persons"/>
    <s v="130100"/>
    <s v="Castlemartyr"/>
    <s v="2016"/>
    <s v="2016"/>
    <s v="Number"/>
    <n v="851"/>
  </r>
  <r>
    <s v="E9004"/>
    <s v="Population 2016"/>
    <s v="2"/>
    <s v="Female"/>
    <s v="-2"/>
    <s v="Total persons"/>
    <s v="130400"/>
    <s v="Tullyallen"/>
    <s v="2016"/>
    <s v="2016"/>
    <s v="Number"/>
    <n v="791"/>
  </r>
  <r>
    <s v="E9004"/>
    <s v="Population 2016"/>
    <s v="2"/>
    <s v="Female"/>
    <s v="-2"/>
    <s v="Total persons"/>
    <s v="130200"/>
    <s v="Longwood"/>
    <s v="2016"/>
    <s v="2016"/>
    <s v="Number"/>
    <n v="821"/>
  </r>
  <r>
    <s v="E9004"/>
    <s v="Population 2016"/>
    <s v="2"/>
    <s v="Female"/>
    <s v="-2"/>
    <s v="Total persons"/>
    <s v="130300"/>
    <s v="Termonfeckin"/>
    <s v="2016"/>
    <s v="2016"/>
    <s v="Number"/>
    <n v="823"/>
  </r>
  <r>
    <s v="E9004"/>
    <s v="Population 2016"/>
    <s v="2"/>
    <s v="Female"/>
    <s v="-2"/>
    <s v="Total persons"/>
    <s v="130500"/>
    <s v="Convoy"/>
    <s v="2016"/>
    <s v="2016"/>
    <s v="Number"/>
    <n v="798"/>
  </r>
  <r>
    <s v="E9004"/>
    <s v="Population 2016"/>
    <s v="2"/>
    <s v="Female"/>
    <s v="-2"/>
    <s v="Total persons"/>
    <s v="130600"/>
    <s v="Castlecomer-Donaguile"/>
    <s v="2016"/>
    <s v="2016"/>
    <s v="Number"/>
    <n v="756"/>
  </r>
  <r>
    <s v="E9004"/>
    <s v="Population 2016"/>
    <s v="2"/>
    <s v="Female"/>
    <s v="-1"/>
    <s v="Total persons with a disability"/>
    <s v="-"/>
    <s v="State"/>
    <s v="2016"/>
    <s v="2016"/>
    <s v="Number"/>
    <n v="331551"/>
  </r>
  <r>
    <s v="E9004"/>
    <s v="Population 2016"/>
    <s v="2"/>
    <s v="Female"/>
    <s v="-1"/>
    <s v="Total persons with a disability"/>
    <s v="100100"/>
    <s v="Dublin City and suburbs"/>
    <s v="2016"/>
    <s v="2016"/>
    <s v="Number"/>
    <n v="83948"/>
  </r>
  <r>
    <s v="E9004"/>
    <s v="Population 2016"/>
    <s v="2"/>
    <s v="Female"/>
    <s v="-1"/>
    <s v="Total persons with a disability"/>
    <s v="100300"/>
    <s v="Cork City and suburbs"/>
    <s v="2016"/>
    <s v="2016"/>
    <s v="Number"/>
    <n v="17033"/>
  </r>
  <r>
    <s v="E9004"/>
    <s v="Population 2016"/>
    <s v="2"/>
    <s v="Female"/>
    <s v="-1"/>
    <s v="Total persons with a disability"/>
    <s v="100400"/>
    <s v="Limerick City and suburbs"/>
    <s v="2016"/>
    <s v="2016"/>
    <s v="Number"/>
    <n v="7876"/>
  </r>
  <r>
    <s v="E9004"/>
    <s v="Population 2016"/>
    <s v="2"/>
    <s v="Female"/>
    <s v="-1"/>
    <s v="Total persons with a disability"/>
    <s v="100500"/>
    <s v="Galway City and suburbs"/>
    <s v="2016"/>
    <s v="2016"/>
    <s v="Number"/>
    <n v="5364"/>
  </r>
  <r>
    <s v="E9004"/>
    <s v="Population 2016"/>
    <s v="2"/>
    <s v="Female"/>
    <s v="-1"/>
    <s v="Total persons with a disability"/>
    <s v="100600"/>
    <s v="Waterford City and suburbs"/>
    <s v="2016"/>
    <s v="2016"/>
    <s v="Number"/>
    <n v="4313"/>
  </r>
  <r>
    <s v="E9004"/>
    <s v="Population 2016"/>
    <s v="2"/>
    <s v="Female"/>
    <s v="-1"/>
    <s v="Total persons with a disability"/>
    <s v="100800"/>
    <s v="Drogheda"/>
    <s v="2016"/>
    <s v="2016"/>
    <s v="Number"/>
    <n v="3176"/>
  </r>
  <r>
    <s v="E9004"/>
    <s v="Population 2016"/>
    <s v="2"/>
    <s v="Female"/>
    <s v="-1"/>
    <s v="Total persons with a disability"/>
    <s v="100900"/>
    <s v="Dundalk"/>
    <s v="2016"/>
    <s v="2016"/>
    <s v="Number"/>
    <n v="2826"/>
  </r>
  <r>
    <s v="E9004"/>
    <s v="Population 2016"/>
    <s v="2"/>
    <s v="Female"/>
    <s v="-1"/>
    <s v="Total persons with a disability"/>
    <s v="101000"/>
    <s v="Swords"/>
    <s v="2016"/>
    <s v="2016"/>
    <s v="Number"/>
    <n v="2123"/>
  </r>
  <r>
    <s v="E9004"/>
    <s v="Population 2016"/>
    <s v="2"/>
    <s v="Female"/>
    <s v="-1"/>
    <s v="Total persons with a disability"/>
    <s v="101100"/>
    <s v="Bray"/>
    <s v="2016"/>
    <s v="2016"/>
    <s v="Number"/>
    <n v="2544"/>
  </r>
  <r>
    <s v="E9004"/>
    <s v="Population 2016"/>
    <s v="2"/>
    <s v="Female"/>
    <s v="-1"/>
    <s v="Total persons with a disability"/>
    <s v="101200"/>
    <s v="Navan (An Uaimh)"/>
    <s v="2016"/>
    <s v="2016"/>
    <s v="Number"/>
    <n v="1962"/>
  </r>
  <r>
    <s v="E9004"/>
    <s v="Population 2016"/>
    <s v="2"/>
    <s v="Female"/>
    <s v="-1"/>
    <s v="Total persons with a disability"/>
    <s v="101300"/>
    <s v="Ennis"/>
    <s v="2016"/>
    <s v="2016"/>
    <s v="Number"/>
    <n v="1939"/>
  </r>
  <r>
    <s v="E9004"/>
    <s v="Population 2016"/>
    <s v="2"/>
    <s v="Female"/>
    <s v="-1"/>
    <s v="Total persons with a disability"/>
    <s v="101400"/>
    <s v="Kilkenny"/>
    <s v="2016"/>
    <s v="2016"/>
    <s v="Number"/>
    <n v="1958"/>
  </r>
  <r>
    <s v="E9004"/>
    <s v="Population 2016"/>
    <s v="2"/>
    <s v="Female"/>
    <s v="-1"/>
    <s v="Total persons with a disability"/>
    <s v="101500"/>
    <s v="Tralee"/>
    <s v="2016"/>
    <s v="2016"/>
    <s v="Number"/>
    <n v="1997"/>
  </r>
  <r>
    <s v="E9004"/>
    <s v="Population 2016"/>
    <s v="2"/>
    <s v="Female"/>
    <s v="-1"/>
    <s v="Total persons with a disability"/>
    <s v="101600"/>
    <s v="Carlow"/>
    <s v="2016"/>
    <s v="2016"/>
    <s v="Number"/>
    <n v="1948"/>
  </r>
  <r>
    <s v="E9004"/>
    <s v="Population 2016"/>
    <s v="2"/>
    <s v="Female"/>
    <s v="-1"/>
    <s v="Total persons with a disability"/>
    <s v="101700"/>
    <s v="Droichead Nua"/>
    <s v="2016"/>
    <s v="2016"/>
    <s v="Number"/>
    <n v="1559"/>
  </r>
  <r>
    <s v="E9004"/>
    <s v="Population 2016"/>
    <s v="2"/>
    <s v="Female"/>
    <s v="-1"/>
    <s v="Total persons with a disability"/>
    <s v="101800"/>
    <s v="Naas"/>
    <s v="2016"/>
    <s v="2016"/>
    <s v="Number"/>
    <n v="1422"/>
  </r>
  <r>
    <s v="E9004"/>
    <s v="Population 2016"/>
    <s v="2"/>
    <s v="Female"/>
    <s v="-1"/>
    <s v="Total persons with a disability"/>
    <s v="101900"/>
    <s v="Athlone"/>
    <s v="2016"/>
    <s v="2016"/>
    <s v="Number"/>
    <n v="1590"/>
  </r>
  <r>
    <s v="E9004"/>
    <s v="Population 2016"/>
    <s v="2"/>
    <s v="Female"/>
    <s v="-1"/>
    <s v="Total persons with a disability"/>
    <s v="102000"/>
    <s v="Portlaoise"/>
    <s v="2016"/>
    <s v="2016"/>
    <s v="Number"/>
    <n v="1468"/>
  </r>
  <r>
    <s v="E9004"/>
    <s v="Population 2016"/>
    <s v="2"/>
    <s v="Female"/>
    <s v="-1"/>
    <s v="Total persons with a disability"/>
    <s v="102100"/>
    <s v="Mullingar"/>
    <s v="2016"/>
    <s v="2016"/>
    <s v="Number"/>
    <n v="1530"/>
  </r>
  <r>
    <s v="E9004"/>
    <s v="Population 2016"/>
    <s v="2"/>
    <s v="Female"/>
    <s v="-1"/>
    <s v="Total persons with a disability"/>
    <s v="102200"/>
    <s v="Wexford"/>
    <s v="2016"/>
    <s v="2016"/>
    <s v="Number"/>
    <n v="1964"/>
  </r>
  <r>
    <s v="E9004"/>
    <s v="Population 2016"/>
    <s v="2"/>
    <s v="Female"/>
    <s v="-1"/>
    <s v="Total persons with a disability"/>
    <s v="102300"/>
    <s v="Balbriggan"/>
    <s v="2016"/>
    <s v="2016"/>
    <s v="Number"/>
    <n v="1432"/>
  </r>
  <r>
    <s v="E9004"/>
    <s v="Population 2016"/>
    <s v="2"/>
    <s v="Female"/>
    <s v="-1"/>
    <s v="Total persons with a disability"/>
    <s v="102400"/>
    <s v="Letterkenny"/>
    <s v="2016"/>
    <s v="2016"/>
    <s v="Number"/>
    <n v="1455"/>
  </r>
  <r>
    <s v="E9004"/>
    <s v="Population 2016"/>
    <s v="2"/>
    <s v="Female"/>
    <s v="-1"/>
    <s v="Total persons with a disability"/>
    <s v="102500"/>
    <s v="Celbridge"/>
    <s v="2016"/>
    <s v="2016"/>
    <s v="Number"/>
    <n v="1100"/>
  </r>
  <r>
    <s v="E9004"/>
    <s v="Population 2016"/>
    <s v="2"/>
    <s v="Female"/>
    <s v="-1"/>
    <s v="Total persons with a disability"/>
    <s v="102600"/>
    <s v="Sligo"/>
    <s v="2016"/>
    <s v="2016"/>
    <s v="Number"/>
    <n v="1805"/>
  </r>
  <r>
    <s v="E9004"/>
    <s v="Population 2016"/>
    <s v="2"/>
    <s v="Female"/>
    <s v="-1"/>
    <s v="Total persons with a disability"/>
    <s v="102700"/>
    <s v="Clonmel"/>
    <s v="2016"/>
    <s v="2016"/>
    <s v="Number"/>
    <n v="1425"/>
  </r>
  <r>
    <s v="E9004"/>
    <s v="Population 2016"/>
    <s v="2"/>
    <s v="Female"/>
    <s v="-1"/>
    <s v="Total persons with a disability"/>
    <s v="102800"/>
    <s v="Greystones"/>
    <s v="2016"/>
    <s v="2016"/>
    <s v="Number"/>
    <n v="1172"/>
  </r>
  <r>
    <s v="E9004"/>
    <s v="Population 2016"/>
    <s v="2"/>
    <s v="Female"/>
    <s v="-1"/>
    <s v="Total persons with a disability"/>
    <s v="102900"/>
    <s v="Malahide"/>
    <s v="2016"/>
    <s v="2016"/>
    <s v="Number"/>
    <n v="805"/>
  </r>
  <r>
    <s v="E9004"/>
    <s v="Population 2016"/>
    <s v="2"/>
    <s v="Female"/>
    <s v="-1"/>
    <s v="Total persons with a disability"/>
    <s v="103000"/>
    <s v="Leixlip"/>
    <s v="2016"/>
    <s v="2016"/>
    <s v="Number"/>
    <n v="933"/>
  </r>
  <r>
    <s v="E9004"/>
    <s v="Population 2016"/>
    <s v="2"/>
    <s v="Female"/>
    <s v="-1"/>
    <s v="Total persons with a disability"/>
    <s v="103100"/>
    <s v="Carrigaline"/>
    <s v="2016"/>
    <s v="2016"/>
    <s v="Number"/>
    <n v="826"/>
  </r>
  <r>
    <s v="E9004"/>
    <s v="Population 2016"/>
    <s v="2"/>
    <s v="Female"/>
    <s v="-1"/>
    <s v="Total persons with a disability"/>
    <s v="103200"/>
    <s v="Tullamore"/>
    <s v="2016"/>
    <s v="2016"/>
    <s v="Number"/>
    <n v="1162"/>
  </r>
  <r>
    <s v="E9004"/>
    <s v="Population 2016"/>
    <s v="2"/>
    <s v="Female"/>
    <s v="-1"/>
    <s v="Total persons with a disability"/>
    <s v="103300"/>
    <s v="Killarney"/>
    <s v="2016"/>
    <s v="2016"/>
    <s v="Number"/>
    <n v="966"/>
  </r>
  <r>
    <s v="E9004"/>
    <s v="Population 2016"/>
    <s v="2"/>
    <s v="Female"/>
    <s v="-1"/>
    <s v="Total persons with a disability"/>
    <s v="103400"/>
    <s v="Arklow"/>
    <s v="2016"/>
    <s v="2016"/>
    <s v="Number"/>
    <n v="1029"/>
  </r>
  <r>
    <s v="E9004"/>
    <s v="Population 2016"/>
    <s v="2"/>
    <s v="Female"/>
    <s v="-1"/>
    <s v="Total persons with a disability"/>
    <s v="103500"/>
    <s v="Maynooth"/>
    <s v="2016"/>
    <s v="2016"/>
    <s v="Number"/>
    <n v="867"/>
  </r>
  <r>
    <s v="E9004"/>
    <s v="Population 2016"/>
    <s v="2"/>
    <s v="Female"/>
    <s v="-1"/>
    <s v="Total persons with a disability"/>
    <s v="103600"/>
    <s v="Cobh"/>
    <s v="2016"/>
    <s v="2016"/>
    <s v="Number"/>
    <n v="969"/>
  </r>
  <r>
    <s v="E9004"/>
    <s v="Population 2016"/>
    <s v="2"/>
    <s v="Female"/>
    <s v="-1"/>
    <s v="Total persons with a disability"/>
    <s v="103700"/>
    <s v="Castlebar"/>
    <s v="2016"/>
    <s v="2016"/>
    <s v="Number"/>
    <n v="949"/>
  </r>
  <r>
    <s v="E9004"/>
    <s v="Population 2016"/>
    <s v="2"/>
    <s v="Female"/>
    <s v="-1"/>
    <s v="Total persons with a disability"/>
    <s v="103800"/>
    <s v="Midleton"/>
    <s v="2016"/>
    <s v="2016"/>
    <s v="Number"/>
    <n v="847"/>
  </r>
  <r>
    <s v="E9004"/>
    <s v="Population 2016"/>
    <s v="2"/>
    <s v="Female"/>
    <s v="-1"/>
    <s v="Total persons with a disability"/>
    <s v="103900"/>
    <s v="Mallow"/>
    <s v="2016"/>
    <s v="2016"/>
    <s v="Number"/>
    <n v="1011"/>
  </r>
  <r>
    <s v="E9004"/>
    <s v="Population 2016"/>
    <s v="2"/>
    <s v="Female"/>
    <s v="-1"/>
    <s v="Total persons with a disability"/>
    <s v="104000"/>
    <s v="Ashbourne"/>
    <s v="2016"/>
    <s v="2016"/>
    <s v="Number"/>
    <n v="642"/>
  </r>
  <r>
    <s v="E9004"/>
    <s v="Population 2016"/>
    <s v="2"/>
    <s v="Female"/>
    <s v="-1"/>
    <s v="Total persons with a disability"/>
    <s v="104100"/>
    <s v="Ballina"/>
    <s v="2016"/>
    <s v="2016"/>
    <s v="Number"/>
    <n v="817"/>
  </r>
  <r>
    <s v="E9004"/>
    <s v="Population 2016"/>
    <s v="2"/>
    <s v="Female"/>
    <s v="-1"/>
    <s v="Total persons with a disability"/>
    <s v="104200"/>
    <s v="Laytown-Bettystown-Mornington"/>
    <s v="2016"/>
    <s v="2016"/>
    <s v="Number"/>
    <n v="821"/>
  </r>
  <r>
    <s v="E9004"/>
    <s v="Population 2016"/>
    <s v="2"/>
    <s v="Female"/>
    <s v="-1"/>
    <s v="Total persons with a disability"/>
    <s v="104300"/>
    <s v="Enniscorthy"/>
    <s v="2016"/>
    <s v="2016"/>
    <s v="Number"/>
    <n v="1076"/>
  </r>
  <r>
    <s v="E9004"/>
    <s v="Population 2016"/>
    <s v="2"/>
    <s v="Female"/>
    <s v="-1"/>
    <s v="Total persons with a disability"/>
    <s v="104400"/>
    <s v="Wicklow"/>
    <s v="2016"/>
    <s v="2016"/>
    <s v="Number"/>
    <n v="778"/>
  </r>
  <r>
    <s v="E9004"/>
    <s v="Population 2016"/>
    <s v="2"/>
    <s v="Female"/>
    <s v="-1"/>
    <s v="Total persons with a disability"/>
    <s v="104500"/>
    <s v="Tramore"/>
    <s v="2016"/>
    <s v="2016"/>
    <s v="Number"/>
    <n v="751"/>
  </r>
  <r>
    <s v="E9004"/>
    <s v="Population 2016"/>
    <s v="2"/>
    <s v="Female"/>
    <s v="-1"/>
    <s v="Total persons with a disability"/>
    <s v="104600"/>
    <s v="Cavan"/>
    <s v="2016"/>
    <s v="2016"/>
    <s v="Number"/>
    <n v="869"/>
  </r>
  <r>
    <s v="E9004"/>
    <s v="Population 2016"/>
    <s v="2"/>
    <s v="Female"/>
    <s v="-1"/>
    <s v="Total persons with a disability"/>
    <s v="104800"/>
    <s v="Athy"/>
    <s v="2016"/>
    <s v="2016"/>
    <s v="Number"/>
    <n v="821"/>
  </r>
  <r>
    <s v="E9004"/>
    <s v="Population 2016"/>
    <s v="2"/>
    <s v="Female"/>
    <s v="-1"/>
    <s v="Total persons with a disability"/>
    <s v="104900"/>
    <s v="Shannon"/>
    <s v="2016"/>
    <s v="2016"/>
    <s v="Number"/>
    <n v="654"/>
  </r>
  <r>
    <s v="E9004"/>
    <s v="Population 2016"/>
    <s v="2"/>
    <s v="Female"/>
    <s v="-1"/>
    <s v="Total persons with a disability"/>
    <s v="105000"/>
    <s v="Skerries"/>
    <s v="2016"/>
    <s v="2016"/>
    <s v="Number"/>
    <n v="632"/>
  </r>
  <r>
    <s v="E9004"/>
    <s v="Population 2016"/>
    <s v="2"/>
    <s v="Female"/>
    <s v="-1"/>
    <s v="Total persons with a disability"/>
    <s v="105100"/>
    <s v="Longford"/>
    <s v="2016"/>
    <s v="2016"/>
    <s v="Number"/>
    <n v="889"/>
  </r>
  <r>
    <s v="E9004"/>
    <s v="Population 2016"/>
    <s v="2"/>
    <s v="Female"/>
    <s v="-1"/>
    <s v="Total persons with a disability"/>
    <s v="105200"/>
    <s v="Dungarvan"/>
    <s v="2016"/>
    <s v="2016"/>
    <s v="Number"/>
    <n v="772"/>
  </r>
  <r>
    <s v="E9004"/>
    <s v="Population 2016"/>
    <s v="2"/>
    <s v="Female"/>
    <s v="-1"/>
    <s v="Total persons with a disability"/>
    <s v="105300"/>
    <s v="Portmarnock"/>
    <s v="2016"/>
    <s v="2016"/>
    <s v="Number"/>
    <n v="483"/>
  </r>
  <r>
    <s v="E9004"/>
    <s v="Population 2016"/>
    <s v="2"/>
    <s v="Female"/>
    <s v="-1"/>
    <s v="Total persons with a disability"/>
    <s v="105400"/>
    <s v="Rush"/>
    <s v="2016"/>
    <s v="2016"/>
    <s v="Number"/>
    <n v="665"/>
  </r>
  <r>
    <s v="E9004"/>
    <s v="Population 2016"/>
    <s v="2"/>
    <s v="Female"/>
    <s v="-1"/>
    <s v="Total persons with a disability"/>
    <s v="105500"/>
    <s v="Gorey"/>
    <s v="2016"/>
    <s v="2016"/>
    <s v="Number"/>
    <n v="750"/>
  </r>
  <r>
    <s v="E9004"/>
    <s v="Population 2016"/>
    <s v="2"/>
    <s v="Female"/>
    <s v="-1"/>
    <s v="Total persons with a disability"/>
    <s v="105600"/>
    <s v="Ratoath"/>
    <s v="2016"/>
    <s v="2016"/>
    <s v="Number"/>
    <n v="432"/>
  </r>
  <r>
    <s v="E9004"/>
    <s v="Population 2016"/>
    <s v="2"/>
    <s v="Female"/>
    <s v="-1"/>
    <s v="Total persons with a disability"/>
    <s v="105700"/>
    <s v="Nenagh"/>
    <s v="2016"/>
    <s v="2016"/>
    <s v="Number"/>
    <n v="769"/>
  </r>
  <r>
    <s v="E9004"/>
    <s v="Population 2016"/>
    <s v="2"/>
    <s v="Female"/>
    <s v="-1"/>
    <s v="Total persons with a disability"/>
    <s v="105800"/>
    <s v="Trim"/>
    <s v="2016"/>
    <s v="2016"/>
    <s v="Number"/>
    <n v="633"/>
  </r>
  <r>
    <s v="E9004"/>
    <s v="Population 2016"/>
    <s v="2"/>
    <s v="Female"/>
    <s v="-1"/>
    <s v="Total persons with a disability"/>
    <s v="105900"/>
    <s v="Tuam"/>
    <s v="2016"/>
    <s v="2016"/>
    <s v="Number"/>
    <n v="686"/>
  </r>
  <r>
    <s v="E9004"/>
    <s v="Population 2016"/>
    <s v="2"/>
    <s v="Female"/>
    <s v="-1"/>
    <s v="Total persons with a disability"/>
    <s v="106000"/>
    <s v="New Ross"/>
    <s v="2016"/>
    <s v="2016"/>
    <s v="Number"/>
    <n v="628"/>
  </r>
  <r>
    <s v="E9004"/>
    <s v="Population 2016"/>
    <s v="2"/>
    <s v="Female"/>
    <s v="-1"/>
    <s v="Total persons with a disability"/>
    <s v="106100"/>
    <s v="Kildare"/>
    <s v="2016"/>
    <s v="2016"/>
    <s v="Number"/>
    <n v="586"/>
  </r>
  <r>
    <s v="E9004"/>
    <s v="Population 2016"/>
    <s v="2"/>
    <s v="Female"/>
    <s v="-1"/>
    <s v="Total persons with a disability"/>
    <s v="106200"/>
    <s v="Thurles"/>
    <s v="2016"/>
    <s v="2016"/>
    <s v="Number"/>
    <n v="744"/>
  </r>
  <r>
    <s v="E9004"/>
    <s v="Population 2016"/>
    <s v="2"/>
    <s v="Female"/>
    <s v="-1"/>
    <s v="Total persons with a disability"/>
    <s v="106300"/>
    <s v="Youghal"/>
    <s v="2016"/>
    <s v="2016"/>
    <s v="Number"/>
    <n v="733"/>
  </r>
  <r>
    <s v="E9004"/>
    <s v="Population 2016"/>
    <s v="2"/>
    <s v="Female"/>
    <s v="-1"/>
    <s v="Total persons with a disability"/>
    <s v="106400"/>
    <s v="Portarlington"/>
    <s v="2016"/>
    <s v="2016"/>
    <s v="Number"/>
    <n v="665"/>
  </r>
  <r>
    <s v="E9004"/>
    <s v="Population 2016"/>
    <s v="2"/>
    <s v="Female"/>
    <s v="-1"/>
    <s v="Total persons with a disability"/>
    <s v="106500"/>
    <s v="Monaghan"/>
    <s v="2016"/>
    <s v="2016"/>
    <s v="Number"/>
    <n v="536"/>
  </r>
  <r>
    <s v="E9004"/>
    <s v="Population 2016"/>
    <s v="2"/>
    <s v="Female"/>
    <s v="-1"/>
    <s v="Total persons with a disability"/>
    <s v="106600"/>
    <s v="Lusk"/>
    <s v="2016"/>
    <s v="2016"/>
    <s v="Number"/>
    <n v="437"/>
  </r>
  <r>
    <s v="E9004"/>
    <s v="Population 2016"/>
    <s v="2"/>
    <s v="Female"/>
    <s v="-1"/>
    <s v="Total persons with a disability"/>
    <s v="106700"/>
    <s v="Edenderry"/>
    <s v="2016"/>
    <s v="2016"/>
    <s v="Number"/>
    <n v="518"/>
  </r>
  <r>
    <s v="E9004"/>
    <s v="Population 2016"/>
    <s v="2"/>
    <s v="Female"/>
    <s v="-1"/>
    <s v="Total persons with a disability"/>
    <s v="106800"/>
    <s v="Dunboyne"/>
    <s v="2016"/>
    <s v="2016"/>
    <s v="Number"/>
    <n v="332"/>
  </r>
  <r>
    <s v="E9004"/>
    <s v="Population 2016"/>
    <s v="2"/>
    <s v="Female"/>
    <s v="-1"/>
    <s v="Total persons with a disability"/>
    <s v="106900"/>
    <s v="Buncrana"/>
    <s v="2016"/>
    <s v="2016"/>
    <s v="Number"/>
    <n v="508"/>
  </r>
  <r>
    <s v="E9004"/>
    <s v="Population 2016"/>
    <s v="2"/>
    <s v="Female"/>
    <s v="-1"/>
    <s v="Total persons with a disability"/>
    <s v="107000"/>
    <s v="Donabate"/>
    <s v="2016"/>
    <s v="2016"/>
    <s v="Number"/>
    <n v="376"/>
  </r>
  <r>
    <s v="E9004"/>
    <s v="Population 2016"/>
    <s v="2"/>
    <s v="Female"/>
    <s v="-1"/>
    <s v="Total persons with a disability"/>
    <s v="107100"/>
    <s v="Clane"/>
    <s v="2016"/>
    <s v="2016"/>
    <s v="Number"/>
    <n v="402"/>
  </r>
  <r>
    <s v="E9004"/>
    <s v="Population 2016"/>
    <s v="2"/>
    <s v="Female"/>
    <s v="-1"/>
    <s v="Total persons with a disability"/>
    <s v="107200"/>
    <s v="Ballinasloe"/>
    <s v="2016"/>
    <s v="2016"/>
    <s v="Number"/>
    <n v="633"/>
  </r>
  <r>
    <s v="E9004"/>
    <s v="Population 2016"/>
    <s v="2"/>
    <s v="Female"/>
    <s v="-1"/>
    <s v="Total persons with a disability"/>
    <s v="107300"/>
    <s v="Bandon"/>
    <s v="2016"/>
    <s v="2016"/>
    <s v="Number"/>
    <n v="497"/>
  </r>
  <r>
    <s v="E9004"/>
    <s v="Population 2016"/>
    <s v="2"/>
    <s v="Female"/>
    <s v="-1"/>
    <s v="Total persons with a disability"/>
    <s v="107400"/>
    <s v="Fermoy"/>
    <s v="2016"/>
    <s v="2016"/>
    <s v="Number"/>
    <n v="474"/>
  </r>
  <r>
    <s v="E9004"/>
    <s v="Population 2016"/>
    <s v="2"/>
    <s v="Female"/>
    <s v="-1"/>
    <s v="Total persons with a disability"/>
    <s v="107500"/>
    <s v="Newcastle West"/>
    <s v="2016"/>
    <s v="2016"/>
    <s v="Number"/>
    <n v="576"/>
  </r>
  <r>
    <s v="E9004"/>
    <s v="Population 2016"/>
    <s v="2"/>
    <s v="Female"/>
    <s v="-1"/>
    <s v="Total persons with a disability"/>
    <s v="107600"/>
    <s v="Westport"/>
    <s v="2016"/>
    <s v="2016"/>
    <s v="Number"/>
    <n v="419"/>
  </r>
  <r>
    <s v="E9004"/>
    <s v="Population 2016"/>
    <s v="2"/>
    <s v="Female"/>
    <s v="-1"/>
    <s v="Total persons with a disability"/>
    <s v="107700"/>
    <s v="Carrick-on-Suir"/>
    <s v="2016"/>
    <s v="2016"/>
    <s v="Number"/>
    <n v="526"/>
  </r>
  <r>
    <s v="E9004"/>
    <s v="Population 2016"/>
    <s v="2"/>
    <s v="Female"/>
    <s v="-1"/>
    <s v="Total persons with a disability"/>
    <s v="107800"/>
    <s v="Kells (Ceanannas)"/>
    <s v="2016"/>
    <s v="2016"/>
    <s v="Number"/>
    <n v="440"/>
  </r>
  <r>
    <s v="E9004"/>
    <s v="Population 2016"/>
    <s v="2"/>
    <s v="Female"/>
    <s v="-1"/>
    <s v="Total persons with a disability"/>
    <s v="107900"/>
    <s v="Birr"/>
    <s v="2016"/>
    <s v="2016"/>
    <s v="Number"/>
    <n v="414"/>
  </r>
  <r>
    <s v="E9004"/>
    <s v="Population 2016"/>
    <s v="2"/>
    <s v="Female"/>
    <s v="-1"/>
    <s v="Total persons with a disability"/>
    <s v="108000"/>
    <s v="Kinsealy-Drinan"/>
    <s v="2016"/>
    <s v="2016"/>
    <s v="Number"/>
    <n v="265"/>
  </r>
  <r>
    <s v="E9004"/>
    <s v="Population 2016"/>
    <s v="2"/>
    <s v="Female"/>
    <s v="-1"/>
    <s v="Total persons with a disability"/>
    <s v="108100"/>
    <s v="Passage West"/>
    <s v="2016"/>
    <s v="2016"/>
    <s v="Number"/>
    <n v="342"/>
  </r>
  <r>
    <s v="E9004"/>
    <s v="Population 2016"/>
    <s v="2"/>
    <s v="Female"/>
    <s v="-1"/>
    <s v="Total persons with a disability"/>
    <s v="108200"/>
    <s v="Roscommon"/>
    <s v="2016"/>
    <s v="2016"/>
    <s v="Number"/>
    <n v="502"/>
  </r>
  <r>
    <s v="E9004"/>
    <s v="Population 2016"/>
    <s v="2"/>
    <s v="Female"/>
    <s v="-1"/>
    <s v="Total persons with a disability"/>
    <s v="108300"/>
    <s v="Kilcock"/>
    <s v="2016"/>
    <s v="2016"/>
    <s v="Number"/>
    <n v="319"/>
  </r>
  <r>
    <s v="E9004"/>
    <s v="Population 2016"/>
    <s v="2"/>
    <s v="Female"/>
    <s v="-1"/>
    <s v="Total persons with a disability"/>
    <s v="108400"/>
    <s v="Roscrea"/>
    <s v="2016"/>
    <s v="2016"/>
    <s v="Number"/>
    <n v="492"/>
  </r>
  <r>
    <s v="E9004"/>
    <s v="Population 2016"/>
    <s v="2"/>
    <s v="Female"/>
    <s v="-1"/>
    <s v="Total persons with a disability"/>
    <s v="108500"/>
    <s v="Tipperary"/>
    <s v="2016"/>
    <s v="2016"/>
    <s v="Number"/>
    <n v="488"/>
  </r>
  <r>
    <s v="E9004"/>
    <s v="Population 2016"/>
    <s v="2"/>
    <s v="Female"/>
    <s v="-1"/>
    <s v="Total persons with a disability"/>
    <s v="108600"/>
    <s v="Sallins"/>
    <s v="2016"/>
    <s v="2016"/>
    <s v="Number"/>
    <n v="252"/>
  </r>
  <r>
    <s v="E9004"/>
    <s v="Population 2016"/>
    <s v="2"/>
    <s v="Female"/>
    <s v="-1"/>
    <s v="Total persons with a disability"/>
    <s v="108700"/>
    <s v="Loughrea"/>
    <s v="2016"/>
    <s v="2016"/>
    <s v="Number"/>
    <n v="485"/>
  </r>
  <r>
    <s v="E9004"/>
    <s v="Population 2016"/>
    <s v="2"/>
    <s v="Female"/>
    <s v="-1"/>
    <s v="Total persons with a disability"/>
    <s v="108800"/>
    <s v="Blessington"/>
    <s v="2016"/>
    <s v="2016"/>
    <s v="Number"/>
    <n v="304"/>
  </r>
  <r>
    <s v="E9004"/>
    <s v="Population 2016"/>
    <s v="2"/>
    <s v="Female"/>
    <s v="-1"/>
    <s v="Total persons with a disability"/>
    <s v="109000"/>
    <s v="Ardee"/>
    <s v="2016"/>
    <s v="2016"/>
    <s v="Number"/>
    <n v="456"/>
  </r>
  <r>
    <s v="E9004"/>
    <s v="Population 2016"/>
    <s v="2"/>
    <s v="Female"/>
    <s v="-1"/>
    <s v="Total persons with a disability"/>
    <s v="109100"/>
    <s v="Carrickmacross"/>
    <s v="2016"/>
    <s v="2016"/>
    <s v="Number"/>
    <n v="288"/>
  </r>
  <r>
    <s v="E9004"/>
    <s v="Population 2016"/>
    <s v="2"/>
    <s v="Female"/>
    <s v="-1"/>
    <s v="Total persons with a disability"/>
    <s v="109200"/>
    <s v="Kinsale"/>
    <s v="2016"/>
    <s v="2016"/>
    <s v="Number"/>
    <n v="380"/>
  </r>
  <r>
    <s v="E9004"/>
    <s v="Population 2016"/>
    <s v="2"/>
    <s v="Female"/>
    <s v="-1"/>
    <s v="Total persons with a disability"/>
    <s v="109300"/>
    <s v="Ballybofey-Stranorlar"/>
    <s v="2016"/>
    <s v="2016"/>
    <s v="Number"/>
    <n v="453"/>
  </r>
  <r>
    <s v="E9004"/>
    <s v="Population 2016"/>
    <s v="2"/>
    <s v="Female"/>
    <s v="-1"/>
    <s v="Total persons with a disability"/>
    <s v="109400"/>
    <s v="Listowel"/>
    <s v="2016"/>
    <s v="2016"/>
    <s v="Number"/>
    <n v="428"/>
  </r>
  <r>
    <s v="E9004"/>
    <s v="Population 2016"/>
    <s v="2"/>
    <s v="Female"/>
    <s v="-1"/>
    <s v="Total persons with a disability"/>
    <s v="109500"/>
    <s v="Oranmore"/>
    <s v="2016"/>
    <s v="2016"/>
    <s v="Number"/>
    <n v="184"/>
  </r>
  <r>
    <s v="E9004"/>
    <s v="Population 2016"/>
    <s v="2"/>
    <s v="Female"/>
    <s v="-1"/>
    <s v="Total persons with a disability"/>
    <s v="109600"/>
    <s v="Mountmellick"/>
    <s v="2016"/>
    <s v="2016"/>
    <s v="Number"/>
    <n v="452"/>
  </r>
  <r>
    <s v="E9004"/>
    <s v="Population 2016"/>
    <s v="2"/>
    <s v="Female"/>
    <s v="-1"/>
    <s v="Total persons with a disability"/>
    <s v="109700"/>
    <s v="Clonakilty"/>
    <s v="2016"/>
    <s v="2016"/>
    <s v="Number"/>
    <n v="459"/>
  </r>
  <r>
    <s v="E9004"/>
    <s v="Population 2016"/>
    <s v="2"/>
    <s v="Female"/>
    <s v="-1"/>
    <s v="Total persons with a disability"/>
    <s v="109800"/>
    <s v="Carrigtwohill"/>
    <s v="2016"/>
    <s v="2016"/>
    <s v="Number"/>
    <n v="228"/>
  </r>
  <r>
    <s v="E9004"/>
    <s v="Population 2016"/>
    <s v="2"/>
    <s v="Female"/>
    <s v="-1"/>
    <s v="Total persons with a disability"/>
    <s v="109900"/>
    <s v="Cashel"/>
    <s v="2016"/>
    <s v="2016"/>
    <s v="Number"/>
    <n v="390"/>
  </r>
  <r>
    <s v="E9004"/>
    <s v="Population 2016"/>
    <s v="2"/>
    <s v="Female"/>
    <s v="-1"/>
    <s v="Total persons with a disability"/>
    <s v="110000"/>
    <s v="Kilcoole"/>
    <s v="2016"/>
    <s v="2016"/>
    <s v="Number"/>
    <n v="267"/>
  </r>
  <r>
    <s v="E9004"/>
    <s v="Population 2016"/>
    <s v="2"/>
    <s v="Female"/>
    <s v="-1"/>
    <s v="Total persons with a disability"/>
    <s v="110100"/>
    <s v="Duleek"/>
    <s v="2016"/>
    <s v="2016"/>
    <s v="Number"/>
    <n v="273"/>
  </r>
  <r>
    <s v="E9004"/>
    <s v="Population 2016"/>
    <s v="2"/>
    <s v="Female"/>
    <s v="-1"/>
    <s v="Total persons with a disability"/>
    <s v="110200"/>
    <s v="Carrick-on-Shannon"/>
    <s v="2016"/>
    <s v="2016"/>
    <s v="Number"/>
    <n v="245"/>
  </r>
  <r>
    <s v="E9004"/>
    <s v="Population 2016"/>
    <s v="2"/>
    <s v="Female"/>
    <s v="-1"/>
    <s v="Total persons with a disability"/>
    <s v="110300"/>
    <s v="Tullow"/>
    <s v="2016"/>
    <s v="2016"/>
    <s v="Number"/>
    <n v="350"/>
  </r>
  <r>
    <s v="E9004"/>
    <s v="Population 2016"/>
    <s v="2"/>
    <s v="Female"/>
    <s v="-1"/>
    <s v="Total persons with a disability"/>
    <s v="110400"/>
    <s v="Athenry"/>
    <s v="2016"/>
    <s v="2016"/>
    <s v="Number"/>
    <n v="294"/>
  </r>
  <r>
    <s v="E9004"/>
    <s v="Population 2016"/>
    <s v="2"/>
    <s v="Female"/>
    <s v="-1"/>
    <s v="Total persons with a disability"/>
    <s v="110500"/>
    <s v="Dunshaughlin"/>
    <s v="2016"/>
    <s v="2016"/>
    <s v="Number"/>
    <n v="209"/>
  </r>
  <r>
    <s v="E9004"/>
    <s v="Population 2016"/>
    <s v="2"/>
    <s v="Female"/>
    <s v="-1"/>
    <s v="Total persons with a disability"/>
    <s v="110600"/>
    <s v="Macroom"/>
    <s v="2016"/>
    <s v="2016"/>
    <s v="Number"/>
    <n v="308"/>
  </r>
  <r>
    <s v="E9004"/>
    <s v="Population 2016"/>
    <s v="2"/>
    <s v="Female"/>
    <s v="-1"/>
    <s v="Total persons with a disability"/>
    <s v="110700"/>
    <s v="Monasterevin"/>
    <s v="2016"/>
    <s v="2016"/>
    <s v="Number"/>
    <n v="347"/>
  </r>
  <r>
    <s v="E9004"/>
    <s v="Population 2016"/>
    <s v="2"/>
    <s v="Female"/>
    <s v="-1"/>
    <s v="Total persons with a disability"/>
    <s v="110800"/>
    <s v="Mitchelstown"/>
    <s v="2016"/>
    <s v="2016"/>
    <s v="Number"/>
    <n v="313"/>
  </r>
  <r>
    <s v="E9004"/>
    <s v="Population 2016"/>
    <s v="2"/>
    <s v="Female"/>
    <s v="-1"/>
    <s v="Total persons with a disability"/>
    <s v="110900"/>
    <s v="Rathluirc (or Charleville)"/>
    <s v="2016"/>
    <s v="2016"/>
    <s v="Number"/>
    <n v="299"/>
  </r>
  <r>
    <s v="E9004"/>
    <s v="Population 2016"/>
    <s v="2"/>
    <s v="Female"/>
    <s v="-1"/>
    <s v="Total persons with a disability"/>
    <s v="111000"/>
    <s v="Castleblayney"/>
    <s v="2016"/>
    <s v="2016"/>
    <s v="Number"/>
    <n v="305"/>
  </r>
  <r>
    <s v="E9004"/>
    <s v="Population 2016"/>
    <s v="2"/>
    <s v="Female"/>
    <s v="-1"/>
    <s v="Total persons with a disability"/>
    <s v="111100"/>
    <s v="Cahir"/>
    <s v="2016"/>
    <s v="2016"/>
    <s v="Number"/>
    <n v="274"/>
  </r>
  <r>
    <s v="E9004"/>
    <s v="Population 2016"/>
    <s v="2"/>
    <s v="Female"/>
    <s v="-1"/>
    <s v="Total persons with a disability"/>
    <s v="111200"/>
    <s v="Kilcullen"/>
    <s v="2016"/>
    <s v="2016"/>
    <s v="Number"/>
    <n v="238"/>
  </r>
  <r>
    <s v="E9004"/>
    <s v="Population 2016"/>
    <s v="2"/>
    <s v="Female"/>
    <s v="-1"/>
    <s v="Total persons with a disability"/>
    <s v="111300"/>
    <s v="Rathcoole"/>
    <s v="2016"/>
    <s v="2016"/>
    <s v="Number"/>
    <n v="291"/>
  </r>
  <r>
    <s v="E9004"/>
    <s v="Population 2016"/>
    <s v="2"/>
    <s v="Female"/>
    <s v="-1"/>
    <s v="Total persons with a disability"/>
    <s v="111400"/>
    <s v="Claremorris"/>
    <s v="2016"/>
    <s v="2016"/>
    <s v="Number"/>
    <n v="272"/>
  </r>
  <r>
    <s v="E9004"/>
    <s v="Population 2016"/>
    <s v="2"/>
    <s v="Female"/>
    <s v="-1"/>
    <s v="Total persons with a disability"/>
    <s v="111500"/>
    <s v="Bantry"/>
    <s v="2016"/>
    <s v="2016"/>
    <s v="Number"/>
    <n v="278"/>
  </r>
  <r>
    <s v="E9004"/>
    <s v="Population 2016"/>
    <s v="2"/>
    <s v="Female"/>
    <s v="-1"/>
    <s v="Total persons with a disability"/>
    <s v="111600"/>
    <s v="Tower"/>
    <s v="2016"/>
    <s v="2016"/>
    <s v="Number"/>
    <n v="191"/>
  </r>
  <r>
    <s v="E9004"/>
    <s v="Population 2016"/>
    <s v="2"/>
    <s v="Female"/>
    <s v="-1"/>
    <s v="Total persons with a disability"/>
    <s v="111700"/>
    <s v="Clara"/>
    <s v="2016"/>
    <s v="2016"/>
    <s v="Number"/>
    <n v="288"/>
  </r>
  <r>
    <s v="E9004"/>
    <s v="Population 2016"/>
    <s v="2"/>
    <s v="Female"/>
    <s v="-1"/>
    <s v="Total persons with a disability"/>
    <s v="111800"/>
    <s v="Stamullen"/>
    <s v="2016"/>
    <s v="2016"/>
    <s v="Number"/>
    <n v="134"/>
  </r>
  <r>
    <s v="E9004"/>
    <s v="Population 2016"/>
    <s v="2"/>
    <s v="Female"/>
    <s v="-1"/>
    <s v="Total persons with a disability"/>
    <s v="111900"/>
    <s v="Kill"/>
    <s v="2016"/>
    <s v="2016"/>
    <s v="Number"/>
    <n v="187"/>
  </r>
  <r>
    <s v="E9004"/>
    <s v="Population 2016"/>
    <s v="2"/>
    <s v="Female"/>
    <s v="-1"/>
    <s v="Total persons with a disability"/>
    <s v="112100"/>
    <s v="Rathnew"/>
    <s v="2016"/>
    <s v="2016"/>
    <s v="Number"/>
    <n v="191"/>
  </r>
  <r>
    <s v="E9004"/>
    <s v="Population 2016"/>
    <s v="2"/>
    <s v="Female"/>
    <s v="-1"/>
    <s v="Total persons with a disability"/>
    <s v="112200"/>
    <s v="Muinebeag"/>
    <s v="2016"/>
    <s v="2016"/>
    <s v="Number"/>
    <n v="234"/>
  </r>
  <r>
    <s v="E9004"/>
    <s v="Population 2016"/>
    <s v="2"/>
    <s v="Female"/>
    <s v="-1"/>
    <s v="Total persons with a disability"/>
    <s v="112300"/>
    <s v="Enfield"/>
    <s v="2016"/>
    <s v="2016"/>
    <s v="Number"/>
    <n v="153"/>
  </r>
  <r>
    <s v="E9004"/>
    <s v="Population 2016"/>
    <s v="2"/>
    <s v="Female"/>
    <s v="-1"/>
    <s v="Total persons with a disability"/>
    <s v="112400"/>
    <s v="Courtown Harbour"/>
    <s v="2016"/>
    <s v="2016"/>
    <s v="Number"/>
    <n v="389"/>
  </r>
  <r>
    <s v="E9004"/>
    <s v="Population 2016"/>
    <s v="2"/>
    <s v="Female"/>
    <s v="-1"/>
    <s v="Total persons with a disability"/>
    <s v="112500"/>
    <s v="Annacotty"/>
    <s v="2016"/>
    <s v="2016"/>
    <s v="Number"/>
    <n v="237"/>
  </r>
  <r>
    <s v="E9004"/>
    <s v="Population 2016"/>
    <s v="2"/>
    <s v="Female"/>
    <s v="-1"/>
    <s v="Total persons with a disability"/>
    <s v="112600"/>
    <s v="Moate"/>
    <s v="2016"/>
    <s v="2016"/>
    <s v="Number"/>
    <n v="189"/>
  </r>
  <r>
    <s v="E9004"/>
    <s v="Population 2016"/>
    <s v="2"/>
    <s v="Female"/>
    <s v="-1"/>
    <s v="Total persons with a disability"/>
    <s v="112700"/>
    <s v="Ballinrobe"/>
    <s v="2016"/>
    <s v="2016"/>
    <s v="Number"/>
    <n v="215"/>
  </r>
  <r>
    <s v="E9004"/>
    <s v="Population 2016"/>
    <s v="2"/>
    <s v="Female"/>
    <s v="-1"/>
    <s v="Total persons with a disability"/>
    <s v="112800"/>
    <s v="Kilrush"/>
    <s v="2016"/>
    <s v="2016"/>
    <s v="Number"/>
    <n v="335"/>
  </r>
  <r>
    <s v="E9004"/>
    <s v="Population 2016"/>
    <s v="2"/>
    <s v="Female"/>
    <s v="-1"/>
    <s v="Total persons with a disability"/>
    <s v="112900"/>
    <s v="Skibbereen"/>
    <s v="2016"/>
    <s v="2016"/>
    <s v="Number"/>
    <n v="268"/>
  </r>
  <r>
    <s v="E9004"/>
    <s v="Population 2016"/>
    <s v="2"/>
    <s v="Female"/>
    <s v="-1"/>
    <s v="Total persons with a disability"/>
    <s v="113000"/>
    <s v="Kinnegad"/>
    <s v="2016"/>
    <s v="2016"/>
    <s v="Number"/>
    <n v="172"/>
  </r>
  <r>
    <s v="E9004"/>
    <s v="Population 2016"/>
    <s v="2"/>
    <s v="Female"/>
    <s v="-1"/>
    <s v="Total persons with a disability"/>
    <s v="113100"/>
    <s v="Newcastle"/>
    <s v="2016"/>
    <s v="2016"/>
    <s v="Number"/>
    <n v="160"/>
  </r>
  <r>
    <s v="E9004"/>
    <s v="Population 2016"/>
    <s v="2"/>
    <s v="Female"/>
    <s v="-1"/>
    <s v="Total persons with a disability"/>
    <s v="113200"/>
    <s v="Gort"/>
    <s v="2016"/>
    <s v="2016"/>
    <s v="Number"/>
    <n v="243"/>
  </r>
  <r>
    <s v="E9004"/>
    <s v="Population 2016"/>
    <s v="2"/>
    <s v="Female"/>
    <s v="-1"/>
    <s v="Total persons with a disability"/>
    <s v="113300"/>
    <s v="Donegal"/>
    <s v="2016"/>
    <s v="2016"/>
    <s v="Number"/>
    <n v="214"/>
  </r>
  <r>
    <s v="E9004"/>
    <s v="Population 2016"/>
    <s v="2"/>
    <s v="Female"/>
    <s v="-1"/>
    <s v="Total persons with a disability"/>
    <s v="113400"/>
    <s v="Boyle"/>
    <s v="2016"/>
    <s v="2016"/>
    <s v="Number"/>
    <n v="327"/>
  </r>
  <r>
    <s v="E9004"/>
    <s v="Population 2016"/>
    <s v="2"/>
    <s v="Female"/>
    <s v="-1"/>
    <s v="Total persons with a disability"/>
    <s v="113500"/>
    <s v="Ballyjamesduff"/>
    <s v="2016"/>
    <s v="2016"/>
    <s v="Number"/>
    <n v="160"/>
  </r>
  <r>
    <s v="E9004"/>
    <s v="Population 2016"/>
    <s v="2"/>
    <s v="Female"/>
    <s v="-1"/>
    <s v="Total persons with a disability"/>
    <s v="113600"/>
    <s v="Carndonagh"/>
    <s v="2016"/>
    <s v="2016"/>
    <s v="Number"/>
    <n v="203"/>
  </r>
  <r>
    <s v="E9004"/>
    <s v="Population 2016"/>
    <s v="2"/>
    <s v="Female"/>
    <s v="-1"/>
    <s v="Total persons with a disability"/>
    <s v="113700"/>
    <s v="Bailieborough"/>
    <s v="2016"/>
    <s v="2016"/>
    <s v="Number"/>
    <n v="193"/>
  </r>
  <r>
    <s v="E9004"/>
    <s v="Population 2016"/>
    <s v="2"/>
    <s v="Female"/>
    <s v="-1"/>
    <s v="Total persons with a disability"/>
    <s v="113800"/>
    <s v="Castleisland"/>
    <s v="2016"/>
    <s v="2016"/>
    <s v="Number"/>
    <n v="217"/>
  </r>
  <r>
    <s v="E9004"/>
    <s v="Population 2016"/>
    <s v="2"/>
    <s v="Female"/>
    <s v="-1"/>
    <s v="Total persons with a disability"/>
    <s v="113900"/>
    <s v="Sixmilebridge"/>
    <s v="2016"/>
    <s v="2016"/>
    <s v="Number"/>
    <n v="156"/>
  </r>
  <r>
    <s v="E9004"/>
    <s v="Population 2016"/>
    <s v="2"/>
    <s v="Female"/>
    <s v="-1"/>
    <s v="Total persons with a disability"/>
    <s v="114000"/>
    <s v="Ballyshannon"/>
    <s v="2016"/>
    <s v="2016"/>
    <s v="Number"/>
    <n v="241"/>
  </r>
  <r>
    <s v="E9004"/>
    <s v="Population 2016"/>
    <s v="2"/>
    <s v="Female"/>
    <s v="-1"/>
    <s v="Total persons with a disability"/>
    <s v="114100"/>
    <s v="Ballina (North Tipperary)"/>
    <s v="2016"/>
    <s v="2016"/>
    <s v="Number"/>
    <n v="168"/>
  </r>
  <r>
    <s v="E9004"/>
    <s v="Population 2016"/>
    <s v="2"/>
    <s v="Female"/>
    <s v="-1"/>
    <s v="Total persons with a disability"/>
    <s v="114200"/>
    <s v="Blarney"/>
    <s v="2016"/>
    <s v="2016"/>
    <s v="Number"/>
    <n v="171"/>
  </r>
  <r>
    <s v="E9004"/>
    <s v="Population 2016"/>
    <s v="2"/>
    <s v="Female"/>
    <s v="-1"/>
    <s v="Total persons with a disability"/>
    <s v="114300"/>
    <s v="Newtownmountkennedy"/>
    <s v="2016"/>
    <s v="2016"/>
    <s v="Number"/>
    <n v="215"/>
  </r>
  <r>
    <s v="E9004"/>
    <s v="Population 2016"/>
    <s v="2"/>
    <s v="Female"/>
    <s v="-1"/>
    <s v="Total persons with a disability"/>
    <s v="114400"/>
    <s v="Athboy"/>
    <s v="2016"/>
    <s v="2016"/>
    <s v="Number"/>
    <n v="191"/>
  </r>
  <r>
    <s v="E9004"/>
    <s v="Population 2016"/>
    <s v="2"/>
    <s v="Female"/>
    <s v="-1"/>
    <s v="Total persons with a disability"/>
    <s v="114500"/>
    <s v="Rathangan"/>
    <s v="2016"/>
    <s v="2016"/>
    <s v="Number"/>
    <n v="163"/>
  </r>
  <r>
    <s v="E9004"/>
    <s v="Population 2016"/>
    <s v="2"/>
    <s v="Female"/>
    <s v="-1"/>
    <s v="Total persons with a disability"/>
    <s v="114600"/>
    <s v="Callan"/>
    <s v="2016"/>
    <s v="2016"/>
    <s v="Number"/>
    <n v="202"/>
  </r>
  <r>
    <s v="E9004"/>
    <s v="Population 2016"/>
    <s v="2"/>
    <s v="Female"/>
    <s v="-1"/>
    <s v="Total persons with a disability"/>
    <s v="114700"/>
    <s v="Kingscourt"/>
    <s v="2016"/>
    <s v="2016"/>
    <s v="Number"/>
    <n v="129"/>
  </r>
  <r>
    <s v="E9004"/>
    <s v="Population 2016"/>
    <s v="2"/>
    <s v="Female"/>
    <s v="-1"/>
    <s v="Total persons with a disability"/>
    <s v="114800"/>
    <s v="Ballyhaunis"/>
    <s v="2016"/>
    <s v="2016"/>
    <s v="Number"/>
    <n v="153"/>
  </r>
  <r>
    <s v="E9004"/>
    <s v="Population 2016"/>
    <s v="2"/>
    <s v="Female"/>
    <s v="-1"/>
    <s v="Total persons with a disability"/>
    <s v="114900"/>
    <s v="Virginia"/>
    <s v="2016"/>
    <s v="2016"/>
    <s v="Number"/>
    <n v="188"/>
  </r>
  <r>
    <s v="E9004"/>
    <s v="Population 2016"/>
    <s v="2"/>
    <s v="Female"/>
    <s v="-1"/>
    <s v="Total persons with a disability"/>
    <s v="115000"/>
    <s v="Thomastown"/>
    <s v="2016"/>
    <s v="2016"/>
    <s v="Number"/>
    <n v="212"/>
  </r>
  <r>
    <s v="E9004"/>
    <s v="Population 2016"/>
    <s v="2"/>
    <s v="Female"/>
    <s v="-1"/>
    <s v="Total persons with a disability"/>
    <s v="115100"/>
    <s v="Kanturk"/>
    <s v="2016"/>
    <s v="2016"/>
    <s v="Number"/>
    <n v="190"/>
  </r>
  <r>
    <s v="E9004"/>
    <s v="Population 2016"/>
    <s v="2"/>
    <s v="Female"/>
    <s v="-1"/>
    <s v="Total persons with a disability"/>
    <s v="115200"/>
    <s v="Prosperous"/>
    <s v="2016"/>
    <s v="2016"/>
    <s v="Number"/>
    <n v="154"/>
  </r>
  <r>
    <s v="E9004"/>
    <s v="Population 2016"/>
    <s v="2"/>
    <s v="Female"/>
    <s v="-1"/>
    <s v="Total persons with a disability"/>
    <s v="115300"/>
    <s v="Kenmare"/>
    <s v="2016"/>
    <s v="2016"/>
    <s v="Number"/>
    <n v="177"/>
  </r>
  <r>
    <s v="E9004"/>
    <s v="Population 2016"/>
    <s v="2"/>
    <s v="Female"/>
    <s v="-1"/>
    <s v="Total persons with a disability"/>
    <s v="115400"/>
    <s v="Saggart"/>
    <s v="2016"/>
    <s v="2016"/>
    <s v="Number"/>
    <n v="143"/>
  </r>
  <r>
    <s v="E9004"/>
    <s v="Population 2016"/>
    <s v="2"/>
    <s v="Female"/>
    <s v="-1"/>
    <s v="Total persons with a disability"/>
    <s v="115500"/>
    <s v="Bundoran"/>
    <s v="2016"/>
    <s v="2016"/>
    <s v="Number"/>
    <n v="175"/>
  </r>
  <r>
    <s v="E9004"/>
    <s v="Population 2016"/>
    <s v="2"/>
    <s v="Female"/>
    <s v="-1"/>
    <s v="Total persons with a disability"/>
    <s v="115600"/>
    <s v="Cootehill"/>
    <s v="2016"/>
    <s v="2016"/>
    <s v="Number"/>
    <n v="152"/>
  </r>
  <r>
    <s v="E9004"/>
    <s v="Population 2016"/>
    <s v="2"/>
    <s v="Female"/>
    <s v="-1"/>
    <s v="Total persons with a disability"/>
    <s v="115700"/>
    <s v="Crosshaven"/>
    <s v="2016"/>
    <s v="2016"/>
    <s v="Number"/>
    <n v="186"/>
  </r>
  <r>
    <s v="E9004"/>
    <s v="Population 2016"/>
    <s v="2"/>
    <s v="Female"/>
    <s v="-1"/>
    <s v="Total persons with a disability"/>
    <s v="115800"/>
    <s v="Killorglin"/>
    <s v="2016"/>
    <s v="2016"/>
    <s v="Number"/>
    <n v="172"/>
  </r>
  <r>
    <s v="E9004"/>
    <s v="Population 2016"/>
    <s v="2"/>
    <s v="Female"/>
    <s v="-1"/>
    <s v="Total persons with a disability"/>
    <s v="115900"/>
    <s v="Templemore"/>
    <s v="2016"/>
    <s v="2016"/>
    <s v="Number"/>
    <n v="184"/>
  </r>
  <r>
    <s v="E9004"/>
    <s v="Population 2016"/>
    <s v="2"/>
    <s v="Female"/>
    <s v="-1"/>
    <s v="Total persons with a disability"/>
    <s v="116000"/>
    <s v="Baltinglass"/>
    <s v="2016"/>
    <s v="2016"/>
    <s v="Number"/>
    <n v="148"/>
  </r>
  <r>
    <s v="E9004"/>
    <s v="Population 2016"/>
    <s v="2"/>
    <s v="Female"/>
    <s v="-1"/>
    <s v="Total persons with a disability"/>
    <s v="116100"/>
    <s v="Clifden"/>
    <s v="2016"/>
    <s v="2016"/>
    <s v="Number"/>
    <n v="121"/>
  </r>
  <r>
    <s v="E9004"/>
    <s v="Population 2016"/>
    <s v="2"/>
    <s v="Female"/>
    <s v="-1"/>
    <s v="Total persons with a disability"/>
    <s v="116200"/>
    <s v="Bunclody-Carrickduff"/>
    <s v="2016"/>
    <s v="2016"/>
    <s v="Number"/>
    <n v="160"/>
  </r>
  <r>
    <s v="E9004"/>
    <s v="Population 2016"/>
    <s v="2"/>
    <s v="Female"/>
    <s v="-1"/>
    <s v="Total persons with a disability"/>
    <s v="116300"/>
    <s v="Abbeyfeale"/>
    <s v="2016"/>
    <s v="2016"/>
    <s v="Number"/>
    <n v="149"/>
  </r>
  <r>
    <s v="E9004"/>
    <s v="Population 2016"/>
    <s v="2"/>
    <s v="Female"/>
    <s v="-1"/>
    <s v="Total persons with a disability"/>
    <s v="116400"/>
    <s v="Clogherhead"/>
    <s v="2016"/>
    <s v="2016"/>
    <s v="Number"/>
    <n v="129"/>
  </r>
  <r>
    <s v="E9004"/>
    <s v="Population 2016"/>
    <s v="2"/>
    <s v="Female"/>
    <s v="-1"/>
    <s v="Total persons with a disability"/>
    <s v="116500"/>
    <s v="Castlerea"/>
    <s v="2016"/>
    <s v="2016"/>
    <s v="Number"/>
    <n v="225"/>
  </r>
  <r>
    <s v="E9004"/>
    <s v="Population 2016"/>
    <s v="2"/>
    <s v="Female"/>
    <s v="-1"/>
    <s v="Total persons with a disability"/>
    <s v="116600"/>
    <s v="An Daingean"/>
    <s v="2016"/>
    <s v="2016"/>
    <s v="Number"/>
    <n v="179"/>
  </r>
  <r>
    <s v="E9004"/>
    <s v="Population 2016"/>
    <s v="2"/>
    <s v="Female"/>
    <s v="-1"/>
    <s v="Total persons with a disability"/>
    <s v="116700"/>
    <s v="Castleconnell"/>
    <s v="2016"/>
    <s v="2016"/>
    <s v="Number"/>
    <n v="142"/>
  </r>
  <r>
    <s v="E9004"/>
    <s v="Population 2016"/>
    <s v="2"/>
    <s v="Female"/>
    <s v="-1"/>
    <s v="Total persons with a disability"/>
    <s v="116800"/>
    <s v="Bearna"/>
    <s v="2016"/>
    <s v="2016"/>
    <s v="Number"/>
    <n v="88"/>
  </r>
  <r>
    <s v="E9004"/>
    <s v="Population 2016"/>
    <s v="2"/>
    <s v="Female"/>
    <s v="-1"/>
    <s v="Total persons with a disability"/>
    <s v="116900"/>
    <s v="Balrothery"/>
    <s v="2016"/>
    <s v="2016"/>
    <s v="Number"/>
    <n v="108"/>
  </r>
  <r>
    <s v="E9004"/>
    <s v="Population 2016"/>
    <s v="2"/>
    <s v="Female"/>
    <s v="-1"/>
    <s v="Total persons with a disability"/>
    <s v="117000"/>
    <s v="Abbeyleix"/>
    <s v="2016"/>
    <s v="2016"/>
    <s v="Number"/>
    <n v="143"/>
  </r>
  <r>
    <s v="E9004"/>
    <s v="Population 2016"/>
    <s v="2"/>
    <s v="Female"/>
    <s v="-1"/>
    <s v="Total persons with a disability"/>
    <s v="117100"/>
    <s v="Ballaghaderreen"/>
    <s v="2016"/>
    <s v="2016"/>
    <s v="Number"/>
    <n v="176"/>
  </r>
  <r>
    <s v="E9004"/>
    <s v="Population 2016"/>
    <s v="2"/>
    <s v="Female"/>
    <s v="-1"/>
    <s v="Total persons with a disability"/>
    <s v="117200"/>
    <s v="Enniskerry"/>
    <s v="2016"/>
    <s v="2016"/>
    <s v="Number"/>
    <n v="149"/>
  </r>
  <r>
    <s v="E9004"/>
    <s v="Population 2016"/>
    <s v="2"/>
    <s v="Female"/>
    <s v="-1"/>
    <s v="Total persons with a disability"/>
    <s v="117300"/>
    <s v="Newport"/>
    <s v="2016"/>
    <s v="2016"/>
    <s v="Number"/>
    <n v="141"/>
  </r>
  <r>
    <s v="E9004"/>
    <s v="Population 2016"/>
    <s v="2"/>
    <s v="Female"/>
    <s v="-1"/>
    <s v="Total persons with a disability"/>
    <s v="117400"/>
    <s v="Dunleer"/>
    <s v="2016"/>
    <s v="2016"/>
    <s v="Number"/>
    <n v="134"/>
  </r>
  <r>
    <s v="E9004"/>
    <s v="Population 2016"/>
    <s v="2"/>
    <s v="Female"/>
    <s v="-1"/>
    <s v="Total persons with a disability"/>
    <s v="117500"/>
    <s v="Newmarket-on-Fergus"/>
    <s v="2016"/>
    <s v="2016"/>
    <s v="Number"/>
    <n v="119"/>
  </r>
  <r>
    <s v="E9004"/>
    <s v="Population 2016"/>
    <s v="2"/>
    <s v="Female"/>
    <s v="-1"/>
    <s v="Total persons with a disability"/>
    <s v="117600"/>
    <s v="Clones"/>
    <s v="2016"/>
    <s v="2016"/>
    <s v="Number"/>
    <n v="141"/>
  </r>
  <r>
    <s v="E9004"/>
    <s v="Population 2016"/>
    <s v="2"/>
    <s v="Female"/>
    <s v="-1"/>
    <s v="Total persons with a disability"/>
    <s v="117700"/>
    <s v="Tubbercurry"/>
    <s v="2016"/>
    <s v="2016"/>
    <s v="Number"/>
    <n v="164"/>
  </r>
  <r>
    <s v="E9004"/>
    <s v="Population 2016"/>
    <s v="2"/>
    <s v="Female"/>
    <s v="-1"/>
    <s v="Total persons with a disability"/>
    <s v="117800"/>
    <s v="Edgeworthstown"/>
    <s v="2016"/>
    <s v="2016"/>
    <s v="Number"/>
    <n v="204"/>
  </r>
  <r>
    <s v="E9004"/>
    <s v="Population 2016"/>
    <s v="2"/>
    <s v="Female"/>
    <s v="-1"/>
    <s v="Total persons with a disability"/>
    <s v="117900"/>
    <s v="Ballivor"/>
    <s v="2016"/>
    <s v="2016"/>
    <s v="Number"/>
    <n v="114"/>
  </r>
  <r>
    <s v="E9004"/>
    <s v="Population 2016"/>
    <s v="2"/>
    <s v="Female"/>
    <s v="-1"/>
    <s v="Total persons with a disability"/>
    <s v="118000"/>
    <s v="Castlebridge"/>
    <s v="2016"/>
    <s v="2016"/>
    <s v="Number"/>
    <n v="147"/>
  </r>
  <r>
    <s v="E9004"/>
    <s v="Population 2016"/>
    <s v="2"/>
    <s v="Female"/>
    <s v="-1"/>
    <s v="Total persons with a disability"/>
    <s v="118100"/>
    <s v="Portlaw"/>
    <s v="2016"/>
    <s v="2016"/>
    <s v="Number"/>
    <n v="148"/>
  </r>
  <r>
    <s v="E9004"/>
    <s v="Population 2016"/>
    <s v="2"/>
    <s v="Female"/>
    <s v="-1"/>
    <s v="Total persons with a disability"/>
    <s v="118200"/>
    <s v="Mountrath"/>
    <s v="2016"/>
    <s v="2016"/>
    <s v="Number"/>
    <n v="163"/>
  </r>
  <r>
    <s v="E9004"/>
    <s v="Population 2016"/>
    <s v="2"/>
    <s v="Female"/>
    <s v="-1"/>
    <s v="Total persons with a disability"/>
    <s v="118300"/>
    <s v="Lifford"/>
    <s v="2016"/>
    <s v="2016"/>
    <s v="Number"/>
    <n v="159"/>
  </r>
  <r>
    <s v="E9004"/>
    <s v="Population 2016"/>
    <s v="2"/>
    <s v="Female"/>
    <s v="-1"/>
    <s v="Total persons with a disability"/>
    <s v="118400"/>
    <s v="Banagher"/>
    <s v="2016"/>
    <s v="2016"/>
    <s v="Number"/>
    <n v="124"/>
  </r>
  <r>
    <s v="E9004"/>
    <s v="Population 2016"/>
    <s v="2"/>
    <s v="Female"/>
    <s v="-1"/>
    <s v="Total persons with a disability"/>
    <s v="118500"/>
    <s v="Kilmallock"/>
    <s v="2016"/>
    <s v="2016"/>
    <s v="Number"/>
    <n v="144"/>
  </r>
  <r>
    <s v="E9004"/>
    <s v="Population 2016"/>
    <s v="2"/>
    <s v="Female"/>
    <s v="-1"/>
    <s v="Total persons with a disability"/>
    <s v="118600"/>
    <s v="Strandhill"/>
    <s v="2016"/>
    <s v="2016"/>
    <s v="Number"/>
    <n v="125"/>
  </r>
  <r>
    <s v="E9004"/>
    <s v="Population 2016"/>
    <s v="2"/>
    <s v="Female"/>
    <s v="-1"/>
    <s v="Total persons with a disability"/>
    <s v="118700"/>
    <s v="Rathdrum"/>
    <s v="2016"/>
    <s v="2016"/>
    <s v="Number"/>
    <n v="170"/>
  </r>
  <r>
    <s v="E9004"/>
    <s v="Population 2016"/>
    <s v="2"/>
    <s v="Female"/>
    <s v="-1"/>
    <s v="Total persons with a disability"/>
    <s v="118800"/>
    <s v="Dunmanway"/>
    <s v="2016"/>
    <s v="2016"/>
    <s v="Number"/>
    <n v="140"/>
  </r>
  <r>
    <s v="E9004"/>
    <s v="Population 2016"/>
    <s v="2"/>
    <s v="Female"/>
    <s v="-1"/>
    <s v="Total persons with a disability"/>
    <s v="118900"/>
    <s v="Millstreet"/>
    <s v="2016"/>
    <s v="2016"/>
    <s v="Number"/>
    <n v="111"/>
  </r>
  <r>
    <s v="E9004"/>
    <s v="Population 2016"/>
    <s v="2"/>
    <s v="Female"/>
    <s v="-1"/>
    <s v="Total persons with a disability"/>
    <s v="119000"/>
    <s v="Ballymahon"/>
    <s v="2016"/>
    <s v="2016"/>
    <s v="Number"/>
    <n v="152"/>
  </r>
  <r>
    <s v="E9004"/>
    <s v="Population 2016"/>
    <s v="2"/>
    <s v="Female"/>
    <s v="-1"/>
    <s v="Total persons with a disability"/>
    <s v="119100"/>
    <s v="Cloyne"/>
    <s v="2016"/>
    <s v="2016"/>
    <s v="Number"/>
    <n v="117"/>
  </r>
  <r>
    <s v="E9004"/>
    <s v="Population 2016"/>
    <s v="2"/>
    <s v="Female"/>
    <s v="-1"/>
    <s v="Total persons with a disability"/>
    <s v="119200"/>
    <s v="Dunmore East"/>
    <s v="2016"/>
    <s v="2016"/>
    <s v="Number"/>
    <n v="88"/>
  </r>
  <r>
    <s v="E9004"/>
    <s v="Population 2016"/>
    <s v="2"/>
    <s v="Female"/>
    <s v="-1"/>
    <s v="Total persons with a disability"/>
    <s v="119300"/>
    <s v="Moycullen"/>
    <s v="2016"/>
    <s v="2016"/>
    <s v="Number"/>
    <n v="119"/>
  </r>
  <r>
    <s v="E9004"/>
    <s v="Population 2016"/>
    <s v="2"/>
    <s v="Female"/>
    <s v="-1"/>
    <s v="Total persons with a disability"/>
    <s v="119600"/>
    <s v="Rosslare"/>
    <s v="2016"/>
    <s v="2016"/>
    <s v="Number"/>
    <n v="120"/>
  </r>
  <r>
    <s v="E9004"/>
    <s v="Population 2016"/>
    <s v="2"/>
    <s v="Female"/>
    <s v="-1"/>
    <s v="Total persons with a disability"/>
    <s v="119800"/>
    <s v="Derrinturn"/>
    <s v="2016"/>
    <s v="2016"/>
    <s v="Number"/>
    <n v="109"/>
  </r>
  <r>
    <s v="E9004"/>
    <s v="Population 2016"/>
    <s v="2"/>
    <s v="Female"/>
    <s v="-1"/>
    <s v="Total persons with a disability"/>
    <s v="119900"/>
    <s v="Fethard"/>
    <s v="2016"/>
    <s v="2016"/>
    <s v="Number"/>
    <n v="135"/>
  </r>
  <r>
    <s v="E9004"/>
    <s v="Population 2016"/>
    <s v="2"/>
    <s v="Female"/>
    <s v="-1"/>
    <s v="Total persons with a disability"/>
    <s v="120000"/>
    <s v="Ballymote"/>
    <s v="2016"/>
    <s v="2016"/>
    <s v="Number"/>
    <n v="142"/>
  </r>
  <r>
    <s v="E9004"/>
    <s v="Population 2016"/>
    <s v="2"/>
    <s v="Female"/>
    <s v="-1"/>
    <s v="Total persons with a disability"/>
    <s v="120100"/>
    <s v="Rathcormac"/>
    <s v="2016"/>
    <s v="2016"/>
    <s v="Number"/>
    <n v="93"/>
  </r>
  <r>
    <s v="E9004"/>
    <s v="Population 2016"/>
    <s v="2"/>
    <s v="Female"/>
    <s v="-1"/>
    <s v="Total persons with a disability"/>
    <s v="120400"/>
    <s v="Towns 1,000 - 1,499 population"/>
    <s v="2016"/>
    <s v="2016"/>
    <s v="Number"/>
    <n v="7468"/>
  </r>
  <r>
    <s v="E9004"/>
    <s v="Population 2016"/>
    <s v="2"/>
    <s v="Female"/>
    <s v="-1"/>
    <s v="Total persons with a disability"/>
    <s v="120500"/>
    <s v="Total Towns 500 - 999 population"/>
    <s v="2016"/>
    <s v="2016"/>
    <s v="Number"/>
    <n v="10079"/>
  </r>
  <r>
    <s v="E9004"/>
    <s v="Population 2016"/>
    <s v="2"/>
    <s v="Female"/>
    <s v="-1"/>
    <s v="Total persons with a disability"/>
    <s v="120600"/>
    <s v="Towns under 500 population but with at least 50 inhabited houses"/>
    <s v="2016"/>
    <s v="2016"/>
    <s v="Number"/>
    <n v="8863"/>
  </r>
  <r>
    <s v="E9004"/>
    <s v="Population 2016"/>
    <s v="2"/>
    <s v="Female"/>
    <s v="-1"/>
    <s v="Total persons with a disability"/>
    <s v="120700"/>
    <s v="Remainder of country"/>
    <s v="2016"/>
    <s v="2016"/>
    <s v="Number"/>
    <n v="86830"/>
  </r>
  <r>
    <s v="E9004"/>
    <s v="Population 2016"/>
    <s v="2"/>
    <s v="Female"/>
    <s v="-1"/>
    <s v="Total persons with a disability"/>
    <s v="130000"/>
    <s v="Collooney"/>
    <s v="2016"/>
    <s v="2016"/>
    <s v="Number"/>
    <n v="109"/>
  </r>
  <r>
    <s v="E9004"/>
    <s v="Population 2016"/>
    <s v="2"/>
    <s v="Female"/>
    <s v="-1"/>
    <s v="Total persons with a disability"/>
    <s v="130100"/>
    <s v="Castlemartyr"/>
    <s v="2016"/>
    <s v="2016"/>
    <s v="Number"/>
    <n v="109"/>
  </r>
  <r>
    <s v="E9004"/>
    <s v="Population 2016"/>
    <s v="2"/>
    <s v="Female"/>
    <s v="-1"/>
    <s v="Total persons with a disability"/>
    <s v="130400"/>
    <s v="Tullyallen"/>
    <s v="2016"/>
    <s v="2016"/>
    <s v="Number"/>
    <n v="74"/>
  </r>
  <r>
    <s v="E9004"/>
    <s v="Population 2016"/>
    <s v="2"/>
    <s v="Female"/>
    <s v="-1"/>
    <s v="Total persons with a disability"/>
    <s v="130200"/>
    <s v="Longwood"/>
    <s v="2016"/>
    <s v="2016"/>
    <s v="Number"/>
    <n v="98"/>
  </r>
  <r>
    <s v="E9004"/>
    <s v="Population 2016"/>
    <s v="2"/>
    <s v="Female"/>
    <s v="-1"/>
    <s v="Total persons with a disability"/>
    <s v="130300"/>
    <s v="Termonfeckin"/>
    <s v="2016"/>
    <s v="2016"/>
    <s v="Number"/>
    <n v="133"/>
  </r>
  <r>
    <s v="E9004"/>
    <s v="Population 2016"/>
    <s v="2"/>
    <s v="Female"/>
    <s v="-1"/>
    <s v="Total persons with a disability"/>
    <s v="130500"/>
    <s v="Convoy"/>
    <s v="2016"/>
    <s v="2016"/>
    <s v="Number"/>
    <n v="174"/>
  </r>
  <r>
    <s v="E9004"/>
    <s v="Population 2016"/>
    <s v="2"/>
    <s v="Female"/>
    <s v="-1"/>
    <s v="Total persons with a disability"/>
    <s v="130600"/>
    <s v="Castlecomer-Donaguile"/>
    <s v="2016"/>
    <s v="2016"/>
    <s v="Number"/>
    <n v="145"/>
  </r>
  <r>
    <s v="E9004"/>
    <s v="Population 2016"/>
    <s v="2"/>
    <s v="Female"/>
    <s v="14"/>
    <s v="Blindness or a serious vision impairment"/>
    <s v="-"/>
    <s v="State"/>
    <s v="2016"/>
    <s v="2016"/>
    <s v="Number"/>
    <n v="28293"/>
  </r>
  <r>
    <s v="E9004"/>
    <s v="Population 2016"/>
    <s v="2"/>
    <s v="Female"/>
    <s v="14"/>
    <s v="Blindness or a serious vision impairment"/>
    <s v="100100"/>
    <s v="Dublin City and suburbs"/>
    <s v="2016"/>
    <s v="2016"/>
    <s v="Number"/>
    <n v="7261"/>
  </r>
  <r>
    <s v="E9004"/>
    <s v="Population 2016"/>
    <s v="2"/>
    <s v="Female"/>
    <s v="14"/>
    <s v="Blindness or a serious vision impairment"/>
    <s v="100300"/>
    <s v="Cork City and suburbs"/>
    <s v="2016"/>
    <s v="2016"/>
    <s v="Number"/>
    <n v="1470"/>
  </r>
  <r>
    <s v="E9004"/>
    <s v="Population 2016"/>
    <s v="2"/>
    <s v="Female"/>
    <s v="14"/>
    <s v="Blindness or a serious vision impairment"/>
    <s v="100400"/>
    <s v="Limerick City and suburbs"/>
    <s v="2016"/>
    <s v="2016"/>
    <s v="Number"/>
    <n v="705"/>
  </r>
  <r>
    <s v="E9004"/>
    <s v="Population 2016"/>
    <s v="2"/>
    <s v="Female"/>
    <s v="14"/>
    <s v="Blindness or a serious vision impairment"/>
    <s v="100500"/>
    <s v="Galway City and suburbs"/>
    <s v="2016"/>
    <s v="2016"/>
    <s v="Number"/>
    <n v="434"/>
  </r>
  <r>
    <s v="E9004"/>
    <s v="Population 2016"/>
    <s v="2"/>
    <s v="Female"/>
    <s v="14"/>
    <s v="Blindness or a serious vision impairment"/>
    <s v="100600"/>
    <s v="Waterford City and suburbs"/>
    <s v="2016"/>
    <s v="2016"/>
    <s v="Number"/>
    <n v="370"/>
  </r>
  <r>
    <s v="E9004"/>
    <s v="Population 2016"/>
    <s v="2"/>
    <s v="Female"/>
    <s v="14"/>
    <s v="Blindness or a serious vision impairment"/>
    <s v="100800"/>
    <s v="Drogheda"/>
    <s v="2016"/>
    <s v="2016"/>
    <s v="Number"/>
    <n v="275"/>
  </r>
  <r>
    <s v="E9004"/>
    <s v="Population 2016"/>
    <s v="2"/>
    <s v="Female"/>
    <s v="14"/>
    <s v="Blindness or a serious vision impairment"/>
    <s v="100900"/>
    <s v="Dundalk"/>
    <s v="2016"/>
    <s v="2016"/>
    <s v="Number"/>
    <n v="281"/>
  </r>
  <r>
    <s v="E9004"/>
    <s v="Population 2016"/>
    <s v="2"/>
    <s v="Female"/>
    <s v="14"/>
    <s v="Blindness or a serious vision impairment"/>
    <s v="101000"/>
    <s v="Swords"/>
    <s v="2016"/>
    <s v="2016"/>
    <s v="Number"/>
    <n v="154"/>
  </r>
  <r>
    <s v="E9004"/>
    <s v="Population 2016"/>
    <s v="2"/>
    <s v="Female"/>
    <s v="14"/>
    <s v="Blindness or a serious vision impairment"/>
    <s v="101100"/>
    <s v="Bray"/>
    <s v="2016"/>
    <s v="2016"/>
    <s v="Number"/>
    <n v="208"/>
  </r>
  <r>
    <s v="E9004"/>
    <s v="Population 2016"/>
    <s v="2"/>
    <s v="Female"/>
    <s v="14"/>
    <s v="Blindness or a serious vision impairment"/>
    <s v="101200"/>
    <s v="Navan (An Uaimh)"/>
    <s v="2016"/>
    <s v="2016"/>
    <s v="Number"/>
    <n v="204"/>
  </r>
  <r>
    <s v="E9004"/>
    <s v="Population 2016"/>
    <s v="2"/>
    <s v="Female"/>
    <s v="14"/>
    <s v="Blindness or a serious vision impairment"/>
    <s v="101300"/>
    <s v="Ennis"/>
    <s v="2016"/>
    <s v="2016"/>
    <s v="Number"/>
    <n v="153"/>
  </r>
  <r>
    <s v="E9004"/>
    <s v="Population 2016"/>
    <s v="2"/>
    <s v="Female"/>
    <s v="14"/>
    <s v="Blindness or a serious vision impairment"/>
    <s v="101400"/>
    <s v="Kilkenny"/>
    <s v="2016"/>
    <s v="2016"/>
    <s v="Number"/>
    <n v="156"/>
  </r>
  <r>
    <s v="E9004"/>
    <s v="Population 2016"/>
    <s v="2"/>
    <s v="Female"/>
    <s v="14"/>
    <s v="Blindness or a serious vision impairment"/>
    <s v="101500"/>
    <s v="Tralee"/>
    <s v="2016"/>
    <s v="2016"/>
    <s v="Number"/>
    <n v="168"/>
  </r>
  <r>
    <s v="E9004"/>
    <s v="Population 2016"/>
    <s v="2"/>
    <s v="Female"/>
    <s v="14"/>
    <s v="Blindness or a serious vision impairment"/>
    <s v="101600"/>
    <s v="Carlow"/>
    <s v="2016"/>
    <s v="2016"/>
    <s v="Number"/>
    <n v="159"/>
  </r>
  <r>
    <s v="E9004"/>
    <s v="Population 2016"/>
    <s v="2"/>
    <s v="Female"/>
    <s v="14"/>
    <s v="Blindness or a serious vision impairment"/>
    <s v="101700"/>
    <s v="Droichead Nua"/>
    <s v="2016"/>
    <s v="2016"/>
    <s v="Number"/>
    <n v="133"/>
  </r>
  <r>
    <s v="E9004"/>
    <s v="Population 2016"/>
    <s v="2"/>
    <s v="Female"/>
    <s v="14"/>
    <s v="Blindness or a serious vision impairment"/>
    <s v="101800"/>
    <s v="Naas"/>
    <s v="2016"/>
    <s v="2016"/>
    <s v="Number"/>
    <n v="106"/>
  </r>
  <r>
    <s v="E9004"/>
    <s v="Population 2016"/>
    <s v="2"/>
    <s v="Female"/>
    <s v="14"/>
    <s v="Blindness or a serious vision impairment"/>
    <s v="101900"/>
    <s v="Athlone"/>
    <s v="2016"/>
    <s v="2016"/>
    <s v="Number"/>
    <n v="147"/>
  </r>
  <r>
    <s v="E9004"/>
    <s v="Population 2016"/>
    <s v="2"/>
    <s v="Female"/>
    <s v="14"/>
    <s v="Blindness or a serious vision impairment"/>
    <s v="102000"/>
    <s v="Portlaoise"/>
    <s v="2016"/>
    <s v="2016"/>
    <s v="Number"/>
    <n v="111"/>
  </r>
  <r>
    <s v="E9004"/>
    <s v="Population 2016"/>
    <s v="2"/>
    <s v="Female"/>
    <s v="14"/>
    <s v="Blindness or a serious vision impairment"/>
    <s v="102100"/>
    <s v="Mullingar"/>
    <s v="2016"/>
    <s v="2016"/>
    <s v="Number"/>
    <n v="138"/>
  </r>
  <r>
    <s v="E9004"/>
    <s v="Population 2016"/>
    <s v="2"/>
    <s v="Female"/>
    <s v="14"/>
    <s v="Blindness or a serious vision impairment"/>
    <s v="102200"/>
    <s v="Wexford"/>
    <s v="2016"/>
    <s v="2016"/>
    <s v="Number"/>
    <n v="147"/>
  </r>
  <r>
    <s v="E9004"/>
    <s v="Population 2016"/>
    <s v="2"/>
    <s v="Female"/>
    <s v="14"/>
    <s v="Blindness or a serious vision impairment"/>
    <s v="102300"/>
    <s v="Balbriggan"/>
    <s v="2016"/>
    <s v="2016"/>
    <s v="Number"/>
    <n v="107"/>
  </r>
  <r>
    <s v="E9004"/>
    <s v="Population 2016"/>
    <s v="2"/>
    <s v="Female"/>
    <s v="14"/>
    <s v="Blindness or a serious vision impairment"/>
    <s v="102400"/>
    <s v="Letterkenny"/>
    <s v="2016"/>
    <s v="2016"/>
    <s v="Number"/>
    <n v="115"/>
  </r>
  <r>
    <s v="E9004"/>
    <s v="Population 2016"/>
    <s v="2"/>
    <s v="Female"/>
    <s v="14"/>
    <s v="Blindness or a serious vision impairment"/>
    <s v="102500"/>
    <s v="Celbridge"/>
    <s v="2016"/>
    <s v="2016"/>
    <s v="Number"/>
    <n v="74"/>
  </r>
  <r>
    <s v="E9004"/>
    <s v="Population 2016"/>
    <s v="2"/>
    <s v="Female"/>
    <s v="14"/>
    <s v="Blindness or a serious vision impairment"/>
    <s v="102600"/>
    <s v="Sligo"/>
    <s v="2016"/>
    <s v="2016"/>
    <s v="Number"/>
    <n v="189"/>
  </r>
  <r>
    <s v="E9004"/>
    <s v="Population 2016"/>
    <s v="2"/>
    <s v="Female"/>
    <s v="14"/>
    <s v="Blindness or a serious vision impairment"/>
    <s v="102700"/>
    <s v="Clonmel"/>
    <s v="2016"/>
    <s v="2016"/>
    <s v="Number"/>
    <n v="134"/>
  </r>
  <r>
    <s v="E9004"/>
    <s v="Population 2016"/>
    <s v="2"/>
    <s v="Female"/>
    <s v="14"/>
    <s v="Blindness or a serious vision impairment"/>
    <s v="102800"/>
    <s v="Greystones"/>
    <s v="2016"/>
    <s v="2016"/>
    <s v="Number"/>
    <n v="82"/>
  </r>
  <r>
    <s v="E9004"/>
    <s v="Population 2016"/>
    <s v="2"/>
    <s v="Female"/>
    <s v="14"/>
    <s v="Blindness or a serious vision impairment"/>
    <s v="102900"/>
    <s v="Malahide"/>
    <s v="2016"/>
    <s v="2016"/>
    <s v="Number"/>
    <n v="55"/>
  </r>
  <r>
    <s v="E9004"/>
    <s v="Population 2016"/>
    <s v="2"/>
    <s v="Female"/>
    <s v="14"/>
    <s v="Blindness or a serious vision impairment"/>
    <s v="103000"/>
    <s v="Leixlip"/>
    <s v="2016"/>
    <s v="2016"/>
    <s v="Number"/>
    <n v="62"/>
  </r>
  <r>
    <s v="E9004"/>
    <s v="Population 2016"/>
    <s v="2"/>
    <s v="Female"/>
    <s v="14"/>
    <s v="Blindness or a serious vision impairment"/>
    <s v="103100"/>
    <s v="Carrigaline"/>
    <s v="2016"/>
    <s v="2016"/>
    <s v="Number"/>
    <n v="63"/>
  </r>
  <r>
    <s v="E9004"/>
    <s v="Population 2016"/>
    <s v="2"/>
    <s v="Female"/>
    <s v="14"/>
    <s v="Blindness or a serious vision impairment"/>
    <s v="103200"/>
    <s v="Tullamore"/>
    <s v="2016"/>
    <s v="2016"/>
    <s v="Number"/>
    <n v="125"/>
  </r>
  <r>
    <s v="E9004"/>
    <s v="Population 2016"/>
    <s v="2"/>
    <s v="Female"/>
    <s v="14"/>
    <s v="Blindness or a serious vision impairment"/>
    <s v="103300"/>
    <s v="Killarney"/>
    <s v="2016"/>
    <s v="2016"/>
    <s v="Number"/>
    <n v="87"/>
  </r>
  <r>
    <s v="E9004"/>
    <s v="Population 2016"/>
    <s v="2"/>
    <s v="Female"/>
    <s v="14"/>
    <s v="Blindness or a serious vision impairment"/>
    <s v="103400"/>
    <s v="Arklow"/>
    <s v="2016"/>
    <s v="2016"/>
    <s v="Number"/>
    <n v="82"/>
  </r>
  <r>
    <s v="E9004"/>
    <s v="Population 2016"/>
    <s v="2"/>
    <s v="Female"/>
    <s v="14"/>
    <s v="Blindness or a serious vision impairment"/>
    <s v="103500"/>
    <s v="Maynooth"/>
    <s v="2016"/>
    <s v="2016"/>
    <s v="Number"/>
    <n v="87"/>
  </r>
  <r>
    <s v="E9004"/>
    <s v="Population 2016"/>
    <s v="2"/>
    <s v="Female"/>
    <s v="14"/>
    <s v="Blindness or a serious vision impairment"/>
    <s v="103600"/>
    <s v="Cobh"/>
    <s v="2016"/>
    <s v="2016"/>
    <s v="Number"/>
    <n v="90"/>
  </r>
  <r>
    <s v="E9004"/>
    <s v="Population 2016"/>
    <s v="2"/>
    <s v="Female"/>
    <s v="14"/>
    <s v="Blindness or a serious vision impairment"/>
    <s v="103700"/>
    <s v="Castlebar"/>
    <s v="2016"/>
    <s v="2016"/>
    <s v="Number"/>
    <n v="65"/>
  </r>
  <r>
    <s v="E9004"/>
    <s v="Population 2016"/>
    <s v="2"/>
    <s v="Female"/>
    <s v="14"/>
    <s v="Blindness or a serious vision impairment"/>
    <s v="103800"/>
    <s v="Midleton"/>
    <s v="2016"/>
    <s v="2016"/>
    <s v="Number"/>
    <n v="72"/>
  </r>
  <r>
    <s v="E9004"/>
    <s v="Population 2016"/>
    <s v="2"/>
    <s v="Female"/>
    <s v="14"/>
    <s v="Blindness or a serious vision impairment"/>
    <s v="103900"/>
    <s v="Mallow"/>
    <s v="2016"/>
    <s v="2016"/>
    <s v="Number"/>
    <n v="88"/>
  </r>
  <r>
    <s v="E9004"/>
    <s v="Population 2016"/>
    <s v="2"/>
    <s v="Female"/>
    <s v="14"/>
    <s v="Blindness or a serious vision impairment"/>
    <s v="104000"/>
    <s v="Ashbourne"/>
    <s v="2016"/>
    <s v="2016"/>
    <s v="Number"/>
    <n v="39"/>
  </r>
  <r>
    <s v="E9004"/>
    <s v="Population 2016"/>
    <s v="2"/>
    <s v="Female"/>
    <s v="14"/>
    <s v="Blindness or a serious vision impairment"/>
    <s v="104100"/>
    <s v="Ballina"/>
    <s v="2016"/>
    <s v="2016"/>
    <s v="Number"/>
    <n v="80"/>
  </r>
  <r>
    <s v="E9004"/>
    <s v="Population 2016"/>
    <s v="2"/>
    <s v="Female"/>
    <s v="14"/>
    <s v="Blindness or a serious vision impairment"/>
    <s v="104200"/>
    <s v="Laytown-Bettystown-Mornington"/>
    <s v="2016"/>
    <s v="2016"/>
    <s v="Number"/>
    <n v="58"/>
  </r>
  <r>
    <s v="E9004"/>
    <s v="Population 2016"/>
    <s v="2"/>
    <s v="Female"/>
    <s v="14"/>
    <s v="Blindness or a serious vision impairment"/>
    <s v="104300"/>
    <s v="Enniscorthy"/>
    <s v="2016"/>
    <s v="2016"/>
    <s v="Number"/>
    <n v="93"/>
  </r>
  <r>
    <s v="E9004"/>
    <s v="Population 2016"/>
    <s v="2"/>
    <s v="Female"/>
    <s v="14"/>
    <s v="Blindness or a serious vision impairment"/>
    <s v="104400"/>
    <s v="Wicklow"/>
    <s v="2016"/>
    <s v="2016"/>
    <s v="Number"/>
    <n v="53"/>
  </r>
  <r>
    <s v="E9004"/>
    <s v="Population 2016"/>
    <s v="2"/>
    <s v="Female"/>
    <s v="14"/>
    <s v="Blindness or a serious vision impairment"/>
    <s v="104500"/>
    <s v="Tramore"/>
    <s v="2016"/>
    <s v="2016"/>
    <s v="Number"/>
    <n v="51"/>
  </r>
  <r>
    <s v="E9004"/>
    <s v="Population 2016"/>
    <s v="2"/>
    <s v="Female"/>
    <s v="14"/>
    <s v="Blindness or a serious vision impairment"/>
    <s v="104600"/>
    <s v="Cavan"/>
    <s v="2016"/>
    <s v="2016"/>
    <s v="Number"/>
    <n v="85"/>
  </r>
  <r>
    <s v="E9004"/>
    <s v="Population 2016"/>
    <s v="2"/>
    <s v="Female"/>
    <s v="14"/>
    <s v="Blindness or a serious vision impairment"/>
    <s v="104800"/>
    <s v="Athy"/>
    <s v="2016"/>
    <s v="2016"/>
    <s v="Number"/>
    <n v="63"/>
  </r>
  <r>
    <s v="E9004"/>
    <s v="Population 2016"/>
    <s v="2"/>
    <s v="Female"/>
    <s v="14"/>
    <s v="Blindness or a serious vision impairment"/>
    <s v="104900"/>
    <s v="Shannon"/>
    <s v="2016"/>
    <s v="2016"/>
    <s v="Number"/>
    <n v="49"/>
  </r>
  <r>
    <s v="E9004"/>
    <s v="Population 2016"/>
    <s v="2"/>
    <s v="Female"/>
    <s v="14"/>
    <s v="Blindness or a serious vision impairment"/>
    <s v="105000"/>
    <s v="Skerries"/>
    <s v="2016"/>
    <s v="2016"/>
    <s v="Number"/>
    <n v="43"/>
  </r>
  <r>
    <s v="E9004"/>
    <s v="Population 2016"/>
    <s v="2"/>
    <s v="Female"/>
    <s v="14"/>
    <s v="Blindness or a serious vision impairment"/>
    <s v="105100"/>
    <s v="Longford"/>
    <s v="2016"/>
    <s v="2016"/>
    <s v="Number"/>
    <n v="94"/>
  </r>
  <r>
    <s v="E9004"/>
    <s v="Population 2016"/>
    <s v="2"/>
    <s v="Female"/>
    <s v="14"/>
    <s v="Blindness or a serious vision impairment"/>
    <s v="105200"/>
    <s v="Dungarvan"/>
    <s v="2016"/>
    <s v="2016"/>
    <s v="Number"/>
    <n v="75"/>
  </r>
  <r>
    <s v="E9004"/>
    <s v="Population 2016"/>
    <s v="2"/>
    <s v="Female"/>
    <s v="14"/>
    <s v="Blindness or a serious vision impairment"/>
    <s v="105300"/>
    <s v="Portmarnock"/>
    <s v="2016"/>
    <s v="2016"/>
    <s v="Number"/>
    <n v="24"/>
  </r>
  <r>
    <s v="E9004"/>
    <s v="Population 2016"/>
    <s v="2"/>
    <s v="Female"/>
    <s v="14"/>
    <s v="Blindness or a serious vision impairment"/>
    <s v="105400"/>
    <s v="Rush"/>
    <s v="2016"/>
    <s v="2016"/>
    <s v="Number"/>
    <n v="56"/>
  </r>
  <r>
    <s v="E9004"/>
    <s v="Population 2016"/>
    <s v="2"/>
    <s v="Female"/>
    <s v="14"/>
    <s v="Blindness or a serious vision impairment"/>
    <s v="105500"/>
    <s v="Gorey"/>
    <s v="2016"/>
    <s v="2016"/>
    <s v="Number"/>
    <n v="62"/>
  </r>
  <r>
    <s v="E9004"/>
    <s v="Population 2016"/>
    <s v="2"/>
    <s v="Female"/>
    <s v="14"/>
    <s v="Blindness or a serious vision impairment"/>
    <s v="105600"/>
    <s v="Ratoath"/>
    <s v="2016"/>
    <s v="2016"/>
    <s v="Number"/>
    <n v="30"/>
  </r>
  <r>
    <s v="E9004"/>
    <s v="Population 2016"/>
    <s v="2"/>
    <s v="Female"/>
    <s v="14"/>
    <s v="Blindness or a serious vision impairment"/>
    <s v="105700"/>
    <s v="Nenagh"/>
    <s v="2016"/>
    <s v="2016"/>
    <s v="Number"/>
    <n v="71"/>
  </r>
  <r>
    <s v="E9004"/>
    <s v="Population 2016"/>
    <s v="2"/>
    <s v="Female"/>
    <s v="14"/>
    <s v="Blindness or a serious vision impairment"/>
    <s v="105800"/>
    <s v="Trim"/>
    <s v="2016"/>
    <s v="2016"/>
    <s v="Number"/>
    <n v="62"/>
  </r>
  <r>
    <s v="E9004"/>
    <s v="Population 2016"/>
    <s v="2"/>
    <s v="Female"/>
    <s v="14"/>
    <s v="Blindness or a serious vision impairment"/>
    <s v="105900"/>
    <s v="Tuam"/>
    <s v="2016"/>
    <s v="2016"/>
    <s v="Number"/>
    <n v="55"/>
  </r>
  <r>
    <s v="E9004"/>
    <s v="Population 2016"/>
    <s v="2"/>
    <s v="Female"/>
    <s v="14"/>
    <s v="Blindness or a serious vision impairment"/>
    <s v="106000"/>
    <s v="New Ross"/>
    <s v="2016"/>
    <s v="2016"/>
    <s v="Number"/>
    <n v="42"/>
  </r>
  <r>
    <s v="E9004"/>
    <s v="Population 2016"/>
    <s v="2"/>
    <s v="Female"/>
    <s v="14"/>
    <s v="Blindness or a serious vision impairment"/>
    <s v="106100"/>
    <s v="Kildare"/>
    <s v="2016"/>
    <s v="2016"/>
    <s v="Number"/>
    <n v="43"/>
  </r>
  <r>
    <s v="E9004"/>
    <s v="Population 2016"/>
    <s v="2"/>
    <s v="Female"/>
    <s v="14"/>
    <s v="Blindness or a serious vision impairment"/>
    <s v="106200"/>
    <s v="Thurles"/>
    <s v="2016"/>
    <s v="2016"/>
    <s v="Number"/>
    <n v="77"/>
  </r>
  <r>
    <s v="E9004"/>
    <s v="Population 2016"/>
    <s v="2"/>
    <s v="Female"/>
    <s v="14"/>
    <s v="Blindness or a serious vision impairment"/>
    <s v="106300"/>
    <s v="Youghal"/>
    <s v="2016"/>
    <s v="2016"/>
    <s v="Number"/>
    <n v="75"/>
  </r>
  <r>
    <s v="E9004"/>
    <s v="Population 2016"/>
    <s v="2"/>
    <s v="Female"/>
    <s v="14"/>
    <s v="Blindness or a serious vision impairment"/>
    <s v="106400"/>
    <s v="Portarlington"/>
    <s v="2016"/>
    <s v="2016"/>
    <s v="Number"/>
    <n v="66"/>
  </r>
  <r>
    <s v="E9004"/>
    <s v="Population 2016"/>
    <s v="2"/>
    <s v="Female"/>
    <s v="14"/>
    <s v="Blindness or a serious vision impairment"/>
    <s v="106500"/>
    <s v="Monaghan"/>
    <s v="2016"/>
    <s v="2016"/>
    <s v="Number"/>
    <n v="43"/>
  </r>
  <r>
    <s v="E9004"/>
    <s v="Population 2016"/>
    <s v="2"/>
    <s v="Female"/>
    <s v="14"/>
    <s v="Blindness or a serious vision impairment"/>
    <s v="106600"/>
    <s v="Lusk"/>
    <s v="2016"/>
    <s v="2016"/>
    <s v="Number"/>
    <n v="32"/>
  </r>
  <r>
    <s v="E9004"/>
    <s v="Population 2016"/>
    <s v="2"/>
    <s v="Female"/>
    <s v="14"/>
    <s v="Blindness or a serious vision impairment"/>
    <s v="106700"/>
    <s v="Edenderry"/>
    <s v="2016"/>
    <s v="2016"/>
    <s v="Number"/>
    <n v="53"/>
  </r>
  <r>
    <s v="E9004"/>
    <s v="Population 2016"/>
    <s v="2"/>
    <s v="Female"/>
    <s v="14"/>
    <s v="Blindness or a serious vision impairment"/>
    <s v="106800"/>
    <s v="Dunboyne"/>
    <s v="2016"/>
    <s v="2016"/>
    <s v="Number"/>
    <n v="19"/>
  </r>
  <r>
    <s v="E9004"/>
    <s v="Population 2016"/>
    <s v="2"/>
    <s v="Female"/>
    <s v="14"/>
    <s v="Blindness or a serious vision impairment"/>
    <s v="106900"/>
    <s v="Buncrana"/>
    <s v="2016"/>
    <s v="2016"/>
    <s v="Number"/>
    <n v="38"/>
  </r>
  <r>
    <s v="E9004"/>
    <s v="Population 2016"/>
    <s v="2"/>
    <s v="Female"/>
    <s v="14"/>
    <s v="Blindness or a serious vision impairment"/>
    <s v="107000"/>
    <s v="Donabate"/>
    <s v="2016"/>
    <s v="2016"/>
    <s v="Number"/>
    <n v="33"/>
  </r>
  <r>
    <s v="E9004"/>
    <s v="Population 2016"/>
    <s v="2"/>
    <s v="Female"/>
    <s v="14"/>
    <s v="Blindness or a serious vision impairment"/>
    <s v="107100"/>
    <s v="Clane"/>
    <s v="2016"/>
    <s v="2016"/>
    <s v="Number"/>
    <n v="11"/>
  </r>
  <r>
    <s v="E9004"/>
    <s v="Population 2016"/>
    <s v="2"/>
    <s v="Female"/>
    <s v="14"/>
    <s v="Blindness or a serious vision impairment"/>
    <s v="107200"/>
    <s v="Ballinasloe"/>
    <s v="2016"/>
    <s v="2016"/>
    <s v="Number"/>
    <n v="64"/>
  </r>
  <r>
    <s v="E9004"/>
    <s v="Population 2016"/>
    <s v="2"/>
    <s v="Female"/>
    <s v="14"/>
    <s v="Blindness or a serious vision impairment"/>
    <s v="107300"/>
    <s v="Bandon"/>
    <s v="2016"/>
    <s v="2016"/>
    <s v="Number"/>
    <n v="52"/>
  </r>
  <r>
    <s v="E9004"/>
    <s v="Population 2016"/>
    <s v="2"/>
    <s v="Female"/>
    <s v="14"/>
    <s v="Blindness or a serious vision impairment"/>
    <s v="107400"/>
    <s v="Fermoy"/>
    <s v="2016"/>
    <s v="2016"/>
    <s v="Number"/>
    <n v="44"/>
  </r>
  <r>
    <s v="E9004"/>
    <s v="Population 2016"/>
    <s v="2"/>
    <s v="Female"/>
    <s v="14"/>
    <s v="Blindness or a serious vision impairment"/>
    <s v="107500"/>
    <s v="Newcastle West"/>
    <s v="2016"/>
    <s v="2016"/>
    <s v="Number"/>
    <n v="60"/>
  </r>
  <r>
    <s v="E9004"/>
    <s v="Population 2016"/>
    <s v="2"/>
    <s v="Female"/>
    <s v="14"/>
    <s v="Blindness or a serious vision impairment"/>
    <s v="107600"/>
    <s v="Westport"/>
    <s v="2016"/>
    <s v="2016"/>
    <s v="Number"/>
    <n v="36"/>
  </r>
  <r>
    <s v="E9004"/>
    <s v="Population 2016"/>
    <s v="2"/>
    <s v="Female"/>
    <s v="14"/>
    <s v="Blindness or a serious vision impairment"/>
    <s v="107700"/>
    <s v="Carrick-on-Suir"/>
    <s v="2016"/>
    <s v="2016"/>
    <s v="Number"/>
    <n v="61"/>
  </r>
  <r>
    <s v="E9004"/>
    <s v="Population 2016"/>
    <s v="2"/>
    <s v="Female"/>
    <s v="14"/>
    <s v="Blindness or a serious vision impairment"/>
    <s v="107800"/>
    <s v="Kells (Ceanannas)"/>
    <s v="2016"/>
    <s v="2016"/>
    <s v="Number"/>
    <n v="38"/>
  </r>
  <r>
    <s v="E9004"/>
    <s v="Population 2016"/>
    <s v="2"/>
    <s v="Female"/>
    <s v="14"/>
    <s v="Blindness or a serious vision impairment"/>
    <s v="107900"/>
    <s v="Birr"/>
    <s v="2016"/>
    <s v="2016"/>
    <s v="Number"/>
    <n v="47"/>
  </r>
  <r>
    <s v="E9004"/>
    <s v="Population 2016"/>
    <s v="2"/>
    <s v="Female"/>
    <s v="14"/>
    <s v="Blindness or a serious vision impairment"/>
    <s v="108000"/>
    <s v="Kinsealy-Drinan"/>
    <s v="2016"/>
    <s v="2016"/>
    <s v="Number"/>
    <n v="14"/>
  </r>
  <r>
    <s v="E9004"/>
    <s v="Population 2016"/>
    <s v="2"/>
    <s v="Female"/>
    <s v="14"/>
    <s v="Blindness or a serious vision impairment"/>
    <s v="108100"/>
    <s v="Passage West"/>
    <s v="2016"/>
    <s v="2016"/>
    <s v="Number"/>
    <n v="28"/>
  </r>
  <r>
    <s v="E9004"/>
    <s v="Population 2016"/>
    <s v="2"/>
    <s v="Female"/>
    <s v="14"/>
    <s v="Blindness or a serious vision impairment"/>
    <s v="108200"/>
    <s v="Roscommon"/>
    <s v="2016"/>
    <s v="2016"/>
    <s v="Number"/>
    <n v="39"/>
  </r>
  <r>
    <s v="E9004"/>
    <s v="Population 2016"/>
    <s v="2"/>
    <s v="Female"/>
    <s v="14"/>
    <s v="Blindness or a serious vision impairment"/>
    <s v="108300"/>
    <s v="Kilcock"/>
    <s v="2016"/>
    <s v="2016"/>
    <s v="Number"/>
    <n v="24"/>
  </r>
  <r>
    <s v="E9004"/>
    <s v="Population 2016"/>
    <s v="2"/>
    <s v="Female"/>
    <s v="14"/>
    <s v="Blindness or a serious vision impairment"/>
    <s v="108400"/>
    <s v="Roscrea"/>
    <s v="2016"/>
    <s v="2016"/>
    <s v="Number"/>
    <n v="41"/>
  </r>
  <r>
    <s v="E9004"/>
    <s v="Population 2016"/>
    <s v="2"/>
    <s v="Female"/>
    <s v="14"/>
    <s v="Blindness or a serious vision impairment"/>
    <s v="108500"/>
    <s v="Tipperary"/>
    <s v="2016"/>
    <s v="2016"/>
    <s v="Number"/>
    <n v="60"/>
  </r>
  <r>
    <s v="E9004"/>
    <s v="Population 2016"/>
    <s v="2"/>
    <s v="Female"/>
    <s v="14"/>
    <s v="Blindness or a serious vision impairment"/>
    <s v="108600"/>
    <s v="Sallins"/>
    <s v="2016"/>
    <s v="2016"/>
    <s v="Number"/>
    <n v="14"/>
  </r>
  <r>
    <s v="E9004"/>
    <s v="Population 2016"/>
    <s v="2"/>
    <s v="Female"/>
    <s v="14"/>
    <s v="Blindness or a serious vision impairment"/>
    <s v="108700"/>
    <s v="Loughrea"/>
    <s v="2016"/>
    <s v="2016"/>
    <s v="Number"/>
    <n v="48"/>
  </r>
  <r>
    <s v="E9004"/>
    <s v="Population 2016"/>
    <s v="2"/>
    <s v="Female"/>
    <s v="14"/>
    <s v="Blindness or a serious vision impairment"/>
    <s v="108800"/>
    <s v="Blessington"/>
    <s v="2016"/>
    <s v="2016"/>
    <s v="Number"/>
    <n v="23"/>
  </r>
  <r>
    <s v="E9004"/>
    <s v="Population 2016"/>
    <s v="2"/>
    <s v="Female"/>
    <s v="14"/>
    <s v="Blindness or a serious vision impairment"/>
    <s v="109000"/>
    <s v="Ardee"/>
    <s v="2016"/>
    <s v="2016"/>
    <s v="Number"/>
    <n v="45"/>
  </r>
  <r>
    <s v="E9004"/>
    <s v="Population 2016"/>
    <s v="2"/>
    <s v="Female"/>
    <s v="14"/>
    <s v="Blindness or a serious vision impairment"/>
    <s v="109100"/>
    <s v="Carrickmacross"/>
    <s v="2016"/>
    <s v="2016"/>
    <s v="Number"/>
    <n v="31"/>
  </r>
  <r>
    <s v="E9004"/>
    <s v="Population 2016"/>
    <s v="2"/>
    <s v="Female"/>
    <s v="14"/>
    <s v="Blindness or a serious vision impairment"/>
    <s v="109200"/>
    <s v="Kinsale"/>
    <s v="2016"/>
    <s v="2016"/>
    <s v="Number"/>
    <n v="37"/>
  </r>
  <r>
    <s v="E9004"/>
    <s v="Population 2016"/>
    <s v="2"/>
    <s v="Female"/>
    <s v="14"/>
    <s v="Blindness or a serious vision impairment"/>
    <s v="109300"/>
    <s v="Ballybofey-Stranorlar"/>
    <s v="2016"/>
    <s v="2016"/>
    <s v="Number"/>
    <n v="38"/>
  </r>
  <r>
    <s v="E9004"/>
    <s v="Population 2016"/>
    <s v="2"/>
    <s v="Female"/>
    <s v="14"/>
    <s v="Blindness or a serious vision impairment"/>
    <s v="109400"/>
    <s v="Listowel"/>
    <s v="2016"/>
    <s v="2016"/>
    <s v="Number"/>
    <n v="48"/>
  </r>
  <r>
    <s v="E9004"/>
    <s v="Population 2016"/>
    <s v="2"/>
    <s v="Female"/>
    <s v="14"/>
    <s v="Blindness or a serious vision impairment"/>
    <s v="109500"/>
    <s v="Oranmore"/>
    <s v="2016"/>
    <s v="2016"/>
    <s v="Number"/>
    <n v="14"/>
  </r>
  <r>
    <s v="E9004"/>
    <s v="Population 2016"/>
    <s v="2"/>
    <s v="Female"/>
    <s v="14"/>
    <s v="Blindness or a serious vision impairment"/>
    <s v="109600"/>
    <s v="Mountmellick"/>
    <s v="2016"/>
    <s v="2016"/>
    <s v="Number"/>
    <n v="29"/>
  </r>
  <r>
    <s v="E9004"/>
    <s v="Population 2016"/>
    <s v="2"/>
    <s v="Female"/>
    <s v="14"/>
    <s v="Blindness or a serious vision impairment"/>
    <s v="109700"/>
    <s v="Clonakilty"/>
    <s v="2016"/>
    <s v="2016"/>
    <s v="Number"/>
    <n v="45"/>
  </r>
  <r>
    <s v="E9004"/>
    <s v="Population 2016"/>
    <s v="2"/>
    <s v="Female"/>
    <s v="14"/>
    <s v="Blindness or a serious vision impairment"/>
    <s v="109800"/>
    <s v="Carrigtwohill"/>
    <s v="2016"/>
    <s v="2016"/>
    <s v="Number"/>
    <n v="16"/>
  </r>
  <r>
    <s v="E9004"/>
    <s v="Population 2016"/>
    <s v="2"/>
    <s v="Female"/>
    <s v="14"/>
    <s v="Blindness or a serious vision impairment"/>
    <s v="109900"/>
    <s v="Cashel"/>
    <s v="2016"/>
    <s v="2016"/>
    <s v="Number"/>
    <n v="47"/>
  </r>
  <r>
    <s v="E9004"/>
    <s v="Population 2016"/>
    <s v="2"/>
    <s v="Female"/>
    <s v="14"/>
    <s v="Blindness or a serious vision impairment"/>
    <s v="110000"/>
    <s v="Kilcoole"/>
    <s v="2016"/>
    <s v="2016"/>
    <s v="Number"/>
    <n v="18"/>
  </r>
  <r>
    <s v="E9004"/>
    <s v="Population 2016"/>
    <s v="2"/>
    <s v="Female"/>
    <s v="14"/>
    <s v="Blindness or a serious vision impairment"/>
    <s v="110100"/>
    <s v="Duleek"/>
    <s v="2016"/>
    <s v="2016"/>
    <s v="Number"/>
    <n v="20"/>
  </r>
  <r>
    <s v="E9004"/>
    <s v="Population 2016"/>
    <s v="2"/>
    <s v="Female"/>
    <s v="14"/>
    <s v="Blindness or a serious vision impairment"/>
    <s v="110200"/>
    <s v="Carrick-on-Shannon"/>
    <s v="2016"/>
    <s v="2016"/>
    <s v="Number"/>
    <n v="23"/>
  </r>
  <r>
    <s v="E9004"/>
    <s v="Population 2016"/>
    <s v="2"/>
    <s v="Female"/>
    <s v="14"/>
    <s v="Blindness or a serious vision impairment"/>
    <s v="110300"/>
    <s v="Tullow"/>
    <s v="2016"/>
    <s v="2016"/>
    <s v="Number"/>
    <n v="32"/>
  </r>
  <r>
    <s v="E9004"/>
    <s v="Population 2016"/>
    <s v="2"/>
    <s v="Female"/>
    <s v="14"/>
    <s v="Blindness or a serious vision impairment"/>
    <s v="110400"/>
    <s v="Athenry"/>
    <s v="2016"/>
    <s v="2016"/>
    <s v="Number"/>
    <n v="30"/>
  </r>
  <r>
    <s v="E9004"/>
    <s v="Population 2016"/>
    <s v="2"/>
    <s v="Female"/>
    <s v="14"/>
    <s v="Blindness or a serious vision impairment"/>
    <s v="110500"/>
    <s v="Dunshaughlin"/>
    <s v="2016"/>
    <s v="2016"/>
    <s v="Number"/>
    <n v="12"/>
  </r>
  <r>
    <s v="E9004"/>
    <s v="Population 2016"/>
    <s v="2"/>
    <s v="Female"/>
    <s v="14"/>
    <s v="Blindness or a serious vision impairment"/>
    <s v="110600"/>
    <s v="Macroom"/>
    <s v="2016"/>
    <s v="2016"/>
    <s v="Number"/>
    <n v="27"/>
  </r>
  <r>
    <s v="E9004"/>
    <s v="Population 2016"/>
    <s v="2"/>
    <s v="Female"/>
    <s v="14"/>
    <s v="Blindness or a serious vision impairment"/>
    <s v="110700"/>
    <s v="Monasterevin"/>
    <s v="2016"/>
    <s v="2016"/>
    <s v="Number"/>
    <n v="28"/>
  </r>
  <r>
    <s v="E9004"/>
    <s v="Population 2016"/>
    <s v="2"/>
    <s v="Female"/>
    <s v="14"/>
    <s v="Blindness or a serious vision impairment"/>
    <s v="110800"/>
    <s v="Mitchelstown"/>
    <s v="2016"/>
    <s v="2016"/>
    <s v="Number"/>
    <n v="20"/>
  </r>
  <r>
    <s v="E9004"/>
    <s v="Population 2016"/>
    <s v="2"/>
    <s v="Female"/>
    <s v="14"/>
    <s v="Blindness or a serious vision impairment"/>
    <s v="110900"/>
    <s v="Rathluirc (or Charleville)"/>
    <s v="2016"/>
    <s v="2016"/>
    <s v="Number"/>
    <n v="38"/>
  </r>
  <r>
    <s v="E9004"/>
    <s v="Population 2016"/>
    <s v="2"/>
    <s v="Female"/>
    <s v="14"/>
    <s v="Blindness or a serious vision impairment"/>
    <s v="111000"/>
    <s v="Castleblayney"/>
    <s v="2016"/>
    <s v="2016"/>
    <s v="Number"/>
    <n v="35"/>
  </r>
  <r>
    <s v="E9004"/>
    <s v="Population 2016"/>
    <s v="2"/>
    <s v="Female"/>
    <s v="14"/>
    <s v="Blindness or a serious vision impairment"/>
    <s v="111100"/>
    <s v="Cahir"/>
    <s v="2016"/>
    <s v="2016"/>
    <s v="Number"/>
    <n v="27"/>
  </r>
  <r>
    <s v="E9004"/>
    <s v="Population 2016"/>
    <s v="2"/>
    <s v="Female"/>
    <s v="14"/>
    <s v="Blindness or a serious vision impairment"/>
    <s v="111200"/>
    <s v="Kilcullen"/>
    <s v="2016"/>
    <s v="2016"/>
    <s v="Number"/>
    <n v="26"/>
  </r>
  <r>
    <s v="E9004"/>
    <s v="Population 2016"/>
    <s v="2"/>
    <s v="Female"/>
    <s v="14"/>
    <s v="Blindness or a serious vision impairment"/>
    <s v="111300"/>
    <s v="Rathcoole"/>
    <s v="2016"/>
    <s v="2016"/>
    <s v="Number"/>
    <n v="22"/>
  </r>
  <r>
    <s v="E9004"/>
    <s v="Population 2016"/>
    <s v="2"/>
    <s v="Female"/>
    <s v="14"/>
    <s v="Blindness or a serious vision impairment"/>
    <s v="111400"/>
    <s v="Claremorris"/>
    <s v="2016"/>
    <s v="2016"/>
    <s v="Number"/>
    <n v="22"/>
  </r>
  <r>
    <s v="E9004"/>
    <s v="Population 2016"/>
    <s v="2"/>
    <s v="Female"/>
    <s v="14"/>
    <s v="Blindness or a serious vision impairment"/>
    <s v="111500"/>
    <s v="Bantry"/>
    <s v="2016"/>
    <s v="2016"/>
    <s v="Number"/>
    <n v="31"/>
  </r>
  <r>
    <s v="E9004"/>
    <s v="Population 2016"/>
    <s v="2"/>
    <s v="Female"/>
    <s v="14"/>
    <s v="Blindness or a serious vision impairment"/>
    <s v="111600"/>
    <s v="Tower"/>
    <s v="2016"/>
    <s v="2016"/>
    <s v="Number"/>
    <n v="11"/>
  </r>
  <r>
    <s v="E9004"/>
    <s v="Population 2016"/>
    <s v="2"/>
    <s v="Female"/>
    <s v="14"/>
    <s v="Blindness or a serious vision impairment"/>
    <s v="111700"/>
    <s v="Clara"/>
    <s v="2016"/>
    <s v="2016"/>
    <s v="Number"/>
    <n v="25"/>
  </r>
  <r>
    <s v="E9004"/>
    <s v="Population 2016"/>
    <s v="2"/>
    <s v="Female"/>
    <s v="14"/>
    <s v="Blindness or a serious vision impairment"/>
    <s v="111800"/>
    <s v="Stamullen"/>
    <s v="2016"/>
    <s v="2016"/>
    <s v="Number"/>
    <n v="13"/>
  </r>
  <r>
    <s v="E9004"/>
    <s v="Population 2016"/>
    <s v="2"/>
    <s v="Female"/>
    <s v="14"/>
    <s v="Blindness or a serious vision impairment"/>
    <s v="111900"/>
    <s v="Kill"/>
    <s v="2016"/>
    <s v="2016"/>
    <s v="Number"/>
    <n v="12"/>
  </r>
  <r>
    <s v="E9004"/>
    <s v="Population 2016"/>
    <s v="2"/>
    <s v="Female"/>
    <s v="14"/>
    <s v="Blindness or a serious vision impairment"/>
    <s v="112100"/>
    <s v="Rathnew"/>
    <s v="2016"/>
    <s v="2016"/>
    <s v="Number"/>
    <n v="10"/>
  </r>
  <r>
    <s v="E9004"/>
    <s v="Population 2016"/>
    <s v="2"/>
    <s v="Female"/>
    <s v="14"/>
    <s v="Blindness or a serious vision impairment"/>
    <s v="112200"/>
    <s v="Muinebeag"/>
    <s v="2016"/>
    <s v="2016"/>
    <s v="Number"/>
    <n v="15"/>
  </r>
  <r>
    <s v="E9004"/>
    <s v="Population 2016"/>
    <s v="2"/>
    <s v="Female"/>
    <s v="14"/>
    <s v="Blindness or a serious vision impairment"/>
    <s v="112300"/>
    <s v="Enfield"/>
    <s v="2016"/>
    <s v="2016"/>
    <s v="Number"/>
    <n v="10"/>
  </r>
  <r>
    <s v="E9004"/>
    <s v="Population 2016"/>
    <s v="2"/>
    <s v="Female"/>
    <s v="14"/>
    <s v="Blindness or a serious vision impairment"/>
    <s v="112400"/>
    <s v="Courtown Harbour"/>
    <s v="2016"/>
    <s v="2016"/>
    <s v="Number"/>
    <n v="33"/>
  </r>
  <r>
    <s v="E9004"/>
    <s v="Population 2016"/>
    <s v="2"/>
    <s v="Female"/>
    <s v="14"/>
    <s v="Blindness or a serious vision impairment"/>
    <s v="112500"/>
    <s v="Annacotty"/>
    <s v="2016"/>
    <s v="2016"/>
    <s v="Number"/>
    <n v="24"/>
  </r>
  <r>
    <s v="E9004"/>
    <s v="Population 2016"/>
    <s v="2"/>
    <s v="Female"/>
    <s v="14"/>
    <s v="Blindness or a serious vision impairment"/>
    <s v="112600"/>
    <s v="Moate"/>
    <s v="2016"/>
    <s v="2016"/>
    <s v="Number"/>
    <n v="18"/>
  </r>
  <r>
    <s v="E9004"/>
    <s v="Population 2016"/>
    <s v="2"/>
    <s v="Female"/>
    <s v="14"/>
    <s v="Blindness or a serious vision impairment"/>
    <s v="112700"/>
    <s v="Ballinrobe"/>
    <s v="2016"/>
    <s v="2016"/>
    <s v="Number"/>
    <n v="15"/>
  </r>
  <r>
    <s v="E9004"/>
    <s v="Population 2016"/>
    <s v="2"/>
    <s v="Female"/>
    <s v="14"/>
    <s v="Blindness or a serious vision impairment"/>
    <s v="112800"/>
    <s v="Kilrush"/>
    <s v="2016"/>
    <s v="2016"/>
    <s v="Number"/>
    <n v="22"/>
  </r>
  <r>
    <s v="E9004"/>
    <s v="Population 2016"/>
    <s v="2"/>
    <s v="Female"/>
    <s v="14"/>
    <s v="Blindness or a serious vision impairment"/>
    <s v="112900"/>
    <s v="Skibbereen"/>
    <s v="2016"/>
    <s v="2016"/>
    <s v="Number"/>
    <n v="19"/>
  </r>
  <r>
    <s v="E9004"/>
    <s v="Population 2016"/>
    <s v="2"/>
    <s v="Female"/>
    <s v="14"/>
    <s v="Blindness or a serious vision impairment"/>
    <s v="113000"/>
    <s v="Kinnegad"/>
    <s v="2016"/>
    <s v="2016"/>
    <s v="Number"/>
    <n v="9"/>
  </r>
  <r>
    <s v="E9004"/>
    <s v="Population 2016"/>
    <s v="2"/>
    <s v="Female"/>
    <s v="14"/>
    <s v="Blindness or a serious vision impairment"/>
    <s v="113100"/>
    <s v="Newcastle"/>
    <s v="2016"/>
    <s v="2016"/>
    <s v="Number"/>
    <n v="8"/>
  </r>
  <r>
    <s v="E9004"/>
    <s v="Population 2016"/>
    <s v="2"/>
    <s v="Female"/>
    <s v="14"/>
    <s v="Blindness or a serious vision impairment"/>
    <s v="113200"/>
    <s v="Gort"/>
    <s v="2016"/>
    <s v="2016"/>
    <s v="Number"/>
    <n v="27"/>
  </r>
  <r>
    <s v="E9004"/>
    <s v="Population 2016"/>
    <s v="2"/>
    <s v="Female"/>
    <s v="14"/>
    <s v="Blindness or a serious vision impairment"/>
    <s v="113300"/>
    <s v="Donegal"/>
    <s v="2016"/>
    <s v="2016"/>
    <s v="Number"/>
    <n v="21"/>
  </r>
  <r>
    <s v="E9004"/>
    <s v="Population 2016"/>
    <s v="2"/>
    <s v="Female"/>
    <s v="14"/>
    <s v="Blindness or a serious vision impairment"/>
    <s v="113400"/>
    <s v="Boyle"/>
    <s v="2016"/>
    <s v="2016"/>
    <s v="Number"/>
    <n v="36"/>
  </r>
  <r>
    <s v="E9004"/>
    <s v="Population 2016"/>
    <s v="2"/>
    <s v="Female"/>
    <s v="14"/>
    <s v="Blindness or a serious vision impairment"/>
    <s v="113500"/>
    <s v="Ballyjamesduff"/>
    <s v="2016"/>
    <s v="2016"/>
    <s v="Number"/>
    <n v="12"/>
  </r>
  <r>
    <s v="E9004"/>
    <s v="Population 2016"/>
    <s v="2"/>
    <s v="Female"/>
    <s v="14"/>
    <s v="Blindness or a serious vision impairment"/>
    <s v="113600"/>
    <s v="Carndonagh"/>
    <s v="2016"/>
    <s v="2016"/>
    <s v="Number"/>
    <n v="23"/>
  </r>
  <r>
    <s v="E9004"/>
    <s v="Population 2016"/>
    <s v="2"/>
    <s v="Female"/>
    <s v="14"/>
    <s v="Blindness or a serious vision impairment"/>
    <s v="113700"/>
    <s v="Bailieborough"/>
    <s v="2016"/>
    <s v="2016"/>
    <s v="Number"/>
    <n v="23"/>
  </r>
  <r>
    <s v="E9004"/>
    <s v="Population 2016"/>
    <s v="2"/>
    <s v="Female"/>
    <s v="14"/>
    <s v="Blindness or a serious vision impairment"/>
    <s v="113800"/>
    <s v="Castleisland"/>
    <s v="2016"/>
    <s v="2016"/>
    <s v="Number"/>
    <n v="18"/>
  </r>
  <r>
    <s v="E9004"/>
    <s v="Population 2016"/>
    <s v="2"/>
    <s v="Female"/>
    <s v="14"/>
    <s v="Blindness or a serious vision impairment"/>
    <s v="113900"/>
    <s v="Sixmilebridge"/>
    <s v="2016"/>
    <s v="2016"/>
    <s v="Number"/>
    <n v="9"/>
  </r>
  <r>
    <s v="E9004"/>
    <s v="Population 2016"/>
    <s v="2"/>
    <s v="Female"/>
    <s v="14"/>
    <s v="Blindness or a serious vision impairment"/>
    <s v="114000"/>
    <s v="Ballyshannon"/>
    <s v="2016"/>
    <s v="2016"/>
    <s v="Number"/>
    <n v="29"/>
  </r>
  <r>
    <s v="E9004"/>
    <s v="Population 2016"/>
    <s v="2"/>
    <s v="Female"/>
    <s v="14"/>
    <s v="Blindness or a serious vision impairment"/>
    <s v="114100"/>
    <s v="Ballina (North Tipperary)"/>
    <s v="2016"/>
    <s v="2016"/>
    <s v="Number"/>
    <n v="14"/>
  </r>
  <r>
    <s v="E9004"/>
    <s v="Population 2016"/>
    <s v="2"/>
    <s v="Female"/>
    <s v="14"/>
    <s v="Blindness or a serious vision impairment"/>
    <s v="114200"/>
    <s v="Blarney"/>
    <s v="2016"/>
    <s v="2016"/>
    <s v="Number"/>
    <n v="7"/>
  </r>
  <r>
    <s v="E9004"/>
    <s v="Population 2016"/>
    <s v="2"/>
    <s v="Female"/>
    <s v="14"/>
    <s v="Blindness or a serious vision impairment"/>
    <s v="114300"/>
    <s v="Newtownmountkennedy"/>
    <s v="2016"/>
    <s v="2016"/>
    <s v="Number"/>
    <n v="18"/>
  </r>
  <r>
    <s v="E9004"/>
    <s v="Population 2016"/>
    <s v="2"/>
    <s v="Female"/>
    <s v="14"/>
    <s v="Blindness or a serious vision impairment"/>
    <s v="114400"/>
    <s v="Athboy"/>
    <s v="2016"/>
    <s v="2016"/>
    <s v="Number"/>
    <n v="17"/>
  </r>
  <r>
    <s v="E9004"/>
    <s v="Population 2016"/>
    <s v="2"/>
    <s v="Female"/>
    <s v="14"/>
    <s v="Blindness or a serious vision impairment"/>
    <s v="114500"/>
    <s v="Rathangan"/>
    <s v="2016"/>
    <s v="2016"/>
    <s v="Number"/>
    <n v="8"/>
  </r>
  <r>
    <s v="E9004"/>
    <s v="Population 2016"/>
    <s v="2"/>
    <s v="Female"/>
    <s v="14"/>
    <s v="Blindness or a serious vision impairment"/>
    <s v="114600"/>
    <s v="Callan"/>
    <s v="2016"/>
    <s v="2016"/>
    <s v="Number"/>
    <n v="27"/>
  </r>
  <r>
    <s v="E9004"/>
    <s v="Population 2016"/>
    <s v="2"/>
    <s v="Female"/>
    <s v="14"/>
    <s v="Blindness or a serious vision impairment"/>
    <s v="114700"/>
    <s v="Kingscourt"/>
    <s v="2016"/>
    <s v="2016"/>
    <s v="Number"/>
    <n v="11"/>
  </r>
  <r>
    <s v="E9004"/>
    <s v="Population 2016"/>
    <s v="2"/>
    <s v="Female"/>
    <s v="14"/>
    <s v="Blindness or a serious vision impairment"/>
    <s v="114800"/>
    <s v="Ballyhaunis"/>
    <s v="2016"/>
    <s v="2016"/>
    <s v="Number"/>
    <n v="16"/>
  </r>
  <r>
    <s v="E9004"/>
    <s v="Population 2016"/>
    <s v="2"/>
    <s v="Female"/>
    <s v="14"/>
    <s v="Blindness or a serious vision impairment"/>
    <s v="114900"/>
    <s v="Virginia"/>
    <s v="2016"/>
    <s v="2016"/>
    <s v="Number"/>
    <n v="14"/>
  </r>
  <r>
    <s v="E9004"/>
    <s v="Population 2016"/>
    <s v="2"/>
    <s v="Female"/>
    <s v="14"/>
    <s v="Blindness or a serious vision impairment"/>
    <s v="115000"/>
    <s v="Thomastown"/>
    <s v="2016"/>
    <s v="2016"/>
    <s v="Number"/>
    <n v="20"/>
  </r>
  <r>
    <s v="E9004"/>
    <s v="Population 2016"/>
    <s v="2"/>
    <s v="Female"/>
    <s v="14"/>
    <s v="Blindness or a serious vision impairment"/>
    <s v="115100"/>
    <s v="Kanturk"/>
    <s v="2016"/>
    <s v="2016"/>
    <s v="Number"/>
    <n v="15"/>
  </r>
  <r>
    <s v="E9004"/>
    <s v="Population 2016"/>
    <s v="2"/>
    <s v="Female"/>
    <s v="14"/>
    <s v="Blindness or a serious vision impairment"/>
    <s v="115200"/>
    <s v="Prosperous"/>
    <s v="2016"/>
    <s v="2016"/>
    <s v="Number"/>
    <n v="16"/>
  </r>
  <r>
    <s v="E9004"/>
    <s v="Population 2016"/>
    <s v="2"/>
    <s v="Female"/>
    <s v="14"/>
    <s v="Blindness or a serious vision impairment"/>
    <s v="115300"/>
    <s v="Kenmare"/>
    <s v="2016"/>
    <s v="2016"/>
    <s v="Number"/>
    <n v="20"/>
  </r>
  <r>
    <s v="E9004"/>
    <s v="Population 2016"/>
    <s v="2"/>
    <s v="Female"/>
    <s v="14"/>
    <s v="Blindness or a serious vision impairment"/>
    <s v="115400"/>
    <s v="Saggart"/>
    <s v="2016"/>
    <s v="2016"/>
    <s v="Number"/>
    <n v="12"/>
  </r>
  <r>
    <s v="E9004"/>
    <s v="Population 2016"/>
    <s v="2"/>
    <s v="Female"/>
    <s v="14"/>
    <s v="Blindness or a serious vision impairment"/>
    <s v="115500"/>
    <s v="Bundoran"/>
    <s v="2016"/>
    <s v="2016"/>
    <s v="Number"/>
    <n v="14"/>
  </r>
  <r>
    <s v="E9004"/>
    <s v="Population 2016"/>
    <s v="2"/>
    <s v="Female"/>
    <s v="14"/>
    <s v="Blindness or a serious vision impairment"/>
    <s v="115600"/>
    <s v="Cootehill"/>
    <s v="2016"/>
    <s v="2016"/>
    <s v="Number"/>
    <n v="18"/>
  </r>
  <r>
    <s v="E9004"/>
    <s v="Population 2016"/>
    <s v="2"/>
    <s v="Female"/>
    <s v="14"/>
    <s v="Blindness or a serious vision impairment"/>
    <s v="115700"/>
    <s v="Crosshaven"/>
    <s v="2016"/>
    <s v="2016"/>
    <s v="Number"/>
    <n v="13"/>
  </r>
  <r>
    <s v="E9004"/>
    <s v="Population 2016"/>
    <s v="2"/>
    <s v="Female"/>
    <s v="14"/>
    <s v="Blindness or a serious vision impairment"/>
    <s v="115800"/>
    <s v="Killorglin"/>
    <s v="2016"/>
    <s v="2016"/>
    <s v="Number"/>
    <n v="26"/>
  </r>
  <r>
    <s v="E9004"/>
    <s v="Population 2016"/>
    <s v="2"/>
    <s v="Female"/>
    <s v="14"/>
    <s v="Blindness or a serious vision impairment"/>
    <s v="115900"/>
    <s v="Templemore"/>
    <s v="2016"/>
    <s v="2016"/>
    <s v="Number"/>
    <n v="18"/>
  </r>
  <r>
    <s v="E9004"/>
    <s v="Population 2016"/>
    <s v="2"/>
    <s v="Female"/>
    <s v="14"/>
    <s v="Blindness or a serious vision impairment"/>
    <s v="116000"/>
    <s v="Baltinglass"/>
    <s v="2016"/>
    <s v="2016"/>
    <s v="Number"/>
    <n v="17"/>
  </r>
  <r>
    <s v="E9004"/>
    <s v="Population 2016"/>
    <s v="2"/>
    <s v="Female"/>
    <s v="14"/>
    <s v="Blindness or a serious vision impairment"/>
    <s v="116100"/>
    <s v="Clifden"/>
    <s v="2016"/>
    <s v="2016"/>
    <s v="Number"/>
    <n v="8"/>
  </r>
  <r>
    <s v="E9004"/>
    <s v="Population 2016"/>
    <s v="2"/>
    <s v="Female"/>
    <s v="14"/>
    <s v="Blindness or a serious vision impairment"/>
    <s v="116200"/>
    <s v="Bunclody-Carrickduff"/>
    <s v="2016"/>
    <s v="2016"/>
    <s v="Number"/>
    <n v="10"/>
  </r>
  <r>
    <s v="E9004"/>
    <s v="Population 2016"/>
    <s v="2"/>
    <s v="Female"/>
    <s v="14"/>
    <s v="Blindness or a serious vision impairment"/>
    <s v="116300"/>
    <s v="Abbeyfeale"/>
    <s v="2016"/>
    <s v="2016"/>
    <s v="Number"/>
    <n v="19"/>
  </r>
  <r>
    <s v="E9004"/>
    <s v="Population 2016"/>
    <s v="2"/>
    <s v="Female"/>
    <s v="14"/>
    <s v="Blindness or a serious vision impairment"/>
    <s v="116400"/>
    <s v="Clogherhead"/>
    <s v="2016"/>
    <s v="2016"/>
    <s v="Number"/>
    <n v="8"/>
  </r>
  <r>
    <s v="E9004"/>
    <s v="Population 2016"/>
    <s v="2"/>
    <s v="Female"/>
    <s v="14"/>
    <s v="Blindness or a serious vision impairment"/>
    <s v="116500"/>
    <s v="Castlerea"/>
    <s v="2016"/>
    <s v="2016"/>
    <s v="Number"/>
    <n v="18"/>
  </r>
  <r>
    <s v="E9004"/>
    <s v="Population 2016"/>
    <s v="2"/>
    <s v="Female"/>
    <s v="14"/>
    <s v="Blindness or a serious vision impairment"/>
    <s v="116600"/>
    <s v="An Daingean"/>
    <s v="2016"/>
    <s v="2016"/>
    <s v="Number"/>
    <n v="21"/>
  </r>
  <r>
    <s v="E9004"/>
    <s v="Population 2016"/>
    <s v="2"/>
    <s v="Female"/>
    <s v="14"/>
    <s v="Blindness or a serious vision impairment"/>
    <s v="116700"/>
    <s v="Castleconnell"/>
    <s v="2016"/>
    <s v="2016"/>
    <s v="Number"/>
    <n v="22"/>
  </r>
  <r>
    <s v="E9004"/>
    <s v="Population 2016"/>
    <s v="2"/>
    <s v="Female"/>
    <s v="14"/>
    <s v="Blindness or a serious vision impairment"/>
    <s v="116800"/>
    <s v="Bearna"/>
    <s v="2016"/>
    <s v="2016"/>
    <s v="Number"/>
    <n v="5"/>
  </r>
  <r>
    <s v="E9004"/>
    <s v="Population 2016"/>
    <s v="2"/>
    <s v="Female"/>
    <s v="14"/>
    <s v="Blindness or a serious vision impairment"/>
    <s v="116900"/>
    <s v="Balrothery"/>
    <s v="2016"/>
    <s v="2016"/>
    <s v="Number"/>
    <n v="6"/>
  </r>
  <r>
    <s v="E9004"/>
    <s v="Population 2016"/>
    <s v="2"/>
    <s v="Female"/>
    <s v="14"/>
    <s v="Blindness or a serious vision impairment"/>
    <s v="117000"/>
    <s v="Abbeyleix"/>
    <s v="2016"/>
    <s v="2016"/>
    <s v="Number"/>
    <n v="6"/>
  </r>
  <r>
    <s v="E9004"/>
    <s v="Population 2016"/>
    <s v="2"/>
    <s v="Female"/>
    <s v="14"/>
    <s v="Blindness or a serious vision impairment"/>
    <s v="117100"/>
    <s v="Ballaghaderreen"/>
    <s v="2016"/>
    <s v="2016"/>
    <s v="Number"/>
    <n v="11"/>
  </r>
  <r>
    <s v="E9004"/>
    <s v="Population 2016"/>
    <s v="2"/>
    <s v="Female"/>
    <s v="14"/>
    <s v="Blindness or a serious vision impairment"/>
    <s v="117200"/>
    <s v="Enniskerry"/>
    <s v="2016"/>
    <s v="2016"/>
    <s v="Number"/>
    <n v="11"/>
  </r>
  <r>
    <s v="E9004"/>
    <s v="Population 2016"/>
    <s v="2"/>
    <s v="Female"/>
    <s v="14"/>
    <s v="Blindness or a serious vision impairment"/>
    <s v="117300"/>
    <s v="Newport"/>
    <s v="2016"/>
    <s v="2016"/>
    <s v="Number"/>
    <n v="14"/>
  </r>
  <r>
    <s v="E9004"/>
    <s v="Population 2016"/>
    <s v="2"/>
    <s v="Female"/>
    <s v="14"/>
    <s v="Blindness or a serious vision impairment"/>
    <s v="117400"/>
    <s v="Dunleer"/>
    <s v="2016"/>
    <s v="2016"/>
    <s v="Number"/>
    <n v="14"/>
  </r>
  <r>
    <s v="E9004"/>
    <s v="Population 2016"/>
    <s v="2"/>
    <s v="Female"/>
    <s v="14"/>
    <s v="Blindness or a serious vision impairment"/>
    <s v="117500"/>
    <s v="Newmarket-on-Fergus"/>
    <s v="2016"/>
    <s v="2016"/>
    <s v="Number"/>
    <n v="8"/>
  </r>
  <r>
    <s v="E9004"/>
    <s v="Population 2016"/>
    <s v="2"/>
    <s v="Female"/>
    <s v="14"/>
    <s v="Blindness or a serious vision impairment"/>
    <s v="117600"/>
    <s v="Clones"/>
    <s v="2016"/>
    <s v="2016"/>
    <s v="Number"/>
    <n v="11"/>
  </r>
  <r>
    <s v="E9004"/>
    <s v="Population 2016"/>
    <s v="2"/>
    <s v="Female"/>
    <s v="14"/>
    <s v="Blindness or a serious vision impairment"/>
    <s v="117700"/>
    <s v="Tubbercurry"/>
    <s v="2016"/>
    <s v="2016"/>
    <s v="Number"/>
    <n v="12"/>
  </r>
  <r>
    <s v="E9004"/>
    <s v="Population 2016"/>
    <s v="2"/>
    <s v="Female"/>
    <s v="14"/>
    <s v="Blindness or a serious vision impairment"/>
    <s v="117800"/>
    <s v="Edgeworthstown"/>
    <s v="2016"/>
    <s v="2016"/>
    <s v="Number"/>
    <n v="26"/>
  </r>
  <r>
    <s v="E9004"/>
    <s v="Population 2016"/>
    <s v="2"/>
    <s v="Female"/>
    <s v="14"/>
    <s v="Blindness or a serious vision impairment"/>
    <s v="117900"/>
    <s v="Ballivor"/>
    <s v="2016"/>
    <s v="2016"/>
    <s v="Number"/>
    <n v="14"/>
  </r>
  <r>
    <s v="E9004"/>
    <s v="Population 2016"/>
    <s v="2"/>
    <s v="Female"/>
    <s v="14"/>
    <s v="Blindness or a serious vision impairment"/>
    <s v="118000"/>
    <s v="Castlebridge"/>
    <s v="2016"/>
    <s v="2016"/>
    <s v="Number"/>
    <n v="13"/>
  </r>
  <r>
    <s v="E9004"/>
    <s v="Population 2016"/>
    <s v="2"/>
    <s v="Female"/>
    <s v="14"/>
    <s v="Blindness or a serious vision impairment"/>
    <s v="118100"/>
    <s v="Portlaw"/>
    <s v="2016"/>
    <s v="2016"/>
    <s v="Number"/>
    <n v="14"/>
  </r>
  <r>
    <s v="E9004"/>
    <s v="Population 2016"/>
    <s v="2"/>
    <s v="Female"/>
    <s v="14"/>
    <s v="Blindness or a serious vision impairment"/>
    <s v="118200"/>
    <s v="Mountrath"/>
    <s v="2016"/>
    <s v="2016"/>
    <s v="Number"/>
    <n v="17"/>
  </r>
  <r>
    <s v="E9004"/>
    <s v="Population 2016"/>
    <s v="2"/>
    <s v="Female"/>
    <s v="14"/>
    <s v="Blindness or a serious vision impairment"/>
    <s v="118300"/>
    <s v="Lifford"/>
    <s v="2016"/>
    <s v="2016"/>
    <s v="Number"/>
    <n v="13"/>
  </r>
  <r>
    <s v="E9004"/>
    <s v="Population 2016"/>
    <s v="2"/>
    <s v="Female"/>
    <s v="14"/>
    <s v="Blindness or a serious vision impairment"/>
    <s v="118400"/>
    <s v="Banagher"/>
    <s v="2016"/>
    <s v="2016"/>
    <s v="Number"/>
    <n v="10"/>
  </r>
  <r>
    <s v="E9004"/>
    <s v="Population 2016"/>
    <s v="2"/>
    <s v="Female"/>
    <s v="14"/>
    <s v="Blindness or a serious vision impairment"/>
    <s v="118500"/>
    <s v="Kilmallock"/>
    <s v="2016"/>
    <s v="2016"/>
    <s v="Number"/>
    <n v="9"/>
  </r>
  <r>
    <s v="E9004"/>
    <s v="Population 2016"/>
    <s v="2"/>
    <s v="Female"/>
    <s v="14"/>
    <s v="Blindness or a serious vision impairment"/>
    <s v="118600"/>
    <s v="Strandhill"/>
    <s v="2016"/>
    <s v="2016"/>
    <s v="Number"/>
    <n v="7"/>
  </r>
  <r>
    <s v="E9004"/>
    <s v="Population 2016"/>
    <s v="2"/>
    <s v="Female"/>
    <s v="14"/>
    <s v="Blindness or a serious vision impairment"/>
    <s v="118700"/>
    <s v="Rathdrum"/>
    <s v="2016"/>
    <s v="2016"/>
    <s v="Number"/>
    <n v="10"/>
  </r>
  <r>
    <s v="E9004"/>
    <s v="Population 2016"/>
    <s v="2"/>
    <s v="Female"/>
    <s v="14"/>
    <s v="Blindness or a serious vision impairment"/>
    <s v="118800"/>
    <s v="Dunmanway"/>
    <s v="2016"/>
    <s v="2016"/>
    <s v="Number"/>
    <n v="10"/>
  </r>
  <r>
    <s v="E9004"/>
    <s v="Population 2016"/>
    <s v="2"/>
    <s v="Female"/>
    <s v="14"/>
    <s v="Blindness or a serious vision impairment"/>
    <s v="118900"/>
    <s v="Millstreet"/>
    <s v="2016"/>
    <s v="2016"/>
    <s v="Number"/>
    <n v="9"/>
  </r>
  <r>
    <s v="E9004"/>
    <s v="Population 2016"/>
    <s v="2"/>
    <s v="Female"/>
    <s v="14"/>
    <s v="Blindness or a serious vision impairment"/>
    <s v="119000"/>
    <s v="Ballymahon"/>
    <s v="2016"/>
    <s v="2016"/>
    <s v="Number"/>
    <n v="11"/>
  </r>
  <r>
    <s v="E9004"/>
    <s v="Population 2016"/>
    <s v="2"/>
    <s v="Female"/>
    <s v="14"/>
    <s v="Blindness or a serious vision impairment"/>
    <s v="119100"/>
    <s v="Cloyne"/>
    <s v="2016"/>
    <s v="2016"/>
    <s v="Number"/>
    <n v="5"/>
  </r>
  <r>
    <s v="E9004"/>
    <s v="Population 2016"/>
    <s v="2"/>
    <s v="Female"/>
    <s v="14"/>
    <s v="Blindness or a serious vision impairment"/>
    <s v="119200"/>
    <s v="Dunmore East"/>
    <s v="2016"/>
    <s v="2016"/>
    <s v="Number"/>
    <n v="8"/>
  </r>
  <r>
    <s v="E9004"/>
    <s v="Population 2016"/>
    <s v="2"/>
    <s v="Female"/>
    <s v="14"/>
    <s v="Blindness or a serious vision impairment"/>
    <s v="119300"/>
    <s v="Moycullen"/>
    <s v="2016"/>
    <s v="2016"/>
    <s v="Number"/>
    <n v="7"/>
  </r>
  <r>
    <s v="E9004"/>
    <s v="Population 2016"/>
    <s v="2"/>
    <s v="Female"/>
    <s v="14"/>
    <s v="Blindness or a serious vision impairment"/>
    <s v="119600"/>
    <s v="Rosslare"/>
    <s v="2016"/>
    <s v="2016"/>
    <s v="Number"/>
    <n v="19"/>
  </r>
  <r>
    <s v="E9004"/>
    <s v="Population 2016"/>
    <s v="2"/>
    <s v="Female"/>
    <s v="14"/>
    <s v="Blindness or a serious vision impairment"/>
    <s v="119800"/>
    <s v="Derrinturn"/>
    <s v="2016"/>
    <s v="2016"/>
    <s v="Number"/>
    <n v="13"/>
  </r>
  <r>
    <s v="E9004"/>
    <s v="Population 2016"/>
    <s v="2"/>
    <s v="Female"/>
    <s v="14"/>
    <s v="Blindness or a serious vision impairment"/>
    <s v="119900"/>
    <s v="Fethard"/>
    <s v="2016"/>
    <s v="2016"/>
    <s v="Number"/>
    <n v="7"/>
  </r>
  <r>
    <s v="E9004"/>
    <s v="Population 2016"/>
    <s v="2"/>
    <s v="Female"/>
    <s v="14"/>
    <s v="Blindness or a serious vision impairment"/>
    <s v="120000"/>
    <s v="Ballymote"/>
    <s v="2016"/>
    <s v="2016"/>
    <s v="Number"/>
    <n v="11"/>
  </r>
  <r>
    <s v="E9004"/>
    <s v="Population 2016"/>
    <s v="2"/>
    <s v="Female"/>
    <s v="14"/>
    <s v="Blindness or a serious vision impairment"/>
    <s v="120100"/>
    <s v="Rathcormac"/>
    <s v="2016"/>
    <s v="2016"/>
    <s v="Number"/>
    <n v="8"/>
  </r>
  <r>
    <s v="E9004"/>
    <s v="Population 2016"/>
    <s v="2"/>
    <s v="Female"/>
    <s v="14"/>
    <s v="Blindness or a serious vision impairment"/>
    <s v="120400"/>
    <s v="Towns 1,000 - 1,499 population"/>
    <s v="2016"/>
    <s v="2016"/>
    <s v="Number"/>
    <n v="673"/>
  </r>
  <r>
    <s v="E9004"/>
    <s v="Population 2016"/>
    <s v="2"/>
    <s v="Female"/>
    <s v="14"/>
    <s v="Blindness or a serious vision impairment"/>
    <s v="120500"/>
    <s v="Total Towns 500 - 999 population"/>
    <s v="2016"/>
    <s v="2016"/>
    <s v="Number"/>
    <n v="853"/>
  </r>
  <r>
    <s v="E9004"/>
    <s v="Population 2016"/>
    <s v="2"/>
    <s v="Female"/>
    <s v="14"/>
    <s v="Blindness or a serious vision impairment"/>
    <s v="120600"/>
    <s v="Towns under 500 population but with at least 50 inhabited houses"/>
    <s v="2016"/>
    <s v="2016"/>
    <s v="Number"/>
    <n v="817"/>
  </r>
  <r>
    <s v="E9004"/>
    <s v="Population 2016"/>
    <s v="2"/>
    <s v="Female"/>
    <s v="14"/>
    <s v="Blindness or a serious vision impairment"/>
    <s v="120700"/>
    <s v="Remainder of country"/>
    <s v="2016"/>
    <s v="2016"/>
    <s v="Number"/>
    <n v="7177"/>
  </r>
  <r>
    <s v="E9004"/>
    <s v="Population 2016"/>
    <s v="2"/>
    <s v="Female"/>
    <s v="14"/>
    <s v="Blindness or a serious vision impairment"/>
    <s v="130000"/>
    <s v="Collooney"/>
    <s v="2016"/>
    <s v="2016"/>
    <s v="Number"/>
    <n v="15"/>
  </r>
  <r>
    <s v="E9004"/>
    <s v="Population 2016"/>
    <s v="2"/>
    <s v="Female"/>
    <s v="14"/>
    <s v="Blindness or a serious vision impairment"/>
    <s v="130100"/>
    <s v="Castlemartyr"/>
    <s v="2016"/>
    <s v="2016"/>
    <s v="Number"/>
    <n v="10"/>
  </r>
  <r>
    <s v="E9004"/>
    <s v="Population 2016"/>
    <s v="2"/>
    <s v="Female"/>
    <s v="14"/>
    <s v="Blindness or a serious vision impairment"/>
    <s v="130400"/>
    <s v="Tullyallen"/>
    <s v="2016"/>
    <s v="2016"/>
    <s v="Number"/>
    <n v="7"/>
  </r>
  <r>
    <s v="E9004"/>
    <s v="Population 2016"/>
    <s v="2"/>
    <s v="Female"/>
    <s v="14"/>
    <s v="Blindness or a serious vision impairment"/>
    <s v="130200"/>
    <s v="Longwood"/>
    <s v="2016"/>
    <s v="2016"/>
    <s v="Number"/>
    <n v="10"/>
  </r>
  <r>
    <s v="E9004"/>
    <s v="Population 2016"/>
    <s v="2"/>
    <s v="Female"/>
    <s v="14"/>
    <s v="Blindness or a serious vision impairment"/>
    <s v="130300"/>
    <s v="Termonfeckin"/>
    <s v="2016"/>
    <s v="2016"/>
    <s v="Number"/>
    <n v="12"/>
  </r>
  <r>
    <s v="E9004"/>
    <s v="Population 2016"/>
    <s v="2"/>
    <s v="Female"/>
    <s v="14"/>
    <s v="Blindness or a serious vision impairment"/>
    <s v="130500"/>
    <s v="Convoy"/>
    <s v="2016"/>
    <s v="2016"/>
    <s v="Number"/>
    <n v="15"/>
  </r>
  <r>
    <s v="E9004"/>
    <s v="Population 2016"/>
    <s v="2"/>
    <s v="Female"/>
    <s v="14"/>
    <s v="Blindness or a serious vision impairment"/>
    <s v="130600"/>
    <s v="Castlecomer-Donaguile"/>
    <s v="2016"/>
    <s v="2016"/>
    <s v="Number"/>
    <n v="10"/>
  </r>
  <r>
    <s v="E9004"/>
    <s v="Population 2016"/>
    <s v="2"/>
    <s v="Female"/>
    <s v="15"/>
    <s v="Deafness or a serious hearing impairment"/>
    <s v="-"/>
    <s v="State"/>
    <s v="2016"/>
    <s v="2016"/>
    <s v="Number"/>
    <n v="49330"/>
  </r>
  <r>
    <s v="E9004"/>
    <s v="Population 2016"/>
    <s v="2"/>
    <s v="Female"/>
    <s v="15"/>
    <s v="Deafness or a serious hearing impairment"/>
    <s v="100100"/>
    <s v="Dublin City and suburbs"/>
    <s v="2016"/>
    <s v="2016"/>
    <s v="Number"/>
    <n v="12760"/>
  </r>
  <r>
    <s v="E9004"/>
    <s v="Population 2016"/>
    <s v="2"/>
    <s v="Female"/>
    <s v="15"/>
    <s v="Deafness or a serious hearing impairment"/>
    <s v="100300"/>
    <s v="Cork City and suburbs"/>
    <s v="2016"/>
    <s v="2016"/>
    <s v="Number"/>
    <n v="2486"/>
  </r>
  <r>
    <s v="E9004"/>
    <s v="Population 2016"/>
    <s v="2"/>
    <s v="Female"/>
    <s v="15"/>
    <s v="Deafness or a serious hearing impairment"/>
    <s v="100400"/>
    <s v="Limerick City and suburbs"/>
    <s v="2016"/>
    <s v="2016"/>
    <s v="Number"/>
    <n v="1036"/>
  </r>
  <r>
    <s v="E9004"/>
    <s v="Population 2016"/>
    <s v="2"/>
    <s v="Female"/>
    <s v="15"/>
    <s v="Deafness or a serious hearing impairment"/>
    <s v="100500"/>
    <s v="Galway City and suburbs"/>
    <s v="2016"/>
    <s v="2016"/>
    <s v="Number"/>
    <n v="668"/>
  </r>
  <r>
    <s v="E9004"/>
    <s v="Population 2016"/>
    <s v="2"/>
    <s v="Female"/>
    <s v="15"/>
    <s v="Deafness or a serious hearing impairment"/>
    <s v="100600"/>
    <s v="Waterford City and suburbs"/>
    <s v="2016"/>
    <s v="2016"/>
    <s v="Number"/>
    <n v="680"/>
  </r>
  <r>
    <s v="E9004"/>
    <s v="Population 2016"/>
    <s v="2"/>
    <s v="Female"/>
    <s v="15"/>
    <s v="Deafness or a serious hearing impairment"/>
    <s v="100800"/>
    <s v="Drogheda"/>
    <s v="2016"/>
    <s v="2016"/>
    <s v="Number"/>
    <n v="435"/>
  </r>
  <r>
    <s v="E9004"/>
    <s v="Population 2016"/>
    <s v="2"/>
    <s v="Female"/>
    <s v="15"/>
    <s v="Deafness or a serious hearing impairment"/>
    <s v="100900"/>
    <s v="Dundalk"/>
    <s v="2016"/>
    <s v="2016"/>
    <s v="Number"/>
    <n v="431"/>
  </r>
  <r>
    <s v="E9004"/>
    <s v="Population 2016"/>
    <s v="2"/>
    <s v="Female"/>
    <s v="15"/>
    <s v="Deafness or a serious hearing impairment"/>
    <s v="101000"/>
    <s v="Swords"/>
    <s v="2016"/>
    <s v="2016"/>
    <s v="Number"/>
    <n v="263"/>
  </r>
  <r>
    <s v="E9004"/>
    <s v="Population 2016"/>
    <s v="2"/>
    <s v="Female"/>
    <s v="15"/>
    <s v="Deafness or a serious hearing impairment"/>
    <s v="101100"/>
    <s v="Bray"/>
    <s v="2016"/>
    <s v="2016"/>
    <s v="Number"/>
    <n v="398"/>
  </r>
  <r>
    <s v="E9004"/>
    <s v="Population 2016"/>
    <s v="2"/>
    <s v="Female"/>
    <s v="15"/>
    <s v="Deafness or a serious hearing impairment"/>
    <s v="101200"/>
    <s v="Navan (An Uaimh)"/>
    <s v="2016"/>
    <s v="2016"/>
    <s v="Number"/>
    <n v="248"/>
  </r>
  <r>
    <s v="E9004"/>
    <s v="Population 2016"/>
    <s v="2"/>
    <s v="Female"/>
    <s v="15"/>
    <s v="Deafness or a serious hearing impairment"/>
    <s v="101300"/>
    <s v="Ennis"/>
    <s v="2016"/>
    <s v="2016"/>
    <s v="Number"/>
    <n v="273"/>
  </r>
  <r>
    <s v="E9004"/>
    <s v="Population 2016"/>
    <s v="2"/>
    <s v="Female"/>
    <s v="15"/>
    <s v="Deafness or a serious hearing impairment"/>
    <s v="101400"/>
    <s v="Kilkenny"/>
    <s v="2016"/>
    <s v="2016"/>
    <s v="Number"/>
    <n v="277"/>
  </r>
  <r>
    <s v="E9004"/>
    <s v="Population 2016"/>
    <s v="2"/>
    <s v="Female"/>
    <s v="15"/>
    <s v="Deafness or a serious hearing impairment"/>
    <s v="101500"/>
    <s v="Tralee"/>
    <s v="2016"/>
    <s v="2016"/>
    <s v="Number"/>
    <n v="306"/>
  </r>
  <r>
    <s v="E9004"/>
    <s v="Population 2016"/>
    <s v="2"/>
    <s v="Female"/>
    <s v="15"/>
    <s v="Deafness or a serious hearing impairment"/>
    <s v="101600"/>
    <s v="Carlow"/>
    <s v="2016"/>
    <s v="2016"/>
    <s v="Number"/>
    <n v="224"/>
  </r>
  <r>
    <s v="E9004"/>
    <s v="Population 2016"/>
    <s v="2"/>
    <s v="Female"/>
    <s v="15"/>
    <s v="Deafness or a serious hearing impairment"/>
    <s v="101700"/>
    <s v="Droichead Nua"/>
    <s v="2016"/>
    <s v="2016"/>
    <s v="Number"/>
    <n v="221"/>
  </r>
  <r>
    <s v="E9004"/>
    <s v="Population 2016"/>
    <s v="2"/>
    <s v="Female"/>
    <s v="15"/>
    <s v="Deafness or a serious hearing impairment"/>
    <s v="101800"/>
    <s v="Naas"/>
    <s v="2016"/>
    <s v="2016"/>
    <s v="Number"/>
    <n v="210"/>
  </r>
  <r>
    <s v="E9004"/>
    <s v="Population 2016"/>
    <s v="2"/>
    <s v="Female"/>
    <s v="15"/>
    <s v="Deafness or a serious hearing impairment"/>
    <s v="101900"/>
    <s v="Athlone"/>
    <s v="2016"/>
    <s v="2016"/>
    <s v="Number"/>
    <n v="214"/>
  </r>
  <r>
    <s v="E9004"/>
    <s v="Population 2016"/>
    <s v="2"/>
    <s v="Female"/>
    <s v="15"/>
    <s v="Deafness or a serious hearing impairment"/>
    <s v="102000"/>
    <s v="Portlaoise"/>
    <s v="2016"/>
    <s v="2016"/>
    <s v="Number"/>
    <n v="156"/>
  </r>
  <r>
    <s v="E9004"/>
    <s v="Population 2016"/>
    <s v="2"/>
    <s v="Female"/>
    <s v="15"/>
    <s v="Deafness or a serious hearing impairment"/>
    <s v="102100"/>
    <s v="Mullingar"/>
    <s v="2016"/>
    <s v="2016"/>
    <s v="Number"/>
    <n v="185"/>
  </r>
  <r>
    <s v="E9004"/>
    <s v="Population 2016"/>
    <s v="2"/>
    <s v="Female"/>
    <s v="15"/>
    <s v="Deafness or a serious hearing impairment"/>
    <s v="102200"/>
    <s v="Wexford"/>
    <s v="2016"/>
    <s v="2016"/>
    <s v="Number"/>
    <n v="319"/>
  </r>
  <r>
    <s v="E9004"/>
    <s v="Population 2016"/>
    <s v="2"/>
    <s v="Female"/>
    <s v="15"/>
    <s v="Deafness or a serious hearing impairment"/>
    <s v="102300"/>
    <s v="Balbriggan"/>
    <s v="2016"/>
    <s v="2016"/>
    <s v="Number"/>
    <n v="160"/>
  </r>
  <r>
    <s v="E9004"/>
    <s v="Population 2016"/>
    <s v="2"/>
    <s v="Female"/>
    <s v="15"/>
    <s v="Deafness or a serious hearing impairment"/>
    <s v="102400"/>
    <s v="Letterkenny"/>
    <s v="2016"/>
    <s v="2016"/>
    <s v="Number"/>
    <n v="201"/>
  </r>
  <r>
    <s v="E9004"/>
    <s v="Population 2016"/>
    <s v="2"/>
    <s v="Female"/>
    <s v="15"/>
    <s v="Deafness or a serious hearing impairment"/>
    <s v="102500"/>
    <s v="Celbridge"/>
    <s v="2016"/>
    <s v="2016"/>
    <s v="Number"/>
    <n v="121"/>
  </r>
  <r>
    <s v="E9004"/>
    <s v="Population 2016"/>
    <s v="2"/>
    <s v="Female"/>
    <s v="15"/>
    <s v="Deafness or a serious hearing impairment"/>
    <s v="102600"/>
    <s v="Sligo"/>
    <s v="2016"/>
    <s v="2016"/>
    <s v="Number"/>
    <n v="273"/>
  </r>
  <r>
    <s v="E9004"/>
    <s v="Population 2016"/>
    <s v="2"/>
    <s v="Female"/>
    <s v="15"/>
    <s v="Deafness or a serious hearing impairment"/>
    <s v="102700"/>
    <s v="Clonmel"/>
    <s v="2016"/>
    <s v="2016"/>
    <s v="Number"/>
    <n v="238"/>
  </r>
  <r>
    <s v="E9004"/>
    <s v="Population 2016"/>
    <s v="2"/>
    <s v="Female"/>
    <s v="15"/>
    <s v="Deafness or a serious hearing impairment"/>
    <s v="102800"/>
    <s v="Greystones"/>
    <s v="2016"/>
    <s v="2016"/>
    <s v="Number"/>
    <n v="155"/>
  </r>
  <r>
    <s v="E9004"/>
    <s v="Population 2016"/>
    <s v="2"/>
    <s v="Female"/>
    <s v="15"/>
    <s v="Deafness or a serious hearing impairment"/>
    <s v="102900"/>
    <s v="Malahide"/>
    <s v="2016"/>
    <s v="2016"/>
    <s v="Number"/>
    <n v="136"/>
  </r>
  <r>
    <s v="E9004"/>
    <s v="Population 2016"/>
    <s v="2"/>
    <s v="Female"/>
    <s v="15"/>
    <s v="Deafness or a serious hearing impairment"/>
    <s v="103000"/>
    <s v="Leixlip"/>
    <s v="2016"/>
    <s v="2016"/>
    <s v="Number"/>
    <n v="117"/>
  </r>
  <r>
    <s v="E9004"/>
    <s v="Population 2016"/>
    <s v="2"/>
    <s v="Female"/>
    <s v="15"/>
    <s v="Deafness or a serious hearing impairment"/>
    <s v="103100"/>
    <s v="Carrigaline"/>
    <s v="2016"/>
    <s v="2016"/>
    <s v="Number"/>
    <n v="102"/>
  </r>
  <r>
    <s v="E9004"/>
    <s v="Population 2016"/>
    <s v="2"/>
    <s v="Female"/>
    <s v="15"/>
    <s v="Deafness or a serious hearing impairment"/>
    <s v="103200"/>
    <s v="Tullamore"/>
    <s v="2016"/>
    <s v="2016"/>
    <s v="Number"/>
    <n v="171"/>
  </r>
  <r>
    <s v="E9004"/>
    <s v="Population 2016"/>
    <s v="2"/>
    <s v="Female"/>
    <s v="15"/>
    <s v="Deafness or a serious hearing impairment"/>
    <s v="103300"/>
    <s v="Killarney"/>
    <s v="2016"/>
    <s v="2016"/>
    <s v="Number"/>
    <n v="126"/>
  </r>
  <r>
    <s v="E9004"/>
    <s v="Population 2016"/>
    <s v="2"/>
    <s v="Female"/>
    <s v="15"/>
    <s v="Deafness or a serious hearing impairment"/>
    <s v="103400"/>
    <s v="Arklow"/>
    <s v="2016"/>
    <s v="2016"/>
    <s v="Number"/>
    <n v="127"/>
  </r>
  <r>
    <s v="E9004"/>
    <s v="Population 2016"/>
    <s v="2"/>
    <s v="Female"/>
    <s v="15"/>
    <s v="Deafness or a serious hearing impairment"/>
    <s v="103500"/>
    <s v="Maynooth"/>
    <s v="2016"/>
    <s v="2016"/>
    <s v="Number"/>
    <n v="83"/>
  </r>
  <r>
    <s v="E9004"/>
    <s v="Population 2016"/>
    <s v="2"/>
    <s v="Female"/>
    <s v="15"/>
    <s v="Deafness or a serious hearing impairment"/>
    <s v="103600"/>
    <s v="Cobh"/>
    <s v="2016"/>
    <s v="2016"/>
    <s v="Number"/>
    <n v="129"/>
  </r>
  <r>
    <s v="E9004"/>
    <s v="Population 2016"/>
    <s v="2"/>
    <s v="Female"/>
    <s v="15"/>
    <s v="Deafness or a serious hearing impairment"/>
    <s v="103700"/>
    <s v="Castlebar"/>
    <s v="2016"/>
    <s v="2016"/>
    <s v="Number"/>
    <n v="125"/>
  </r>
  <r>
    <s v="E9004"/>
    <s v="Population 2016"/>
    <s v="2"/>
    <s v="Female"/>
    <s v="15"/>
    <s v="Deafness or a serious hearing impairment"/>
    <s v="103800"/>
    <s v="Midleton"/>
    <s v="2016"/>
    <s v="2016"/>
    <s v="Number"/>
    <n v="112"/>
  </r>
  <r>
    <s v="E9004"/>
    <s v="Population 2016"/>
    <s v="2"/>
    <s v="Female"/>
    <s v="15"/>
    <s v="Deafness or a serious hearing impairment"/>
    <s v="103900"/>
    <s v="Mallow"/>
    <s v="2016"/>
    <s v="2016"/>
    <s v="Number"/>
    <n v="140"/>
  </r>
  <r>
    <s v="E9004"/>
    <s v="Population 2016"/>
    <s v="2"/>
    <s v="Female"/>
    <s v="15"/>
    <s v="Deafness or a serious hearing impairment"/>
    <s v="104000"/>
    <s v="Ashbourne"/>
    <s v="2016"/>
    <s v="2016"/>
    <s v="Number"/>
    <n v="86"/>
  </r>
  <r>
    <s v="E9004"/>
    <s v="Population 2016"/>
    <s v="2"/>
    <s v="Female"/>
    <s v="15"/>
    <s v="Deafness or a serious hearing impairment"/>
    <s v="104100"/>
    <s v="Ballina"/>
    <s v="2016"/>
    <s v="2016"/>
    <s v="Number"/>
    <n v="111"/>
  </r>
  <r>
    <s v="E9004"/>
    <s v="Population 2016"/>
    <s v="2"/>
    <s v="Female"/>
    <s v="15"/>
    <s v="Deafness or a serious hearing impairment"/>
    <s v="104200"/>
    <s v="Laytown-Bettystown-Mornington"/>
    <s v="2016"/>
    <s v="2016"/>
    <s v="Number"/>
    <n v="92"/>
  </r>
  <r>
    <s v="E9004"/>
    <s v="Population 2016"/>
    <s v="2"/>
    <s v="Female"/>
    <s v="15"/>
    <s v="Deafness or a serious hearing impairment"/>
    <s v="104300"/>
    <s v="Enniscorthy"/>
    <s v="2016"/>
    <s v="2016"/>
    <s v="Number"/>
    <n v="160"/>
  </r>
  <r>
    <s v="E9004"/>
    <s v="Population 2016"/>
    <s v="2"/>
    <s v="Female"/>
    <s v="15"/>
    <s v="Deafness or a serious hearing impairment"/>
    <s v="104400"/>
    <s v="Wicklow"/>
    <s v="2016"/>
    <s v="2016"/>
    <s v="Number"/>
    <n v="114"/>
  </r>
  <r>
    <s v="E9004"/>
    <s v="Population 2016"/>
    <s v="2"/>
    <s v="Female"/>
    <s v="15"/>
    <s v="Deafness or a serious hearing impairment"/>
    <s v="104500"/>
    <s v="Tramore"/>
    <s v="2016"/>
    <s v="2016"/>
    <s v="Number"/>
    <n v="115"/>
  </r>
  <r>
    <s v="E9004"/>
    <s v="Population 2016"/>
    <s v="2"/>
    <s v="Female"/>
    <s v="15"/>
    <s v="Deafness or a serious hearing impairment"/>
    <s v="104600"/>
    <s v="Cavan"/>
    <s v="2016"/>
    <s v="2016"/>
    <s v="Number"/>
    <n v="141"/>
  </r>
  <r>
    <s v="E9004"/>
    <s v="Population 2016"/>
    <s v="2"/>
    <s v="Female"/>
    <s v="15"/>
    <s v="Deafness or a serious hearing impairment"/>
    <s v="104800"/>
    <s v="Athy"/>
    <s v="2016"/>
    <s v="2016"/>
    <s v="Number"/>
    <n v="112"/>
  </r>
  <r>
    <s v="E9004"/>
    <s v="Population 2016"/>
    <s v="2"/>
    <s v="Female"/>
    <s v="15"/>
    <s v="Deafness or a serious hearing impairment"/>
    <s v="104900"/>
    <s v="Shannon"/>
    <s v="2016"/>
    <s v="2016"/>
    <s v="Number"/>
    <n v="87"/>
  </r>
  <r>
    <s v="E9004"/>
    <s v="Population 2016"/>
    <s v="2"/>
    <s v="Female"/>
    <s v="15"/>
    <s v="Deafness or a serious hearing impairment"/>
    <s v="105000"/>
    <s v="Skerries"/>
    <s v="2016"/>
    <s v="2016"/>
    <s v="Number"/>
    <n v="94"/>
  </r>
  <r>
    <s v="E9004"/>
    <s v="Population 2016"/>
    <s v="2"/>
    <s v="Female"/>
    <s v="15"/>
    <s v="Deafness or a serious hearing impairment"/>
    <s v="105100"/>
    <s v="Longford"/>
    <s v="2016"/>
    <s v="2016"/>
    <s v="Number"/>
    <n v="116"/>
  </r>
  <r>
    <s v="E9004"/>
    <s v="Population 2016"/>
    <s v="2"/>
    <s v="Female"/>
    <s v="15"/>
    <s v="Deafness or a serious hearing impairment"/>
    <s v="105200"/>
    <s v="Dungarvan"/>
    <s v="2016"/>
    <s v="2016"/>
    <s v="Number"/>
    <n v="124"/>
  </r>
  <r>
    <s v="E9004"/>
    <s v="Population 2016"/>
    <s v="2"/>
    <s v="Female"/>
    <s v="15"/>
    <s v="Deafness or a serious hearing impairment"/>
    <s v="105300"/>
    <s v="Portmarnock"/>
    <s v="2016"/>
    <s v="2016"/>
    <s v="Number"/>
    <n v="75"/>
  </r>
  <r>
    <s v="E9004"/>
    <s v="Population 2016"/>
    <s v="2"/>
    <s v="Female"/>
    <s v="15"/>
    <s v="Deafness or a serious hearing impairment"/>
    <s v="105400"/>
    <s v="Rush"/>
    <s v="2016"/>
    <s v="2016"/>
    <s v="Number"/>
    <n v="78"/>
  </r>
  <r>
    <s v="E9004"/>
    <s v="Population 2016"/>
    <s v="2"/>
    <s v="Female"/>
    <s v="15"/>
    <s v="Deafness or a serious hearing impairment"/>
    <s v="105500"/>
    <s v="Gorey"/>
    <s v="2016"/>
    <s v="2016"/>
    <s v="Number"/>
    <n v="94"/>
  </r>
  <r>
    <s v="E9004"/>
    <s v="Population 2016"/>
    <s v="2"/>
    <s v="Female"/>
    <s v="15"/>
    <s v="Deafness or a serious hearing impairment"/>
    <s v="105600"/>
    <s v="Ratoath"/>
    <s v="2016"/>
    <s v="2016"/>
    <s v="Number"/>
    <n v="50"/>
  </r>
  <r>
    <s v="E9004"/>
    <s v="Population 2016"/>
    <s v="2"/>
    <s v="Female"/>
    <s v="15"/>
    <s v="Deafness or a serious hearing impairment"/>
    <s v="105700"/>
    <s v="Nenagh"/>
    <s v="2016"/>
    <s v="2016"/>
    <s v="Number"/>
    <n v="112"/>
  </r>
  <r>
    <s v="E9004"/>
    <s v="Population 2016"/>
    <s v="2"/>
    <s v="Female"/>
    <s v="15"/>
    <s v="Deafness or a serious hearing impairment"/>
    <s v="105800"/>
    <s v="Trim"/>
    <s v="2016"/>
    <s v="2016"/>
    <s v="Number"/>
    <n v="100"/>
  </r>
  <r>
    <s v="E9004"/>
    <s v="Population 2016"/>
    <s v="2"/>
    <s v="Female"/>
    <s v="15"/>
    <s v="Deafness or a serious hearing impairment"/>
    <s v="105900"/>
    <s v="Tuam"/>
    <s v="2016"/>
    <s v="2016"/>
    <s v="Number"/>
    <n v="104"/>
  </r>
  <r>
    <s v="E9004"/>
    <s v="Population 2016"/>
    <s v="2"/>
    <s v="Female"/>
    <s v="15"/>
    <s v="Deafness or a serious hearing impairment"/>
    <s v="106000"/>
    <s v="New Ross"/>
    <s v="2016"/>
    <s v="2016"/>
    <s v="Number"/>
    <n v="96"/>
  </r>
  <r>
    <s v="E9004"/>
    <s v="Population 2016"/>
    <s v="2"/>
    <s v="Female"/>
    <s v="15"/>
    <s v="Deafness or a serious hearing impairment"/>
    <s v="106100"/>
    <s v="Kildare"/>
    <s v="2016"/>
    <s v="2016"/>
    <s v="Number"/>
    <n v="80"/>
  </r>
  <r>
    <s v="E9004"/>
    <s v="Population 2016"/>
    <s v="2"/>
    <s v="Female"/>
    <s v="15"/>
    <s v="Deafness or a serious hearing impairment"/>
    <s v="106200"/>
    <s v="Thurles"/>
    <s v="2016"/>
    <s v="2016"/>
    <s v="Number"/>
    <n v="86"/>
  </r>
  <r>
    <s v="E9004"/>
    <s v="Population 2016"/>
    <s v="2"/>
    <s v="Female"/>
    <s v="15"/>
    <s v="Deafness or a serious hearing impairment"/>
    <s v="106300"/>
    <s v="Youghal"/>
    <s v="2016"/>
    <s v="2016"/>
    <s v="Number"/>
    <n v="115"/>
  </r>
  <r>
    <s v="E9004"/>
    <s v="Population 2016"/>
    <s v="2"/>
    <s v="Female"/>
    <s v="15"/>
    <s v="Deafness or a serious hearing impairment"/>
    <s v="106400"/>
    <s v="Portarlington"/>
    <s v="2016"/>
    <s v="2016"/>
    <s v="Number"/>
    <n v="70"/>
  </r>
  <r>
    <s v="E9004"/>
    <s v="Population 2016"/>
    <s v="2"/>
    <s v="Female"/>
    <s v="15"/>
    <s v="Deafness or a serious hearing impairment"/>
    <s v="106500"/>
    <s v="Monaghan"/>
    <s v="2016"/>
    <s v="2016"/>
    <s v="Number"/>
    <n v="84"/>
  </r>
  <r>
    <s v="E9004"/>
    <s v="Population 2016"/>
    <s v="2"/>
    <s v="Female"/>
    <s v="15"/>
    <s v="Deafness or a serious hearing impairment"/>
    <s v="106600"/>
    <s v="Lusk"/>
    <s v="2016"/>
    <s v="2016"/>
    <s v="Number"/>
    <n v="37"/>
  </r>
  <r>
    <s v="E9004"/>
    <s v="Population 2016"/>
    <s v="2"/>
    <s v="Female"/>
    <s v="15"/>
    <s v="Deafness or a serious hearing impairment"/>
    <s v="106700"/>
    <s v="Edenderry"/>
    <s v="2016"/>
    <s v="2016"/>
    <s v="Number"/>
    <n v="68"/>
  </r>
  <r>
    <s v="E9004"/>
    <s v="Population 2016"/>
    <s v="2"/>
    <s v="Female"/>
    <s v="15"/>
    <s v="Deafness or a serious hearing impairment"/>
    <s v="106800"/>
    <s v="Dunboyne"/>
    <s v="2016"/>
    <s v="2016"/>
    <s v="Number"/>
    <n v="40"/>
  </r>
  <r>
    <s v="E9004"/>
    <s v="Population 2016"/>
    <s v="2"/>
    <s v="Female"/>
    <s v="15"/>
    <s v="Deafness or a serious hearing impairment"/>
    <s v="106900"/>
    <s v="Buncrana"/>
    <s v="2016"/>
    <s v="2016"/>
    <s v="Number"/>
    <n v="81"/>
  </r>
  <r>
    <s v="E9004"/>
    <s v="Population 2016"/>
    <s v="2"/>
    <s v="Female"/>
    <s v="15"/>
    <s v="Deafness or a serious hearing impairment"/>
    <s v="107000"/>
    <s v="Donabate"/>
    <s v="2016"/>
    <s v="2016"/>
    <s v="Number"/>
    <n v="38"/>
  </r>
  <r>
    <s v="E9004"/>
    <s v="Population 2016"/>
    <s v="2"/>
    <s v="Female"/>
    <s v="15"/>
    <s v="Deafness or a serious hearing impairment"/>
    <s v="107100"/>
    <s v="Clane"/>
    <s v="2016"/>
    <s v="2016"/>
    <s v="Number"/>
    <n v="40"/>
  </r>
  <r>
    <s v="E9004"/>
    <s v="Population 2016"/>
    <s v="2"/>
    <s v="Female"/>
    <s v="15"/>
    <s v="Deafness or a serious hearing impairment"/>
    <s v="107200"/>
    <s v="Ballinasloe"/>
    <s v="2016"/>
    <s v="2016"/>
    <s v="Number"/>
    <n v="102"/>
  </r>
  <r>
    <s v="E9004"/>
    <s v="Population 2016"/>
    <s v="2"/>
    <s v="Female"/>
    <s v="15"/>
    <s v="Deafness or a serious hearing impairment"/>
    <s v="107300"/>
    <s v="Bandon"/>
    <s v="2016"/>
    <s v="2016"/>
    <s v="Number"/>
    <n v="67"/>
  </r>
  <r>
    <s v="E9004"/>
    <s v="Population 2016"/>
    <s v="2"/>
    <s v="Female"/>
    <s v="15"/>
    <s v="Deafness or a serious hearing impairment"/>
    <s v="107400"/>
    <s v="Fermoy"/>
    <s v="2016"/>
    <s v="2016"/>
    <s v="Number"/>
    <n v="63"/>
  </r>
  <r>
    <s v="E9004"/>
    <s v="Population 2016"/>
    <s v="2"/>
    <s v="Female"/>
    <s v="15"/>
    <s v="Deafness or a serious hearing impairment"/>
    <s v="107500"/>
    <s v="Newcastle West"/>
    <s v="2016"/>
    <s v="2016"/>
    <s v="Number"/>
    <n v="85"/>
  </r>
  <r>
    <s v="E9004"/>
    <s v="Population 2016"/>
    <s v="2"/>
    <s v="Female"/>
    <s v="15"/>
    <s v="Deafness or a serious hearing impairment"/>
    <s v="107600"/>
    <s v="Westport"/>
    <s v="2016"/>
    <s v="2016"/>
    <s v="Number"/>
    <n v="79"/>
  </r>
  <r>
    <s v="E9004"/>
    <s v="Population 2016"/>
    <s v="2"/>
    <s v="Female"/>
    <s v="15"/>
    <s v="Deafness or a serious hearing impairment"/>
    <s v="107700"/>
    <s v="Carrick-on-Suir"/>
    <s v="2016"/>
    <s v="2016"/>
    <s v="Number"/>
    <n v="63"/>
  </r>
  <r>
    <s v="E9004"/>
    <s v="Population 2016"/>
    <s v="2"/>
    <s v="Female"/>
    <s v="15"/>
    <s v="Deafness or a serious hearing impairment"/>
    <s v="107800"/>
    <s v="Kells (Ceanannas)"/>
    <s v="2016"/>
    <s v="2016"/>
    <s v="Number"/>
    <n v="61"/>
  </r>
  <r>
    <s v="E9004"/>
    <s v="Population 2016"/>
    <s v="2"/>
    <s v="Female"/>
    <s v="15"/>
    <s v="Deafness or a serious hearing impairment"/>
    <s v="107900"/>
    <s v="Birr"/>
    <s v="2016"/>
    <s v="2016"/>
    <s v="Number"/>
    <n v="67"/>
  </r>
  <r>
    <s v="E9004"/>
    <s v="Population 2016"/>
    <s v="2"/>
    <s v="Female"/>
    <s v="15"/>
    <s v="Deafness or a serious hearing impairment"/>
    <s v="108000"/>
    <s v="Kinsealy-Drinan"/>
    <s v="2016"/>
    <s v="2016"/>
    <s v="Number"/>
    <n v="25"/>
  </r>
  <r>
    <s v="E9004"/>
    <s v="Population 2016"/>
    <s v="2"/>
    <s v="Female"/>
    <s v="15"/>
    <s v="Deafness or a serious hearing impairment"/>
    <s v="108100"/>
    <s v="Passage West"/>
    <s v="2016"/>
    <s v="2016"/>
    <s v="Number"/>
    <n v="41"/>
  </r>
  <r>
    <s v="E9004"/>
    <s v="Population 2016"/>
    <s v="2"/>
    <s v="Female"/>
    <s v="15"/>
    <s v="Deafness or a serious hearing impairment"/>
    <s v="108200"/>
    <s v="Roscommon"/>
    <s v="2016"/>
    <s v="2016"/>
    <s v="Number"/>
    <n v="86"/>
  </r>
  <r>
    <s v="E9004"/>
    <s v="Population 2016"/>
    <s v="2"/>
    <s v="Female"/>
    <s v="15"/>
    <s v="Deafness or a serious hearing impairment"/>
    <s v="108300"/>
    <s v="Kilcock"/>
    <s v="2016"/>
    <s v="2016"/>
    <s v="Number"/>
    <n v="36"/>
  </r>
  <r>
    <s v="E9004"/>
    <s v="Population 2016"/>
    <s v="2"/>
    <s v="Female"/>
    <s v="15"/>
    <s v="Deafness or a serious hearing impairment"/>
    <s v="108400"/>
    <s v="Roscrea"/>
    <s v="2016"/>
    <s v="2016"/>
    <s v="Number"/>
    <n v="69"/>
  </r>
  <r>
    <s v="E9004"/>
    <s v="Population 2016"/>
    <s v="2"/>
    <s v="Female"/>
    <s v="15"/>
    <s v="Deafness or a serious hearing impairment"/>
    <s v="108500"/>
    <s v="Tipperary"/>
    <s v="2016"/>
    <s v="2016"/>
    <s v="Number"/>
    <n v="67"/>
  </r>
  <r>
    <s v="E9004"/>
    <s v="Population 2016"/>
    <s v="2"/>
    <s v="Female"/>
    <s v="15"/>
    <s v="Deafness or a serious hearing impairment"/>
    <s v="108600"/>
    <s v="Sallins"/>
    <s v="2016"/>
    <s v="2016"/>
    <s v="Number"/>
    <n v="16"/>
  </r>
  <r>
    <s v="E9004"/>
    <s v="Population 2016"/>
    <s v="2"/>
    <s v="Female"/>
    <s v="15"/>
    <s v="Deafness or a serious hearing impairment"/>
    <s v="108700"/>
    <s v="Loughrea"/>
    <s v="2016"/>
    <s v="2016"/>
    <s v="Number"/>
    <n v="68"/>
  </r>
  <r>
    <s v="E9004"/>
    <s v="Population 2016"/>
    <s v="2"/>
    <s v="Female"/>
    <s v="15"/>
    <s v="Deafness or a serious hearing impairment"/>
    <s v="108800"/>
    <s v="Blessington"/>
    <s v="2016"/>
    <s v="2016"/>
    <s v="Number"/>
    <n v="34"/>
  </r>
  <r>
    <s v="E9004"/>
    <s v="Population 2016"/>
    <s v="2"/>
    <s v="Female"/>
    <s v="15"/>
    <s v="Deafness or a serious hearing impairment"/>
    <s v="109000"/>
    <s v="Ardee"/>
    <s v="2016"/>
    <s v="2016"/>
    <s v="Number"/>
    <n v="63"/>
  </r>
  <r>
    <s v="E9004"/>
    <s v="Population 2016"/>
    <s v="2"/>
    <s v="Female"/>
    <s v="15"/>
    <s v="Deafness or a serious hearing impairment"/>
    <s v="109100"/>
    <s v="Carrickmacross"/>
    <s v="2016"/>
    <s v="2016"/>
    <s v="Number"/>
    <n v="46"/>
  </r>
  <r>
    <s v="E9004"/>
    <s v="Population 2016"/>
    <s v="2"/>
    <s v="Female"/>
    <s v="15"/>
    <s v="Deafness or a serious hearing impairment"/>
    <s v="109200"/>
    <s v="Kinsale"/>
    <s v="2016"/>
    <s v="2016"/>
    <s v="Number"/>
    <n v="52"/>
  </r>
  <r>
    <s v="E9004"/>
    <s v="Population 2016"/>
    <s v="2"/>
    <s v="Female"/>
    <s v="15"/>
    <s v="Deafness or a serious hearing impairment"/>
    <s v="109300"/>
    <s v="Ballybofey-Stranorlar"/>
    <s v="2016"/>
    <s v="2016"/>
    <s v="Number"/>
    <n v="76"/>
  </r>
  <r>
    <s v="E9004"/>
    <s v="Population 2016"/>
    <s v="2"/>
    <s v="Female"/>
    <s v="15"/>
    <s v="Deafness or a serious hearing impairment"/>
    <s v="109400"/>
    <s v="Listowel"/>
    <s v="2016"/>
    <s v="2016"/>
    <s v="Number"/>
    <n v="72"/>
  </r>
  <r>
    <s v="E9004"/>
    <s v="Population 2016"/>
    <s v="2"/>
    <s v="Female"/>
    <s v="15"/>
    <s v="Deafness or a serious hearing impairment"/>
    <s v="109500"/>
    <s v="Oranmore"/>
    <s v="2016"/>
    <s v="2016"/>
    <s v="Number"/>
    <n v="21"/>
  </r>
  <r>
    <s v="E9004"/>
    <s v="Population 2016"/>
    <s v="2"/>
    <s v="Female"/>
    <s v="15"/>
    <s v="Deafness or a serious hearing impairment"/>
    <s v="109600"/>
    <s v="Mountmellick"/>
    <s v="2016"/>
    <s v="2016"/>
    <s v="Number"/>
    <n v="60"/>
  </r>
  <r>
    <s v="E9004"/>
    <s v="Population 2016"/>
    <s v="2"/>
    <s v="Female"/>
    <s v="15"/>
    <s v="Deafness or a serious hearing impairment"/>
    <s v="109700"/>
    <s v="Clonakilty"/>
    <s v="2016"/>
    <s v="2016"/>
    <s v="Number"/>
    <n v="81"/>
  </r>
  <r>
    <s v="E9004"/>
    <s v="Population 2016"/>
    <s v="2"/>
    <s v="Female"/>
    <s v="15"/>
    <s v="Deafness or a serious hearing impairment"/>
    <s v="109800"/>
    <s v="Carrigtwohill"/>
    <s v="2016"/>
    <s v="2016"/>
    <s v="Number"/>
    <n v="29"/>
  </r>
  <r>
    <s v="E9004"/>
    <s v="Population 2016"/>
    <s v="2"/>
    <s v="Female"/>
    <s v="15"/>
    <s v="Deafness or a serious hearing impairment"/>
    <s v="109900"/>
    <s v="Cashel"/>
    <s v="2016"/>
    <s v="2016"/>
    <s v="Number"/>
    <n v="59"/>
  </r>
  <r>
    <s v="E9004"/>
    <s v="Population 2016"/>
    <s v="2"/>
    <s v="Female"/>
    <s v="15"/>
    <s v="Deafness or a serious hearing impairment"/>
    <s v="110000"/>
    <s v="Kilcoole"/>
    <s v="2016"/>
    <s v="2016"/>
    <s v="Number"/>
    <n v="30"/>
  </r>
  <r>
    <s v="E9004"/>
    <s v="Population 2016"/>
    <s v="2"/>
    <s v="Female"/>
    <s v="15"/>
    <s v="Deafness or a serious hearing impairment"/>
    <s v="110100"/>
    <s v="Duleek"/>
    <s v="2016"/>
    <s v="2016"/>
    <s v="Number"/>
    <n v="36"/>
  </r>
  <r>
    <s v="E9004"/>
    <s v="Population 2016"/>
    <s v="2"/>
    <s v="Female"/>
    <s v="15"/>
    <s v="Deafness or a serious hearing impairment"/>
    <s v="110200"/>
    <s v="Carrick-on-Shannon"/>
    <s v="2016"/>
    <s v="2016"/>
    <s v="Number"/>
    <n v="49"/>
  </r>
  <r>
    <s v="E9004"/>
    <s v="Population 2016"/>
    <s v="2"/>
    <s v="Female"/>
    <s v="15"/>
    <s v="Deafness or a serious hearing impairment"/>
    <s v="110300"/>
    <s v="Tullow"/>
    <s v="2016"/>
    <s v="2016"/>
    <s v="Number"/>
    <n v="40"/>
  </r>
  <r>
    <s v="E9004"/>
    <s v="Population 2016"/>
    <s v="2"/>
    <s v="Female"/>
    <s v="15"/>
    <s v="Deafness or a serious hearing impairment"/>
    <s v="110400"/>
    <s v="Athenry"/>
    <s v="2016"/>
    <s v="2016"/>
    <s v="Number"/>
    <n v="30"/>
  </r>
  <r>
    <s v="E9004"/>
    <s v="Population 2016"/>
    <s v="2"/>
    <s v="Female"/>
    <s v="15"/>
    <s v="Deafness or a serious hearing impairment"/>
    <s v="110500"/>
    <s v="Dunshaughlin"/>
    <s v="2016"/>
    <s v="2016"/>
    <s v="Number"/>
    <n v="29"/>
  </r>
  <r>
    <s v="E9004"/>
    <s v="Population 2016"/>
    <s v="2"/>
    <s v="Female"/>
    <s v="15"/>
    <s v="Deafness or a serious hearing impairment"/>
    <s v="110600"/>
    <s v="Macroom"/>
    <s v="2016"/>
    <s v="2016"/>
    <s v="Number"/>
    <n v="36"/>
  </r>
  <r>
    <s v="E9004"/>
    <s v="Population 2016"/>
    <s v="2"/>
    <s v="Female"/>
    <s v="15"/>
    <s v="Deafness or a serious hearing impairment"/>
    <s v="110700"/>
    <s v="Monasterevin"/>
    <s v="2016"/>
    <s v="2016"/>
    <s v="Number"/>
    <n v="44"/>
  </r>
  <r>
    <s v="E9004"/>
    <s v="Population 2016"/>
    <s v="2"/>
    <s v="Female"/>
    <s v="15"/>
    <s v="Deafness or a serious hearing impairment"/>
    <s v="110800"/>
    <s v="Mitchelstown"/>
    <s v="2016"/>
    <s v="2016"/>
    <s v="Number"/>
    <n v="58"/>
  </r>
  <r>
    <s v="E9004"/>
    <s v="Population 2016"/>
    <s v="2"/>
    <s v="Female"/>
    <s v="15"/>
    <s v="Deafness or a serious hearing impairment"/>
    <s v="110900"/>
    <s v="Rathluirc (or Charleville)"/>
    <s v="2016"/>
    <s v="2016"/>
    <s v="Number"/>
    <n v="47"/>
  </r>
  <r>
    <s v="E9004"/>
    <s v="Population 2016"/>
    <s v="2"/>
    <s v="Female"/>
    <s v="15"/>
    <s v="Deafness or a serious hearing impairment"/>
    <s v="111000"/>
    <s v="Castleblayney"/>
    <s v="2016"/>
    <s v="2016"/>
    <s v="Number"/>
    <n v="55"/>
  </r>
  <r>
    <s v="E9004"/>
    <s v="Population 2016"/>
    <s v="2"/>
    <s v="Female"/>
    <s v="15"/>
    <s v="Deafness or a serious hearing impairment"/>
    <s v="111100"/>
    <s v="Cahir"/>
    <s v="2016"/>
    <s v="2016"/>
    <s v="Number"/>
    <n v="37"/>
  </r>
  <r>
    <s v="E9004"/>
    <s v="Population 2016"/>
    <s v="2"/>
    <s v="Female"/>
    <s v="15"/>
    <s v="Deafness or a serious hearing impairment"/>
    <s v="111200"/>
    <s v="Kilcullen"/>
    <s v="2016"/>
    <s v="2016"/>
    <s v="Number"/>
    <n v="30"/>
  </r>
  <r>
    <s v="E9004"/>
    <s v="Population 2016"/>
    <s v="2"/>
    <s v="Female"/>
    <s v="15"/>
    <s v="Deafness or a serious hearing impairment"/>
    <s v="111300"/>
    <s v="Rathcoole"/>
    <s v="2016"/>
    <s v="2016"/>
    <s v="Number"/>
    <n v="30"/>
  </r>
  <r>
    <s v="E9004"/>
    <s v="Population 2016"/>
    <s v="2"/>
    <s v="Female"/>
    <s v="15"/>
    <s v="Deafness or a serious hearing impairment"/>
    <s v="111400"/>
    <s v="Claremorris"/>
    <s v="2016"/>
    <s v="2016"/>
    <s v="Number"/>
    <n v="36"/>
  </r>
  <r>
    <s v="E9004"/>
    <s v="Population 2016"/>
    <s v="2"/>
    <s v="Female"/>
    <s v="15"/>
    <s v="Deafness or a serious hearing impairment"/>
    <s v="111500"/>
    <s v="Bantry"/>
    <s v="2016"/>
    <s v="2016"/>
    <s v="Number"/>
    <n v="41"/>
  </r>
  <r>
    <s v="E9004"/>
    <s v="Population 2016"/>
    <s v="2"/>
    <s v="Female"/>
    <s v="15"/>
    <s v="Deafness or a serious hearing impairment"/>
    <s v="111600"/>
    <s v="Tower"/>
    <s v="2016"/>
    <s v="2016"/>
    <s v="Number"/>
    <n v="23"/>
  </r>
  <r>
    <s v="E9004"/>
    <s v="Population 2016"/>
    <s v="2"/>
    <s v="Female"/>
    <s v="15"/>
    <s v="Deafness or a serious hearing impairment"/>
    <s v="111700"/>
    <s v="Clara"/>
    <s v="2016"/>
    <s v="2016"/>
    <s v="Number"/>
    <n v="43"/>
  </r>
  <r>
    <s v="E9004"/>
    <s v="Population 2016"/>
    <s v="2"/>
    <s v="Female"/>
    <s v="15"/>
    <s v="Deafness or a serious hearing impairment"/>
    <s v="111800"/>
    <s v="Stamullen"/>
    <s v="2016"/>
    <s v="2016"/>
    <s v="Number"/>
    <n v="19"/>
  </r>
  <r>
    <s v="E9004"/>
    <s v="Population 2016"/>
    <s v="2"/>
    <s v="Female"/>
    <s v="15"/>
    <s v="Deafness or a serious hearing impairment"/>
    <s v="111900"/>
    <s v="Kill"/>
    <s v="2016"/>
    <s v="2016"/>
    <s v="Number"/>
    <n v="21"/>
  </r>
  <r>
    <s v="E9004"/>
    <s v="Population 2016"/>
    <s v="2"/>
    <s v="Female"/>
    <s v="15"/>
    <s v="Deafness or a serious hearing impairment"/>
    <s v="112100"/>
    <s v="Rathnew"/>
    <s v="2016"/>
    <s v="2016"/>
    <s v="Number"/>
    <n v="19"/>
  </r>
  <r>
    <s v="E9004"/>
    <s v="Population 2016"/>
    <s v="2"/>
    <s v="Female"/>
    <s v="15"/>
    <s v="Deafness or a serious hearing impairment"/>
    <s v="112200"/>
    <s v="Muinebeag"/>
    <s v="2016"/>
    <s v="2016"/>
    <s v="Number"/>
    <n v="37"/>
  </r>
  <r>
    <s v="E9004"/>
    <s v="Population 2016"/>
    <s v="2"/>
    <s v="Female"/>
    <s v="15"/>
    <s v="Deafness or a serious hearing impairment"/>
    <s v="112300"/>
    <s v="Enfield"/>
    <s v="2016"/>
    <s v="2016"/>
    <s v="Number"/>
    <n v="18"/>
  </r>
  <r>
    <s v="E9004"/>
    <s v="Population 2016"/>
    <s v="2"/>
    <s v="Female"/>
    <s v="15"/>
    <s v="Deafness or a serious hearing impairment"/>
    <s v="112400"/>
    <s v="Courtown Harbour"/>
    <s v="2016"/>
    <s v="2016"/>
    <s v="Number"/>
    <n v="56"/>
  </r>
  <r>
    <s v="E9004"/>
    <s v="Population 2016"/>
    <s v="2"/>
    <s v="Female"/>
    <s v="15"/>
    <s v="Deafness or a serious hearing impairment"/>
    <s v="112500"/>
    <s v="Annacotty"/>
    <s v="2016"/>
    <s v="2016"/>
    <s v="Number"/>
    <n v="18"/>
  </r>
  <r>
    <s v="E9004"/>
    <s v="Population 2016"/>
    <s v="2"/>
    <s v="Female"/>
    <s v="15"/>
    <s v="Deafness or a serious hearing impairment"/>
    <s v="112600"/>
    <s v="Moate"/>
    <s v="2016"/>
    <s v="2016"/>
    <s v="Number"/>
    <n v="29"/>
  </r>
  <r>
    <s v="E9004"/>
    <s v="Population 2016"/>
    <s v="2"/>
    <s v="Female"/>
    <s v="15"/>
    <s v="Deafness or a serious hearing impairment"/>
    <s v="112700"/>
    <s v="Ballinrobe"/>
    <s v="2016"/>
    <s v="2016"/>
    <s v="Number"/>
    <n v="21"/>
  </r>
  <r>
    <s v="E9004"/>
    <s v="Population 2016"/>
    <s v="2"/>
    <s v="Female"/>
    <s v="15"/>
    <s v="Deafness or a serious hearing impairment"/>
    <s v="112800"/>
    <s v="Kilrush"/>
    <s v="2016"/>
    <s v="2016"/>
    <s v="Number"/>
    <n v="39"/>
  </r>
  <r>
    <s v="E9004"/>
    <s v="Population 2016"/>
    <s v="2"/>
    <s v="Female"/>
    <s v="15"/>
    <s v="Deafness or a serious hearing impairment"/>
    <s v="112900"/>
    <s v="Skibbereen"/>
    <s v="2016"/>
    <s v="2016"/>
    <s v="Number"/>
    <n v="42"/>
  </r>
  <r>
    <s v="E9004"/>
    <s v="Population 2016"/>
    <s v="2"/>
    <s v="Female"/>
    <s v="15"/>
    <s v="Deafness or a serious hearing impairment"/>
    <s v="113000"/>
    <s v="Kinnegad"/>
    <s v="2016"/>
    <s v="2016"/>
    <s v="Number"/>
    <n v="24"/>
  </r>
  <r>
    <s v="E9004"/>
    <s v="Population 2016"/>
    <s v="2"/>
    <s v="Female"/>
    <s v="15"/>
    <s v="Deafness or a serious hearing impairment"/>
    <s v="113100"/>
    <s v="Newcastle"/>
    <s v="2016"/>
    <s v="2016"/>
    <s v="Number"/>
    <n v="14"/>
  </r>
  <r>
    <s v="E9004"/>
    <s v="Population 2016"/>
    <s v="2"/>
    <s v="Female"/>
    <s v="15"/>
    <s v="Deafness or a serious hearing impairment"/>
    <s v="113200"/>
    <s v="Gort"/>
    <s v="2016"/>
    <s v="2016"/>
    <s v="Number"/>
    <n v="39"/>
  </r>
  <r>
    <s v="E9004"/>
    <s v="Population 2016"/>
    <s v="2"/>
    <s v="Female"/>
    <s v="15"/>
    <s v="Deafness or a serious hearing impairment"/>
    <s v="113300"/>
    <s v="Donegal"/>
    <s v="2016"/>
    <s v="2016"/>
    <s v="Number"/>
    <n v="31"/>
  </r>
  <r>
    <s v="E9004"/>
    <s v="Population 2016"/>
    <s v="2"/>
    <s v="Female"/>
    <s v="15"/>
    <s v="Deafness or a serious hearing impairment"/>
    <s v="113400"/>
    <s v="Boyle"/>
    <s v="2016"/>
    <s v="2016"/>
    <s v="Number"/>
    <n v="67"/>
  </r>
  <r>
    <s v="E9004"/>
    <s v="Population 2016"/>
    <s v="2"/>
    <s v="Female"/>
    <s v="15"/>
    <s v="Deafness or a serious hearing impairment"/>
    <s v="113500"/>
    <s v="Ballyjamesduff"/>
    <s v="2016"/>
    <s v="2016"/>
    <s v="Number"/>
    <n v="19"/>
  </r>
  <r>
    <s v="E9004"/>
    <s v="Population 2016"/>
    <s v="2"/>
    <s v="Female"/>
    <s v="15"/>
    <s v="Deafness or a serious hearing impairment"/>
    <s v="113600"/>
    <s v="Carndonagh"/>
    <s v="2016"/>
    <s v="2016"/>
    <s v="Number"/>
    <n v="36"/>
  </r>
  <r>
    <s v="E9004"/>
    <s v="Population 2016"/>
    <s v="2"/>
    <s v="Female"/>
    <s v="15"/>
    <s v="Deafness or a serious hearing impairment"/>
    <s v="113700"/>
    <s v="Bailieborough"/>
    <s v="2016"/>
    <s v="2016"/>
    <s v="Number"/>
    <n v="29"/>
  </r>
  <r>
    <s v="E9004"/>
    <s v="Population 2016"/>
    <s v="2"/>
    <s v="Female"/>
    <s v="15"/>
    <s v="Deafness or a serious hearing impairment"/>
    <s v="113800"/>
    <s v="Castleisland"/>
    <s v="2016"/>
    <s v="2016"/>
    <s v="Number"/>
    <n v="37"/>
  </r>
  <r>
    <s v="E9004"/>
    <s v="Population 2016"/>
    <s v="2"/>
    <s v="Female"/>
    <s v="15"/>
    <s v="Deafness or a serious hearing impairment"/>
    <s v="113900"/>
    <s v="Sixmilebridge"/>
    <s v="2016"/>
    <s v="2016"/>
    <s v="Number"/>
    <n v="14"/>
  </r>
  <r>
    <s v="E9004"/>
    <s v="Population 2016"/>
    <s v="2"/>
    <s v="Female"/>
    <s v="15"/>
    <s v="Deafness or a serious hearing impairment"/>
    <s v="114000"/>
    <s v="Ballyshannon"/>
    <s v="2016"/>
    <s v="2016"/>
    <s v="Number"/>
    <n v="52"/>
  </r>
  <r>
    <s v="E9004"/>
    <s v="Population 2016"/>
    <s v="2"/>
    <s v="Female"/>
    <s v="15"/>
    <s v="Deafness or a serious hearing impairment"/>
    <s v="114100"/>
    <s v="Ballina (North Tipperary)"/>
    <s v="2016"/>
    <s v="2016"/>
    <s v="Number"/>
    <n v="30"/>
  </r>
  <r>
    <s v="E9004"/>
    <s v="Population 2016"/>
    <s v="2"/>
    <s v="Female"/>
    <s v="15"/>
    <s v="Deafness or a serious hearing impairment"/>
    <s v="114200"/>
    <s v="Blarney"/>
    <s v="2016"/>
    <s v="2016"/>
    <s v="Number"/>
    <n v="26"/>
  </r>
  <r>
    <s v="E9004"/>
    <s v="Population 2016"/>
    <s v="2"/>
    <s v="Female"/>
    <s v="15"/>
    <s v="Deafness or a serious hearing impairment"/>
    <s v="114300"/>
    <s v="Newtownmountkennedy"/>
    <s v="2016"/>
    <s v="2016"/>
    <s v="Number"/>
    <n v="16"/>
  </r>
  <r>
    <s v="E9004"/>
    <s v="Population 2016"/>
    <s v="2"/>
    <s v="Female"/>
    <s v="15"/>
    <s v="Deafness or a serious hearing impairment"/>
    <s v="114400"/>
    <s v="Athboy"/>
    <s v="2016"/>
    <s v="2016"/>
    <s v="Number"/>
    <n v="13"/>
  </r>
  <r>
    <s v="E9004"/>
    <s v="Population 2016"/>
    <s v="2"/>
    <s v="Female"/>
    <s v="15"/>
    <s v="Deafness or a serious hearing impairment"/>
    <s v="114500"/>
    <s v="Rathangan"/>
    <s v="2016"/>
    <s v="2016"/>
    <s v="Number"/>
    <n v="22"/>
  </r>
  <r>
    <s v="E9004"/>
    <s v="Population 2016"/>
    <s v="2"/>
    <s v="Female"/>
    <s v="15"/>
    <s v="Deafness or a serious hearing impairment"/>
    <s v="114600"/>
    <s v="Callan"/>
    <s v="2016"/>
    <s v="2016"/>
    <s v="Number"/>
    <n v="24"/>
  </r>
  <r>
    <s v="E9004"/>
    <s v="Population 2016"/>
    <s v="2"/>
    <s v="Female"/>
    <s v="15"/>
    <s v="Deafness or a serious hearing impairment"/>
    <s v="114700"/>
    <s v="Kingscourt"/>
    <s v="2016"/>
    <s v="2016"/>
    <s v="Number"/>
    <n v="23"/>
  </r>
  <r>
    <s v="E9004"/>
    <s v="Population 2016"/>
    <s v="2"/>
    <s v="Female"/>
    <s v="15"/>
    <s v="Deafness or a serious hearing impairment"/>
    <s v="114800"/>
    <s v="Ballyhaunis"/>
    <s v="2016"/>
    <s v="2016"/>
    <s v="Number"/>
    <n v="17"/>
  </r>
  <r>
    <s v="E9004"/>
    <s v="Population 2016"/>
    <s v="2"/>
    <s v="Female"/>
    <s v="15"/>
    <s v="Deafness or a serious hearing impairment"/>
    <s v="114900"/>
    <s v="Virginia"/>
    <s v="2016"/>
    <s v="2016"/>
    <s v="Number"/>
    <n v="26"/>
  </r>
  <r>
    <s v="E9004"/>
    <s v="Population 2016"/>
    <s v="2"/>
    <s v="Female"/>
    <s v="15"/>
    <s v="Deafness or a serious hearing impairment"/>
    <s v="115000"/>
    <s v="Thomastown"/>
    <s v="2016"/>
    <s v="2016"/>
    <s v="Number"/>
    <n v="38"/>
  </r>
  <r>
    <s v="E9004"/>
    <s v="Population 2016"/>
    <s v="2"/>
    <s v="Female"/>
    <s v="15"/>
    <s v="Deafness or a serious hearing impairment"/>
    <s v="115100"/>
    <s v="Kanturk"/>
    <s v="2016"/>
    <s v="2016"/>
    <s v="Number"/>
    <n v="27"/>
  </r>
  <r>
    <s v="E9004"/>
    <s v="Population 2016"/>
    <s v="2"/>
    <s v="Female"/>
    <s v="15"/>
    <s v="Deafness or a serious hearing impairment"/>
    <s v="115200"/>
    <s v="Prosperous"/>
    <s v="2016"/>
    <s v="2016"/>
    <s v="Number"/>
    <n v="17"/>
  </r>
  <r>
    <s v="E9004"/>
    <s v="Population 2016"/>
    <s v="2"/>
    <s v="Female"/>
    <s v="15"/>
    <s v="Deafness or a serious hearing impairment"/>
    <s v="115300"/>
    <s v="Kenmare"/>
    <s v="2016"/>
    <s v="2016"/>
    <s v="Number"/>
    <n v="23"/>
  </r>
  <r>
    <s v="E9004"/>
    <s v="Population 2016"/>
    <s v="2"/>
    <s v="Female"/>
    <s v="15"/>
    <s v="Deafness or a serious hearing impairment"/>
    <s v="115400"/>
    <s v="Saggart"/>
    <s v="2016"/>
    <s v="2016"/>
    <s v="Number"/>
    <n v="15"/>
  </r>
  <r>
    <s v="E9004"/>
    <s v="Population 2016"/>
    <s v="2"/>
    <s v="Female"/>
    <s v="15"/>
    <s v="Deafness or a serious hearing impairment"/>
    <s v="115500"/>
    <s v="Bundoran"/>
    <s v="2016"/>
    <s v="2016"/>
    <s v="Number"/>
    <n v="23"/>
  </r>
  <r>
    <s v="E9004"/>
    <s v="Population 2016"/>
    <s v="2"/>
    <s v="Female"/>
    <s v="15"/>
    <s v="Deafness or a serious hearing impairment"/>
    <s v="115600"/>
    <s v="Cootehill"/>
    <s v="2016"/>
    <s v="2016"/>
    <s v="Number"/>
    <n v="21"/>
  </r>
  <r>
    <s v="E9004"/>
    <s v="Population 2016"/>
    <s v="2"/>
    <s v="Female"/>
    <s v="15"/>
    <s v="Deafness or a serious hearing impairment"/>
    <s v="115700"/>
    <s v="Crosshaven"/>
    <s v="2016"/>
    <s v="2016"/>
    <s v="Number"/>
    <n v="35"/>
  </r>
  <r>
    <s v="E9004"/>
    <s v="Population 2016"/>
    <s v="2"/>
    <s v="Female"/>
    <s v="15"/>
    <s v="Deafness or a serious hearing impairment"/>
    <s v="115800"/>
    <s v="Killorglin"/>
    <s v="2016"/>
    <s v="2016"/>
    <s v="Number"/>
    <n v="39"/>
  </r>
  <r>
    <s v="E9004"/>
    <s v="Population 2016"/>
    <s v="2"/>
    <s v="Female"/>
    <s v="15"/>
    <s v="Deafness or a serious hearing impairment"/>
    <s v="115900"/>
    <s v="Templemore"/>
    <s v="2016"/>
    <s v="2016"/>
    <s v="Number"/>
    <n v="29"/>
  </r>
  <r>
    <s v="E9004"/>
    <s v="Population 2016"/>
    <s v="2"/>
    <s v="Female"/>
    <s v="15"/>
    <s v="Deafness or a serious hearing impairment"/>
    <s v="116000"/>
    <s v="Baltinglass"/>
    <s v="2016"/>
    <s v="2016"/>
    <s v="Number"/>
    <n v="16"/>
  </r>
  <r>
    <s v="E9004"/>
    <s v="Population 2016"/>
    <s v="2"/>
    <s v="Female"/>
    <s v="15"/>
    <s v="Deafness or a serious hearing impairment"/>
    <s v="116100"/>
    <s v="Clifden"/>
    <s v="2016"/>
    <s v="2016"/>
    <s v="Number"/>
    <n v="15"/>
  </r>
  <r>
    <s v="E9004"/>
    <s v="Population 2016"/>
    <s v="2"/>
    <s v="Female"/>
    <s v="15"/>
    <s v="Deafness or a serious hearing impairment"/>
    <s v="116200"/>
    <s v="Bunclody-Carrickduff"/>
    <s v="2016"/>
    <s v="2016"/>
    <s v="Number"/>
    <n v="30"/>
  </r>
  <r>
    <s v="E9004"/>
    <s v="Population 2016"/>
    <s v="2"/>
    <s v="Female"/>
    <s v="15"/>
    <s v="Deafness or a serious hearing impairment"/>
    <s v="116300"/>
    <s v="Abbeyfeale"/>
    <s v="2016"/>
    <s v="2016"/>
    <s v="Number"/>
    <n v="27"/>
  </r>
  <r>
    <s v="E9004"/>
    <s v="Population 2016"/>
    <s v="2"/>
    <s v="Female"/>
    <s v="15"/>
    <s v="Deafness or a serious hearing impairment"/>
    <s v="116400"/>
    <s v="Clogherhead"/>
    <s v="2016"/>
    <s v="2016"/>
    <s v="Number"/>
    <n v="11"/>
  </r>
  <r>
    <s v="E9004"/>
    <s v="Population 2016"/>
    <s v="2"/>
    <s v="Female"/>
    <s v="15"/>
    <s v="Deafness or a serious hearing impairment"/>
    <s v="116500"/>
    <s v="Castlerea"/>
    <s v="2016"/>
    <s v="2016"/>
    <s v="Number"/>
    <n v="27"/>
  </r>
  <r>
    <s v="E9004"/>
    <s v="Population 2016"/>
    <s v="2"/>
    <s v="Female"/>
    <s v="15"/>
    <s v="Deafness or a serious hearing impairment"/>
    <s v="116600"/>
    <s v="An Daingean"/>
    <s v="2016"/>
    <s v="2016"/>
    <s v="Number"/>
    <n v="37"/>
  </r>
  <r>
    <s v="E9004"/>
    <s v="Population 2016"/>
    <s v="2"/>
    <s v="Female"/>
    <s v="15"/>
    <s v="Deafness or a serious hearing impairment"/>
    <s v="116700"/>
    <s v="Castleconnell"/>
    <s v="2016"/>
    <s v="2016"/>
    <s v="Number"/>
    <n v="24"/>
  </r>
  <r>
    <s v="E9004"/>
    <s v="Population 2016"/>
    <s v="2"/>
    <s v="Female"/>
    <s v="15"/>
    <s v="Deafness or a serious hearing impairment"/>
    <s v="116800"/>
    <s v="Bearna"/>
    <s v="2016"/>
    <s v="2016"/>
    <s v="Number"/>
    <n v="10"/>
  </r>
  <r>
    <s v="E9004"/>
    <s v="Population 2016"/>
    <s v="2"/>
    <s v="Female"/>
    <s v="15"/>
    <s v="Deafness or a serious hearing impairment"/>
    <s v="116900"/>
    <s v="Balrothery"/>
    <s v="2016"/>
    <s v="2016"/>
    <s v="Number"/>
    <n v="11"/>
  </r>
  <r>
    <s v="E9004"/>
    <s v="Population 2016"/>
    <s v="2"/>
    <s v="Female"/>
    <s v="15"/>
    <s v="Deafness or a serious hearing impairment"/>
    <s v="117000"/>
    <s v="Abbeyleix"/>
    <s v="2016"/>
    <s v="2016"/>
    <s v="Number"/>
    <n v="19"/>
  </r>
  <r>
    <s v="E9004"/>
    <s v="Population 2016"/>
    <s v="2"/>
    <s v="Female"/>
    <s v="15"/>
    <s v="Deafness or a serious hearing impairment"/>
    <s v="117100"/>
    <s v="Ballaghaderreen"/>
    <s v="2016"/>
    <s v="2016"/>
    <s v="Number"/>
    <n v="31"/>
  </r>
  <r>
    <s v="E9004"/>
    <s v="Population 2016"/>
    <s v="2"/>
    <s v="Female"/>
    <s v="15"/>
    <s v="Deafness or a serious hearing impairment"/>
    <s v="117200"/>
    <s v="Enniskerry"/>
    <s v="2016"/>
    <s v="2016"/>
    <s v="Number"/>
    <n v="18"/>
  </r>
  <r>
    <s v="E9004"/>
    <s v="Population 2016"/>
    <s v="2"/>
    <s v="Female"/>
    <s v="15"/>
    <s v="Deafness or a serious hearing impairment"/>
    <s v="117300"/>
    <s v="Newport"/>
    <s v="2016"/>
    <s v="2016"/>
    <s v="Number"/>
    <n v="21"/>
  </r>
  <r>
    <s v="E9004"/>
    <s v="Population 2016"/>
    <s v="2"/>
    <s v="Female"/>
    <s v="15"/>
    <s v="Deafness or a serious hearing impairment"/>
    <s v="117400"/>
    <s v="Dunleer"/>
    <s v="2016"/>
    <s v="2016"/>
    <s v="Number"/>
    <n v="12"/>
  </r>
  <r>
    <s v="E9004"/>
    <s v="Population 2016"/>
    <s v="2"/>
    <s v="Female"/>
    <s v="15"/>
    <s v="Deafness or a serious hearing impairment"/>
    <s v="117500"/>
    <s v="Newmarket-on-Fergus"/>
    <s v="2016"/>
    <s v="2016"/>
    <s v="Number"/>
    <n v="18"/>
  </r>
  <r>
    <s v="E9004"/>
    <s v="Population 2016"/>
    <s v="2"/>
    <s v="Female"/>
    <s v="15"/>
    <s v="Deafness or a serious hearing impairment"/>
    <s v="117600"/>
    <s v="Clones"/>
    <s v="2016"/>
    <s v="2016"/>
    <s v="Number"/>
    <n v="19"/>
  </r>
  <r>
    <s v="E9004"/>
    <s v="Population 2016"/>
    <s v="2"/>
    <s v="Female"/>
    <s v="15"/>
    <s v="Deafness or a serious hearing impairment"/>
    <s v="117700"/>
    <s v="Tubbercurry"/>
    <s v="2016"/>
    <s v="2016"/>
    <s v="Number"/>
    <n v="15"/>
  </r>
  <r>
    <s v="E9004"/>
    <s v="Population 2016"/>
    <s v="2"/>
    <s v="Female"/>
    <s v="15"/>
    <s v="Deafness or a serious hearing impairment"/>
    <s v="117800"/>
    <s v="Edgeworthstown"/>
    <s v="2016"/>
    <s v="2016"/>
    <s v="Number"/>
    <n v="28"/>
  </r>
  <r>
    <s v="E9004"/>
    <s v="Population 2016"/>
    <s v="2"/>
    <s v="Female"/>
    <s v="15"/>
    <s v="Deafness or a serious hearing impairment"/>
    <s v="117900"/>
    <s v="Ballivor"/>
    <s v="2016"/>
    <s v="2016"/>
    <s v="Number"/>
    <n v="11"/>
  </r>
  <r>
    <s v="E9004"/>
    <s v="Population 2016"/>
    <s v="2"/>
    <s v="Female"/>
    <s v="15"/>
    <s v="Deafness or a serious hearing impairment"/>
    <s v="118000"/>
    <s v="Castlebridge"/>
    <s v="2016"/>
    <s v="2016"/>
    <s v="Number"/>
    <n v="23"/>
  </r>
  <r>
    <s v="E9004"/>
    <s v="Population 2016"/>
    <s v="2"/>
    <s v="Female"/>
    <s v="15"/>
    <s v="Deafness or a serious hearing impairment"/>
    <s v="118100"/>
    <s v="Portlaw"/>
    <s v="2016"/>
    <s v="2016"/>
    <s v="Number"/>
    <n v="25"/>
  </r>
  <r>
    <s v="E9004"/>
    <s v="Population 2016"/>
    <s v="2"/>
    <s v="Female"/>
    <s v="15"/>
    <s v="Deafness or a serious hearing impairment"/>
    <s v="118200"/>
    <s v="Mountrath"/>
    <s v="2016"/>
    <s v="2016"/>
    <s v="Number"/>
    <n v="27"/>
  </r>
  <r>
    <s v="E9004"/>
    <s v="Population 2016"/>
    <s v="2"/>
    <s v="Female"/>
    <s v="15"/>
    <s v="Deafness or a serious hearing impairment"/>
    <s v="118300"/>
    <s v="Lifford"/>
    <s v="2016"/>
    <s v="2016"/>
    <s v="Number"/>
    <n v="31"/>
  </r>
  <r>
    <s v="E9004"/>
    <s v="Population 2016"/>
    <s v="2"/>
    <s v="Female"/>
    <s v="15"/>
    <s v="Deafness or a serious hearing impairment"/>
    <s v="118400"/>
    <s v="Banagher"/>
    <s v="2016"/>
    <s v="2016"/>
    <s v="Number"/>
    <n v="25"/>
  </r>
  <r>
    <s v="E9004"/>
    <s v="Population 2016"/>
    <s v="2"/>
    <s v="Female"/>
    <s v="15"/>
    <s v="Deafness or a serious hearing impairment"/>
    <s v="118500"/>
    <s v="Kilmallock"/>
    <s v="2016"/>
    <s v="2016"/>
    <s v="Number"/>
    <n v="24"/>
  </r>
  <r>
    <s v="E9004"/>
    <s v="Population 2016"/>
    <s v="2"/>
    <s v="Female"/>
    <s v="15"/>
    <s v="Deafness or a serious hearing impairment"/>
    <s v="118600"/>
    <s v="Strandhill"/>
    <s v="2016"/>
    <s v="2016"/>
    <s v="Number"/>
    <n v="23"/>
  </r>
  <r>
    <s v="E9004"/>
    <s v="Population 2016"/>
    <s v="2"/>
    <s v="Female"/>
    <s v="15"/>
    <s v="Deafness or a serious hearing impairment"/>
    <s v="118700"/>
    <s v="Rathdrum"/>
    <s v="2016"/>
    <s v="2016"/>
    <s v="Number"/>
    <n v="22"/>
  </r>
  <r>
    <s v="E9004"/>
    <s v="Population 2016"/>
    <s v="2"/>
    <s v="Female"/>
    <s v="15"/>
    <s v="Deafness or a serious hearing impairment"/>
    <s v="118800"/>
    <s v="Dunmanway"/>
    <s v="2016"/>
    <s v="2016"/>
    <s v="Number"/>
    <n v="28"/>
  </r>
  <r>
    <s v="E9004"/>
    <s v="Population 2016"/>
    <s v="2"/>
    <s v="Female"/>
    <s v="15"/>
    <s v="Deafness or a serious hearing impairment"/>
    <s v="118900"/>
    <s v="Millstreet"/>
    <s v="2016"/>
    <s v="2016"/>
    <s v="Number"/>
    <n v="16"/>
  </r>
  <r>
    <s v="E9004"/>
    <s v="Population 2016"/>
    <s v="2"/>
    <s v="Female"/>
    <s v="15"/>
    <s v="Deafness or a serious hearing impairment"/>
    <s v="119000"/>
    <s v="Ballymahon"/>
    <s v="2016"/>
    <s v="2016"/>
    <s v="Number"/>
    <n v="22"/>
  </r>
  <r>
    <s v="E9004"/>
    <s v="Population 2016"/>
    <s v="2"/>
    <s v="Female"/>
    <s v="15"/>
    <s v="Deafness or a serious hearing impairment"/>
    <s v="119100"/>
    <s v="Cloyne"/>
    <s v="2016"/>
    <s v="2016"/>
    <s v="Number"/>
    <n v="13"/>
  </r>
  <r>
    <s v="E9004"/>
    <s v="Population 2016"/>
    <s v="2"/>
    <s v="Female"/>
    <s v="15"/>
    <s v="Deafness or a serious hearing impairment"/>
    <s v="119200"/>
    <s v="Dunmore East"/>
    <s v="2016"/>
    <s v="2016"/>
    <s v="Number"/>
    <n v="17"/>
  </r>
  <r>
    <s v="E9004"/>
    <s v="Population 2016"/>
    <s v="2"/>
    <s v="Female"/>
    <s v="15"/>
    <s v="Deafness or a serious hearing impairment"/>
    <s v="119300"/>
    <s v="Moycullen"/>
    <s v="2016"/>
    <s v="2016"/>
    <s v="Number"/>
    <n v="15"/>
  </r>
  <r>
    <s v="E9004"/>
    <s v="Population 2016"/>
    <s v="2"/>
    <s v="Female"/>
    <s v="15"/>
    <s v="Deafness or a serious hearing impairment"/>
    <s v="119600"/>
    <s v="Rosslare"/>
    <s v="2016"/>
    <s v="2016"/>
    <s v="Number"/>
    <n v="22"/>
  </r>
  <r>
    <s v="E9004"/>
    <s v="Population 2016"/>
    <s v="2"/>
    <s v="Female"/>
    <s v="15"/>
    <s v="Deafness or a serious hearing impairment"/>
    <s v="119800"/>
    <s v="Derrinturn"/>
    <s v="2016"/>
    <s v="2016"/>
    <s v="Number"/>
    <n v="11"/>
  </r>
  <r>
    <s v="E9004"/>
    <s v="Population 2016"/>
    <s v="2"/>
    <s v="Female"/>
    <s v="15"/>
    <s v="Deafness or a serious hearing impairment"/>
    <s v="119900"/>
    <s v="Fethard"/>
    <s v="2016"/>
    <s v="2016"/>
    <s v="Number"/>
    <n v="20"/>
  </r>
  <r>
    <s v="E9004"/>
    <s v="Population 2016"/>
    <s v="2"/>
    <s v="Female"/>
    <s v="15"/>
    <s v="Deafness or a serious hearing impairment"/>
    <s v="120000"/>
    <s v="Ballymote"/>
    <s v="2016"/>
    <s v="2016"/>
    <s v="Number"/>
    <n v="19"/>
  </r>
  <r>
    <s v="E9004"/>
    <s v="Population 2016"/>
    <s v="2"/>
    <s v="Female"/>
    <s v="15"/>
    <s v="Deafness or a serious hearing impairment"/>
    <s v="120100"/>
    <s v="Rathcormac"/>
    <s v="2016"/>
    <s v="2016"/>
    <s v="Number"/>
    <n v="7"/>
  </r>
  <r>
    <s v="E9004"/>
    <s v="Population 2016"/>
    <s v="2"/>
    <s v="Female"/>
    <s v="15"/>
    <s v="Deafness or a serious hearing impairment"/>
    <s v="120400"/>
    <s v="Towns 1,000 - 1,499 population"/>
    <s v="2016"/>
    <s v="2016"/>
    <s v="Number"/>
    <n v="1135"/>
  </r>
  <r>
    <s v="E9004"/>
    <s v="Population 2016"/>
    <s v="2"/>
    <s v="Female"/>
    <s v="15"/>
    <s v="Deafness or a serious hearing impairment"/>
    <s v="120500"/>
    <s v="Total Towns 500 - 999 population"/>
    <s v="2016"/>
    <s v="2016"/>
    <s v="Number"/>
    <n v="1504"/>
  </r>
  <r>
    <s v="E9004"/>
    <s v="Population 2016"/>
    <s v="2"/>
    <s v="Female"/>
    <s v="15"/>
    <s v="Deafness or a serious hearing impairment"/>
    <s v="120600"/>
    <s v="Towns under 500 population but with at least 50 inhabited houses"/>
    <s v="2016"/>
    <s v="2016"/>
    <s v="Number"/>
    <n v="1409"/>
  </r>
  <r>
    <s v="E9004"/>
    <s v="Population 2016"/>
    <s v="2"/>
    <s v="Female"/>
    <s v="15"/>
    <s v="Deafness or a serious hearing impairment"/>
    <s v="120700"/>
    <s v="Remainder of country"/>
    <s v="2016"/>
    <s v="2016"/>
    <s v="Number"/>
    <n v="13851"/>
  </r>
  <r>
    <s v="E9004"/>
    <s v="Population 2016"/>
    <s v="2"/>
    <s v="Female"/>
    <s v="15"/>
    <s v="Deafness or a serious hearing impairment"/>
    <s v="130000"/>
    <s v="Collooney"/>
    <s v="2016"/>
    <s v="2016"/>
    <s v="Number"/>
    <n v="14"/>
  </r>
  <r>
    <s v="E9004"/>
    <s v="Population 2016"/>
    <s v="2"/>
    <s v="Female"/>
    <s v="15"/>
    <s v="Deafness or a serious hearing impairment"/>
    <s v="130100"/>
    <s v="Castlemartyr"/>
    <s v="2016"/>
    <s v="2016"/>
    <s v="Number"/>
    <n v="15"/>
  </r>
  <r>
    <s v="E9004"/>
    <s v="Population 2016"/>
    <s v="2"/>
    <s v="Female"/>
    <s v="15"/>
    <s v="Deafness or a serious hearing impairment"/>
    <s v="130400"/>
    <s v="Tullyallen"/>
    <s v="2016"/>
    <s v="2016"/>
    <s v="Number"/>
    <n v="10"/>
  </r>
  <r>
    <s v="E9004"/>
    <s v="Population 2016"/>
    <s v="2"/>
    <s v="Female"/>
    <s v="15"/>
    <s v="Deafness or a serious hearing impairment"/>
    <s v="130200"/>
    <s v="Longwood"/>
    <s v="2016"/>
    <s v="2016"/>
    <s v="Number"/>
    <n v="6"/>
  </r>
  <r>
    <s v="E9004"/>
    <s v="Population 2016"/>
    <s v="2"/>
    <s v="Female"/>
    <s v="15"/>
    <s v="Deafness or a serious hearing impairment"/>
    <s v="130300"/>
    <s v="Termonfeckin"/>
    <s v="2016"/>
    <s v="2016"/>
    <s v="Number"/>
    <n v="12"/>
  </r>
  <r>
    <s v="E9004"/>
    <s v="Population 2016"/>
    <s v="2"/>
    <s v="Female"/>
    <s v="15"/>
    <s v="Deafness or a serious hearing impairment"/>
    <s v="130500"/>
    <s v="Convoy"/>
    <s v="2016"/>
    <s v="2016"/>
    <s v="Number"/>
    <n v="31"/>
  </r>
  <r>
    <s v="E9004"/>
    <s v="Population 2016"/>
    <s v="2"/>
    <s v="Female"/>
    <s v="15"/>
    <s v="Deafness or a serious hearing impairment"/>
    <s v="130600"/>
    <s v="Castlecomer-Donaguile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-"/>
    <s v="State"/>
    <s v="2016"/>
    <s v="2016"/>
    <s v="Number"/>
    <n v="150039"/>
  </r>
  <r>
    <s v="E9004"/>
    <s v="Population 2016"/>
    <s v="2"/>
    <s v="Female"/>
    <s v="02"/>
    <s v="A condition that substantially limits one or more basic physical activities"/>
    <s v="100100"/>
    <s v="Dublin City and suburbs"/>
    <s v="2016"/>
    <s v="2016"/>
    <s v="Number"/>
    <n v="35977"/>
  </r>
  <r>
    <s v="E9004"/>
    <s v="Population 2016"/>
    <s v="2"/>
    <s v="Female"/>
    <s v="02"/>
    <s v="A condition that substantially limits one or more basic physical activities"/>
    <s v="100300"/>
    <s v="Cork City and suburbs"/>
    <s v="2016"/>
    <s v="2016"/>
    <s v="Number"/>
    <n v="7607"/>
  </r>
  <r>
    <s v="E9004"/>
    <s v="Population 2016"/>
    <s v="2"/>
    <s v="Female"/>
    <s v="02"/>
    <s v="A condition that substantially limits one or more basic physical activities"/>
    <s v="100400"/>
    <s v="Limerick City and suburbs"/>
    <s v="2016"/>
    <s v="2016"/>
    <s v="Number"/>
    <n v="3674"/>
  </r>
  <r>
    <s v="E9004"/>
    <s v="Population 2016"/>
    <s v="2"/>
    <s v="Female"/>
    <s v="02"/>
    <s v="A condition that substantially limits one or more basic physical activities"/>
    <s v="100500"/>
    <s v="Galway City and suburbs"/>
    <s v="2016"/>
    <s v="2016"/>
    <s v="Number"/>
    <n v="2113"/>
  </r>
  <r>
    <s v="E9004"/>
    <s v="Population 2016"/>
    <s v="2"/>
    <s v="Female"/>
    <s v="02"/>
    <s v="A condition that substantially limits one or more basic physical activities"/>
    <s v="100600"/>
    <s v="Waterford City and suburbs"/>
    <s v="2016"/>
    <s v="2016"/>
    <s v="Number"/>
    <n v="1995"/>
  </r>
  <r>
    <s v="E9004"/>
    <s v="Population 2016"/>
    <s v="2"/>
    <s v="Female"/>
    <s v="02"/>
    <s v="A condition that substantially limits one or more basic physical activities"/>
    <s v="100800"/>
    <s v="Drogheda"/>
    <s v="2016"/>
    <s v="2016"/>
    <s v="Number"/>
    <n v="1415"/>
  </r>
  <r>
    <s v="E9004"/>
    <s v="Population 2016"/>
    <s v="2"/>
    <s v="Female"/>
    <s v="02"/>
    <s v="A condition that substantially limits one or more basic physical activities"/>
    <s v="100900"/>
    <s v="Dundalk"/>
    <s v="2016"/>
    <s v="2016"/>
    <s v="Number"/>
    <n v="1344"/>
  </r>
  <r>
    <s v="E9004"/>
    <s v="Population 2016"/>
    <s v="2"/>
    <s v="Female"/>
    <s v="02"/>
    <s v="A condition that substantially limits one or more basic physical activities"/>
    <s v="101000"/>
    <s v="Swords"/>
    <s v="2016"/>
    <s v="2016"/>
    <s v="Number"/>
    <n v="806"/>
  </r>
  <r>
    <s v="E9004"/>
    <s v="Population 2016"/>
    <s v="2"/>
    <s v="Female"/>
    <s v="02"/>
    <s v="A condition that substantially limits one or more basic physical activities"/>
    <s v="101100"/>
    <s v="Bray"/>
    <s v="2016"/>
    <s v="2016"/>
    <s v="Number"/>
    <n v="1111"/>
  </r>
  <r>
    <s v="E9004"/>
    <s v="Population 2016"/>
    <s v="2"/>
    <s v="Female"/>
    <s v="02"/>
    <s v="A condition that substantially limits one or more basic physical activities"/>
    <s v="101200"/>
    <s v="Navan (An Uaimh)"/>
    <s v="2016"/>
    <s v="2016"/>
    <s v="Number"/>
    <n v="853"/>
  </r>
  <r>
    <s v="E9004"/>
    <s v="Population 2016"/>
    <s v="2"/>
    <s v="Female"/>
    <s v="02"/>
    <s v="A condition that substantially limits one or more basic physical activities"/>
    <s v="101300"/>
    <s v="Ennis"/>
    <s v="2016"/>
    <s v="2016"/>
    <s v="Number"/>
    <n v="887"/>
  </r>
  <r>
    <s v="E9004"/>
    <s v="Population 2016"/>
    <s v="2"/>
    <s v="Female"/>
    <s v="02"/>
    <s v="A condition that substantially limits one or more basic physical activities"/>
    <s v="101400"/>
    <s v="Kilkenny"/>
    <s v="2016"/>
    <s v="2016"/>
    <s v="Number"/>
    <n v="875"/>
  </r>
  <r>
    <s v="E9004"/>
    <s v="Population 2016"/>
    <s v="2"/>
    <s v="Female"/>
    <s v="02"/>
    <s v="A condition that substantially limits one or more basic physical activities"/>
    <s v="101500"/>
    <s v="Tralee"/>
    <s v="2016"/>
    <s v="2016"/>
    <s v="Number"/>
    <n v="920"/>
  </r>
  <r>
    <s v="E9004"/>
    <s v="Population 2016"/>
    <s v="2"/>
    <s v="Female"/>
    <s v="02"/>
    <s v="A condition that substantially limits one or more basic physical activities"/>
    <s v="101600"/>
    <s v="Carlow"/>
    <s v="2016"/>
    <s v="2016"/>
    <s v="Number"/>
    <n v="839"/>
  </r>
  <r>
    <s v="E9004"/>
    <s v="Population 2016"/>
    <s v="2"/>
    <s v="Female"/>
    <s v="02"/>
    <s v="A condition that substantially limits one or more basic physical activities"/>
    <s v="101700"/>
    <s v="Droichead Nua"/>
    <s v="2016"/>
    <s v="2016"/>
    <s v="Number"/>
    <n v="644"/>
  </r>
  <r>
    <s v="E9004"/>
    <s v="Population 2016"/>
    <s v="2"/>
    <s v="Female"/>
    <s v="02"/>
    <s v="A condition that substantially limits one or more basic physical activities"/>
    <s v="101800"/>
    <s v="Naas"/>
    <s v="2016"/>
    <s v="2016"/>
    <s v="Number"/>
    <n v="637"/>
  </r>
  <r>
    <s v="E9004"/>
    <s v="Population 2016"/>
    <s v="2"/>
    <s v="Female"/>
    <s v="02"/>
    <s v="A condition that substantially limits one or more basic physical activities"/>
    <s v="101900"/>
    <s v="Athlone"/>
    <s v="2016"/>
    <s v="2016"/>
    <s v="Number"/>
    <n v="762"/>
  </r>
  <r>
    <s v="E9004"/>
    <s v="Population 2016"/>
    <s v="2"/>
    <s v="Female"/>
    <s v="02"/>
    <s v="A condition that substantially limits one or more basic physical activities"/>
    <s v="102000"/>
    <s v="Portlaoise"/>
    <s v="2016"/>
    <s v="2016"/>
    <s v="Number"/>
    <n v="624"/>
  </r>
  <r>
    <s v="E9004"/>
    <s v="Population 2016"/>
    <s v="2"/>
    <s v="Female"/>
    <s v="02"/>
    <s v="A condition that substantially limits one or more basic physical activities"/>
    <s v="102100"/>
    <s v="Mullingar"/>
    <s v="2016"/>
    <s v="2016"/>
    <s v="Number"/>
    <n v="667"/>
  </r>
  <r>
    <s v="E9004"/>
    <s v="Population 2016"/>
    <s v="2"/>
    <s v="Female"/>
    <s v="02"/>
    <s v="A condition that substantially limits one or more basic physical activities"/>
    <s v="102200"/>
    <s v="Wexford"/>
    <s v="2016"/>
    <s v="2016"/>
    <s v="Number"/>
    <n v="916"/>
  </r>
  <r>
    <s v="E9004"/>
    <s v="Population 2016"/>
    <s v="2"/>
    <s v="Female"/>
    <s v="02"/>
    <s v="A condition that substantially limits one or more basic physical activities"/>
    <s v="102300"/>
    <s v="Balbriggan"/>
    <s v="2016"/>
    <s v="2016"/>
    <s v="Number"/>
    <n v="523"/>
  </r>
  <r>
    <s v="E9004"/>
    <s v="Population 2016"/>
    <s v="2"/>
    <s v="Female"/>
    <s v="02"/>
    <s v="A condition that substantially limits one or more basic physical activities"/>
    <s v="102400"/>
    <s v="Letterkenny"/>
    <s v="2016"/>
    <s v="2016"/>
    <s v="Number"/>
    <n v="622"/>
  </r>
  <r>
    <s v="E9004"/>
    <s v="Population 2016"/>
    <s v="2"/>
    <s v="Female"/>
    <s v="02"/>
    <s v="A condition that substantially limits one or more basic physical activities"/>
    <s v="102500"/>
    <s v="Celbridge"/>
    <s v="2016"/>
    <s v="2016"/>
    <s v="Number"/>
    <n v="361"/>
  </r>
  <r>
    <s v="E9004"/>
    <s v="Population 2016"/>
    <s v="2"/>
    <s v="Female"/>
    <s v="02"/>
    <s v="A condition that substantially limits one or more basic physical activities"/>
    <s v="102600"/>
    <s v="Sligo"/>
    <s v="2016"/>
    <s v="2016"/>
    <s v="Number"/>
    <n v="866"/>
  </r>
  <r>
    <s v="E9004"/>
    <s v="Population 2016"/>
    <s v="2"/>
    <s v="Female"/>
    <s v="02"/>
    <s v="A condition that substantially limits one or more basic physical activities"/>
    <s v="102700"/>
    <s v="Clonmel"/>
    <s v="2016"/>
    <s v="2016"/>
    <s v="Number"/>
    <n v="697"/>
  </r>
  <r>
    <s v="E9004"/>
    <s v="Population 2016"/>
    <s v="2"/>
    <s v="Female"/>
    <s v="02"/>
    <s v="A condition that substantially limits one or more basic physical activities"/>
    <s v="102800"/>
    <s v="Greystones"/>
    <s v="2016"/>
    <s v="2016"/>
    <s v="Number"/>
    <n v="415"/>
  </r>
  <r>
    <s v="E9004"/>
    <s v="Population 2016"/>
    <s v="2"/>
    <s v="Female"/>
    <s v="02"/>
    <s v="A condition that substantially limits one or more basic physical activities"/>
    <s v="102900"/>
    <s v="Malahide"/>
    <s v="2016"/>
    <s v="2016"/>
    <s v="Number"/>
    <n v="298"/>
  </r>
  <r>
    <s v="E9004"/>
    <s v="Population 2016"/>
    <s v="2"/>
    <s v="Female"/>
    <s v="02"/>
    <s v="A condition that substantially limits one or more basic physical activities"/>
    <s v="103000"/>
    <s v="Leixlip"/>
    <s v="2016"/>
    <s v="2016"/>
    <s v="Number"/>
    <n v="374"/>
  </r>
  <r>
    <s v="E9004"/>
    <s v="Population 2016"/>
    <s v="2"/>
    <s v="Female"/>
    <s v="02"/>
    <s v="A condition that substantially limits one or more basic physical activities"/>
    <s v="103100"/>
    <s v="Carrigaline"/>
    <s v="2016"/>
    <s v="2016"/>
    <s v="Number"/>
    <n v="318"/>
  </r>
  <r>
    <s v="E9004"/>
    <s v="Population 2016"/>
    <s v="2"/>
    <s v="Female"/>
    <s v="02"/>
    <s v="A condition that substantially limits one or more basic physical activities"/>
    <s v="103200"/>
    <s v="Tullamore"/>
    <s v="2016"/>
    <s v="2016"/>
    <s v="Number"/>
    <n v="550"/>
  </r>
  <r>
    <s v="E9004"/>
    <s v="Population 2016"/>
    <s v="2"/>
    <s v="Female"/>
    <s v="02"/>
    <s v="A condition that substantially limits one or more basic physical activities"/>
    <s v="103300"/>
    <s v="Killarney"/>
    <s v="2016"/>
    <s v="2016"/>
    <s v="Number"/>
    <n v="466"/>
  </r>
  <r>
    <s v="E9004"/>
    <s v="Population 2016"/>
    <s v="2"/>
    <s v="Female"/>
    <s v="02"/>
    <s v="A condition that substantially limits one or more basic physical activities"/>
    <s v="103400"/>
    <s v="Arklow"/>
    <s v="2016"/>
    <s v="2016"/>
    <s v="Number"/>
    <n v="440"/>
  </r>
  <r>
    <s v="E9004"/>
    <s v="Population 2016"/>
    <s v="2"/>
    <s v="Female"/>
    <s v="02"/>
    <s v="A condition that substantially limits one or more basic physical activities"/>
    <s v="103500"/>
    <s v="Maynooth"/>
    <s v="2016"/>
    <s v="2016"/>
    <s v="Number"/>
    <n v="261"/>
  </r>
  <r>
    <s v="E9004"/>
    <s v="Population 2016"/>
    <s v="2"/>
    <s v="Female"/>
    <s v="02"/>
    <s v="A condition that substantially limits one or more basic physical activities"/>
    <s v="103600"/>
    <s v="Cobh"/>
    <s v="2016"/>
    <s v="2016"/>
    <s v="Number"/>
    <n v="424"/>
  </r>
  <r>
    <s v="E9004"/>
    <s v="Population 2016"/>
    <s v="2"/>
    <s v="Female"/>
    <s v="02"/>
    <s v="A condition that substantially limits one or more basic physical activities"/>
    <s v="103700"/>
    <s v="Castlebar"/>
    <s v="2016"/>
    <s v="2016"/>
    <s v="Number"/>
    <n v="428"/>
  </r>
  <r>
    <s v="E9004"/>
    <s v="Population 2016"/>
    <s v="2"/>
    <s v="Female"/>
    <s v="02"/>
    <s v="A condition that substantially limits one or more basic physical activities"/>
    <s v="103800"/>
    <s v="Midleton"/>
    <s v="2016"/>
    <s v="2016"/>
    <s v="Number"/>
    <n v="324"/>
  </r>
  <r>
    <s v="E9004"/>
    <s v="Population 2016"/>
    <s v="2"/>
    <s v="Female"/>
    <s v="02"/>
    <s v="A condition that substantially limits one or more basic physical activities"/>
    <s v="103900"/>
    <s v="Mallow"/>
    <s v="2016"/>
    <s v="2016"/>
    <s v="Number"/>
    <n v="495"/>
  </r>
  <r>
    <s v="E9004"/>
    <s v="Population 2016"/>
    <s v="2"/>
    <s v="Female"/>
    <s v="02"/>
    <s v="A condition that substantially limits one or more basic physical activities"/>
    <s v="104000"/>
    <s v="Ashbourne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04100"/>
    <s v="Ballina"/>
    <s v="2016"/>
    <s v="2016"/>
    <s v="Number"/>
    <n v="408"/>
  </r>
  <r>
    <s v="E9004"/>
    <s v="Population 2016"/>
    <s v="2"/>
    <s v="Female"/>
    <s v="02"/>
    <s v="A condition that substantially limits one or more basic physical activities"/>
    <s v="104200"/>
    <s v="Laytown-Bettystown-Mornington"/>
    <s v="2016"/>
    <s v="2016"/>
    <s v="Number"/>
    <n v="334"/>
  </r>
  <r>
    <s v="E9004"/>
    <s v="Population 2016"/>
    <s v="2"/>
    <s v="Female"/>
    <s v="02"/>
    <s v="A condition that substantially limits one or more basic physical activities"/>
    <s v="104300"/>
    <s v="Enniscorthy"/>
    <s v="2016"/>
    <s v="2016"/>
    <s v="Number"/>
    <n v="516"/>
  </r>
  <r>
    <s v="E9004"/>
    <s v="Population 2016"/>
    <s v="2"/>
    <s v="Female"/>
    <s v="02"/>
    <s v="A condition that substantially limits one or more basic physical activities"/>
    <s v="104400"/>
    <s v="Wicklow"/>
    <s v="2016"/>
    <s v="2016"/>
    <s v="Number"/>
    <n v="283"/>
  </r>
  <r>
    <s v="E9004"/>
    <s v="Population 2016"/>
    <s v="2"/>
    <s v="Female"/>
    <s v="02"/>
    <s v="A condition that substantially limits one or more basic physical activities"/>
    <s v="104500"/>
    <s v="Tramore"/>
    <s v="2016"/>
    <s v="2016"/>
    <s v="Number"/>
    <n v="300"/>
  </r>
  <r>
    <s v="E9004"/>
    <s v="Population 2016"/>
    <s v="2"/>
    <s v="Female"/>
    <s v="02"/>
    <s v="A condition that substantially limits one or more basic physical activities"/>
    <s v="104600"/>
    <s v="Cavan"/>
    <s v="2016"/>
    <s v="2016"/>
    <s v="Number"/>
    <n v="419"/>
  </r>
  <r>
    <s v="E9004"/>
    <s v="Population 2016"/>
    <s v="2"/>
    <s v="Female"/>
    <s v="02"/>
    <s v="A condition that substantially limits one or more basic physical activities"/>
    <s v="104800"/>
    <s v="Athy"/>
    <s v="2016"/>
    <s v="2016"/>
    <s v="Number"/>
    <n v="375"/>
  </r>
  <r>
    <s v="E9004"/>
    <s v="Population 2016"/>
    <s v="2"/>
    <s v="Female"/>
    <s v="02"/>
    <s v="A condition that substantially limits one or more basic physical activities"/>
    <s v="104900"/>
    <s v="Shannon"/>
    <s v="2016"/>
    <s v="2016"/>
    <s v="Number"/>
    <n v="303"/>
  </r>
  <r>
    <s v="E9004"/>
    <s v="Population 2016"/>
    <s v="2"/>
    <s v="Female"/>
    <s v="02"/>
    <s v="A condition that substantially limits one or more basic physical activities"/>
    <s v="105000"/>
    <s v="Skerries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5100"/>
    <s v="Longford"/>
    <s v="2016"/>
    <s v="2016"/>
    <s v="Number"/>
    <n v="443"/>
  </r>
  <r>
    <s v="E9004"/>
    <s v="Population 2016"/>
    <s v="2"/>
    <s v="Female"/>
    <s v="02"/>
    <s v="A condition that substantially limits one or more basic physical activities"/>
    <s v="105200"/>
    <s v="Dungarvan"/>
    <s v="2016"/>
    <s v="2016"/>
    <s v="Number"/>
    <n v="367"/>
  </r>
  <r>
    <s v="E9004"/>
    <s v="Population 2016"/>
    <s v="2"/>
    <s v="Female"/>
    <s v="02"/>
    <s v="A condition that substantially limits one or more basic physical activities"/>
    <s v="105300"/>
    <s v="Portmarnock"/>
    <s v="2016"/>
    <s v="2016"/>
    <s v="Number"/>
    <n v="193"/>
  </r>
  <r>
    <s v="E9004"/>
    <s v="Population 2016"/>
    <s v="2"/>
    <s v="Female"/>
    <s v="02"/>
    <s v="A condition that substantially limits one or more basic physical activities"/>
    <s v="105400"/>
    <s v="Rush"/>
    <s v="2016"/>
    <s v="2016"/>
    <s v="Number"/>
    <n v="251"/>
  </r>
  <r>
    <s v="E9004"/>
    <s v="Population 2016"/>
    <s v="2"/>
    <s v="Female"/>
    <s v="02"/>
    <s v="A condition that substantially limits one or more basic physical activities"/>
    <s v="105500"/>
    <s v="Gorey"/>
    <s v="2016"/>
    <s v="2016"/>
    <s v="Number"/>
    <n v="307"/>
  </r>
  <r>
    <s v="E9004"/>
    <s v="Population 2016"/>
    <s v="2"/>
    <s v="Female"/>
    <s v="02"/>
    <s v="A condition that substantially limits one or more basic physical activities"/>
    <s v="105600"/>
    <s v="Ratoath"/>
    <s v="2016"/>
    <s v="2016"/>
    <s v="Number"/>
    <n v="145"/>
  </r>
  <r>
    <s v="E9004"/>
    <s v="Population 2016"/>
    <s v="2"/>
    <s v="Female"/>
    <s v="02"/>
    <s v="A condition that substantially limits one or more basic physical activities"/>
    <s v="105700"/>
    <s v="Nenagh"/>
    <s v="2016"/>
    <s v="2016"/>
    <s v="Number"/>
    <n v="372"/>
  </r>
  <r>
    <s v="E9004"/>
    <s v="Population 2016"/>
    <s v="2"/>
    <s v="Female"/>
    <s v="02"/>
    <s v="A condition that substantially limits one or more basic physical activities"/>
    <s v="105800"/>
    <s v="Trim"/>
    <s v="2016"/>
    <s v="2016"/>
    <s v="Number"/>
    <n v="312"/>
  </r>
  <r>
    <s v="E9004"/>
    <s v="Population 2016"/>
    <s v="2"/>
    <s v="Female"/>
    <s v="02"/>
    <s v="A condition that substantially limits one or more basic physical activities"/>
    <s v="105900"/>
    <s v="Tuam"/>
    <s v="2016"/>
    <s v="2016"/>
    <s v="Number"/>
    <n v="348"/>
  </r>
  <r>
    <s v="E9004"/>
    <s v="Population 2016"/>
    <s v="2"/>
    <s v="Female"/>
    <s v="02"/>
    <s v="A condition that substantially limits one or more basic physical activities"/>
    <s v="106000"/>
    <s v="New Ross"/>
    <s v="2016"/>
    <s v="2016"/>
    <s v="Number"/>
    <n v="290"/>
  </r>
  <r>
    <s v="E9004"/>
    <s v="Population 2016"/>
    <s v="2"/>
    <s v="Female"/>
    <s v="02"/>
    <s v="A condition that substantially limits one or more basic physical activities"/>
    <s v="106100"/>
    <s v="Kildare"/>
    <s v="2016"/>
    <s v="2016"/>
    <s v="Number"/>
    <n v="256"/>
  </r>
  <r>
    <s v="E9004"/>
    <s v="Population 2016"/>
    <s v="2"/>
    <s v="Female"/>
    <s v="02"/>
    <s v="A condition that substantially limits one or more basic physical activities"/>
    <s v="106200"/>
    <s v="Thurles"/>
    <s v="2016"/>
    <s v="2016"/>
    <s v="Number"/>
    <n v="373"/>
  </r>
  <r>
    <s v="E9004"/>
    <s v="Population 2016"/>
    <s v="2"/>
    <s v="Female"/>
    <s v="02"/>
    <s v="A condition that substantially limits one or more basic physical activities"/>
    <s v="106300"/>
    <s v="Youghal"/>
    <s v="2016"/>
    <s v="2016"/>
    <s v="Number"/>
    <n v="333"/>
  </r>
  <r>
    <s v="E9004"/>
    <s v="Population 2016"/>
    <s v="2"/>
    <s v="Female"/>
    <s v="02"/>
    <s v="A condition that substantially limits one or more basic physical activities"/>
    <s v="106400"/>
    <s v="Portarlington"/>
    <s v="2016"/>
    <s v="2016"/>
    <s v="Number"/>
    <n v="286"/>
  </r>
  <r>
    <s v="E9004"/>
    <s v="Population 2016"/>
    <s v="2"/>
    <s v="Female"/>
    <s v="02"/>
    <s v="A condition that substantially limits one or more basic physical activities"/>
    <s v="106500"/>
    <s v="Monaghan"/>
    <s v="2016"/>
    <s v="2016"/>
    <s v="Number"/>
    <n v="247"/>
  </r>
  <r>
    <s v="E9004"/>
    <s v="Population 2016"/>
    <s v="2"/>
    <s v="Female"/>
    <s v="02"/>
    <s v="A condition that substantially limits one or more basic physical activities"/>
    <s v="106600"/>
    <s v="Lusk"/>
    <s v="2016"/>
    <s v="2016"/>
    <s v="Number"/>
    <n v="163"/>
  </r>
  <r>
    <s v="E9004"/>
    <s v="Population 2016"/>
    <s v="2"/>
    <s v="Female"/>
    <s v="02"/>
    <s v="A condition that substantially limits one or more basic physical activities"/>
    <s v="106700"/>
    <s v="Edenderry"/>
    <s v="2016"/>
    <s v="2016"/>
    <s v="Number"/>
    <n v="241"/>
  </r>
  <r>
    <s v="E9004"/>
    <s v="Population 2016"/>
    <s v="2"/>
    <s v="Female"/>
    <s v="02"/>
    <s v="A condition that substantially limits one or more basic physical activities"/>
    <s v="106800"/>
    <s v="Dunboyne"/>
    <s v="2016"/>
    <s v="2016"/>
    <s v="Number"/>
    <n v="99"/>
  </r>
  <r>
    <s v="E9004"/>
    <s v="Population 2016"/>
    <s v="2"/>
    <s v="Female"/>
    <s v="02"/>
    <s v="A condition that substantially limits one or more basic physical activities"/>
    <s v="106900"/>
    <s v="Buncrana"/>
    <s v="2016"/>
    <s v="2016"/>
    <s v="Number"/>
    <n v="244"/>
  </r>
  <r>
    <s v="E9004"/>
    <s v="Population 2016"/>
    <s v="2"/>
    <s v="Female"/>
    <s v="02"/>
    <s v="A condition that substantially limits one or more basic physical activities"/>
    <s v="107000"/>
    <s v="Donabate"/>
    <s v="2016"/>
    <s v="2016"/>
    <s v="Number"/>
    <n v="117"/>
  </r>
  <r>
    <s v="E9004"/>
    <s v="Population 2016"/>
    <s v="2"/>
    <s v="Female"/>
    <s v="02"/>
    <s v="A condition that substantially limits one or more basic physical activities"/>
    <s v="107100"/>
    <s v="Clane"/>
    <s v="2016"/>
    <s v="2016"/>
    <s v="Number"/>
    <n v="146"/>
  </r>
  <r>
    <s v="E9004"/>
    <s v="Population 2016"/>
    <s v="2"/>
    <s v="Female"/>
    <s v="02"/>
    <s v="A condition that substantially limits one or more basic physical activities"/>
    <s v="107200"/>
    <s v="Ballinasloe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300"/>
    <s v="Bandon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7400"/>
    <s v="Fermoy"/>
    <s v="2016"/>
    <s v="2016"/>
    <s v="Number"/>
    <n v="226"/>
  </r>
  <r>
    <s v="E9004"/>
    <s v="Population 2016"/>
    <s v="2"/>
    <s v="Female"/>
    <s v="02"/>
    <s v="A condition that substantially limits one or more basic physical activities"/>
    <s v="107500"/>
    <s v="Newcastle West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600"/>
    <s v="Westport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07700"/>
    <s v="Carrick-on-Suir"/>
    <s v="2016"/>
    <s v="2016"/>
    <s v="Number"/>
    <n v="274"/>
  </r>
  <r>
    <s v="E9004"/>
    <s v="Population 2016"/>
    <s v="2"/>
    <s v="Female"/>
    <s v="02"/>
    <s v="A condition that substantially limits one or more basic physical activities"/>
    <s v="107800"/>
    <s v="Kells (Ceanannas)"/>
    <s v="2016"/>
    <s v="2016"/>
    <s v="Number"/>
    <n v="176"/>
  </r>
  <r>
    <s v="E9004"/>
    <s v="Population 2016"/>
    <s v="2"/>
    <s v="Female"/>
    <s v="02"/>
    <s v="A condition that substantially limits one or more basic physical activities"/>
    <s v="107900"/>
    <s v="Birr"/>
    <s v="2016"/>
    <s v="2016"/>
    <s v="Number"/>
    <n v="223"/>
  </r>
  <r>
    <s v="E9004"/>
    <s v="Population 2016"/>
    <s v="2"/>
    <s v="Female"/>
    <s v="02"/>
    <s v="A condition that substantially limits one or more basic physical activities"/>
    <s v="108000"/>
    <s v="Kinsealy-Drinan"/>
    <s v="2016"/>
    <s v="2016"/>
    <s v="Number"/>
    <n v="86"/>
  </r>
  <r>
    <s v="E9004"/>
    <s v="Population 2016"/>
    <s v="2"/>
    <s v="Female"/>
    <s v="02"/>
    <s v="A condition that substantially limits one or more basic physical activities"/>
    <s v="108100"/>
    <s v="Passage West"/>
    <s v="2016"/>
    <s v="2016"/>
    <s v="Number"/>
    <n v="136"/>
  </r>
  <r>
    <s v="E9004"/>
    <s v="Population 2016"/>
    <s v="2"/>
    <s v="Female"/>
    <s v="02"/>
    <s v="A condition that substantially limits one or more basic physical activities"/>
    <s v="108200"/>
    <s v="Roscommon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300"/>
    <s v="Kilcock"/>
    <s v="2016"/>
    <s v="2016"/>
    <s v="Number"/>
    <n v="108"/>
  </r>
  <r>
    <s v="E9004"/>
    <s v="Population 2016"/>
    <s v="2"/>
    <s v="Female"/>
    <s v="02"/>
    <s v="A condition that substantially limits one or more basic physical activities"/>
    <s v="108400"/>
    <s v="Roscrea"/>
    <s v="2016"/>
    <s v="2016"/>
    <s v="Number"/>
    <n v="267"/>
  </r>
  <r>
    <s v="E9004"/>
    <s v="Population 2016"/>
    <s v="2"/>
    <s v="Female"/>
    <s v="02"/>
    <s v="A condition that substantially limits one or more basic physical activities"/>
    <s v="108500"/>
    <s v="Tipperary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600"/>
    <s v="Sallins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8700"/>
    <s v="Loughrea"/>
    <s v="2016"/>
    <s v="2016"/>
    <s v="Number"/>
    <n v="237"/>
  </r>
  <r>
    <s v="E9004"/>
    <s v="Population 2016"/>
    <s v="2"/>
    <s v="Female"/>
    <s v="02"/>
    <s v="A condition that substantially limits one or more basic physical activities"/>
    <s v="108800"/>
    <s v="Blessington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09000"/>
    <s v="Ardee"/>
    <s v="2016"/>
    <s v="2016"/>
    <s v="Number"/>
    <n v="258"/>
  </r>
  <r>
    <s v="E9004"/>
    <s v="Population 2016"/>
    <s v="2"/>
    <s v="Female"/>
    <s v="02"/>
    <s v="A condition that substantially limits one or more basic physical activities"/>
    <s v="109100"/>
    <s v="Carrickmacross"/>
    <s v="2016"/>
    <s v="2016"/>
    <s v="Number"/>
    <n v="124"/>
  </r>
  <r>
    <s v="E9004"/>
    <s v="Population 2016"/>
    <s v="2"/>
    <s v="Female"/>
    <s v="02"/>
    <s v="A condition that substantially limits one or more basic physical activities"/>
    <s v="109200"/>
    <s v="Kinsale"/>
    <s v="2016"/>
    <s v="2016"/>
    <s v="Number"/>
    <n v="195"/>
  </r>
  <r>
    <s v="E9004"/>
    <s v="Population 2016"/>
    <s v="2"/>
    <s v="Female"/>
    <s v="02"/>
    <s v="A condition that substantially limits one or more basic physical activities"/>
    <s v="109300"/>
    <s v="Ballybofey-Stranorlar"/>
    <s v="2016"/>
    <s v="2016"/>
    <s v="Number"/>
    <n v="227"/>
  </r>
  <r>
    <s v="E9004"/>
    <s v="Population 2016"/>
    <s v="2"/>
    <s v="Female"/>
    <s v="02"/>
    <s v="A condition that substantially limits one or more basic physical activities"/>
    <s v="109400"/>
    <s v="Listowel"/>
    <s v="2016"/>
    <s v="2016"/>
    <s v="Number"/>
    <n v="205"/>
  </r>
  <r>
    <s v="E9004"/>
    <s v="Population 2016"/>
    <s v="2"/>
    <s v="Female"/>
    <s v="02"/>
    <s v="A condition that substantially limits one or more basic physical activities"/>
    <s v="109500"/>
    <s v="Oranmor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09600"/>
    <s v="Mountmellick"/>
    <s v="2016"/>
    <s v="2016"/>
    <s v="Number"/>
    <n v="207"/>
  </r>
  <r>
    <s v="E9004"/>
    <s v="Population 2016"/>
    <s v="2"/>
    <s v="Female"/>
    <s v="02"/>
    <s v="A condition that substantially limits one or more basic physical activities"/>
    <s v="109700"/>
    <s v="Clonakilty"/>
    <s v="2016"/>
    <s v="2016"/>
    <s v="Number"/>
    <n v="265"/>
  </r>
  <r>
    <s v="E9004"/>
    <s v="Population 2016"/>
    <s v="2"/>
    <s v="Female"/>
    <s v="02"/>
    <s v="A condition that substantially limits one or more basic physical activities"/>
    <s v="109800"/>
    <s v="Carrigtwohill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9900"/>
    <s v="Cashel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10000"/>
    <s v="Kilcoole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0100"/>
    <s v="Duleek"/>
    <s v="2016"/>
    <s v="2016"/>
    <s v="Number"/>
    <n v="131"/>
  </r>
  <r>
    <s v="E9004"/>
    <s v="Population 2016"/>
    <s v="2"/>
    <s v="Female"/>
    <s v="02"/>
    <s v="A condition that substantially limits one or more basic physical activities"/>
    <s v="110200"/>
    <s v="Carrick-on-Shannon"/>
    <s v="2016"/>
    <s v="2016"/>
    <s v="Number"/>
    <n v="111"/>
  </r>
  <r>
    <s v="E9004"/>
    <s v="Population 2016"/>
    <s v="2"/>
    <s v="Female"/>
    <s v="02"/>
    <s v="A condition that substantially limits one or more basic physical activities"/>
    <s v="110300"/>
    <s v="Tullow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0400"/>
    <s v="Athenry"/>
    <s v="2016"/>
    <s v="2016"/>
    <s v="Number"/>
    <n v="113"/>
  </r>
  <r>
    <s v="E9004"/>
    <s v="Population 2016"/>
    <s v="2"/>
    <s v="Female"/>
    <s v="02"/>
    <s v="A condition that substantially limits one or more basic physical activities"/>
    <s v="110500"/>
    <s v="Dunshaughli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0600"/>
    <s v="Macroom"/>
    <s v="2016"/>
    <s v="2016"/>
    <s v="Number"/>
    <n v="127"/>
  </r>
  <r>
    <s v="E9004"/>
    <s v="Population 2016"/>
    <s v="2"/>
    <s v="Female"/>
    <s v="02"/>
    <s v="A condition that substantially limits one or more basic physical activities"/>
    <s v="110700"/>
    <s v="Monasterevin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0800"/>
    <s v="Mitchelstown"/>
    <s v="2016"/>
    <s v="2016"/>
    <s v="Number"/>
    <n v="149"/>
  </r>
  <r>
    <s v="E9004"/>
    <s v="Population 2016"/>
    <s v="2"/>
    <s v="Female"/>
    <s v="02"/>
    <s v="A condition that substantially limits one or more basic physical activities"/>
    <s v="110900"/>
    <s v="Rathluirc (or Charleville)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1000"/>
    <s v="Castleblayney"/>
    <s v="2016"/>
    <s v="2016"/>
    <s v="Number"/>
    <n v="165"/>
  </r>
  <r>
    <s v="E9004"/>
    <s v="Population 2016"/>
    <s v="2"/>
    <s v="Female"/>
    <s v="02"/>
    <s v="A condition that substantially limits one or more basic physical activities"/>
    <s v="111100"/>
    <s v="Cahir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1200"/>
    <s v="Kilcullen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1300"/>
    <s v="Rathcoole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1400"/>
    <s v="Claremorris"/>
    <s v="2016"/>
    <s v="2016"/>
    <s v="Number"/>
    <n v="148"/>
  </r>
  <r>
    <s v="E9004"/>
    <s v="Population 2016"/>
    <s v="2"/>
    <s v="Female"/>
    <s v="02"/>
    <s v="A condition that substantially limits one or more basic physical activities"/>
    <s v="111500"/>
    <s v="Bantry"/>
    <s v="2016"/>
    <s v="2016"/>
    <s v="Number"/>
    <n v="151"/>
  </r>
  <r>
    <s v="E9004"/>
    <s v="Population 2016"/>
    <s v="2"/>
    <s v="Female"/>
    <s v="02"/>
    <s v="A condition that substantially limits one or more basic physical activities"/>
    <s v="111600"/>
    <s v="Tower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1700"/>
    <s v="Clara"/>
    <s v="2016"/>
    <s v="2016"/>
    <s v="Number"/>
    <n v="125"/>
  </r>
  <r>
    <s v="E9004"/>
    <s v="Population 2016"/>
    <s v="2"/>
    <s v="Female"/>
    <s v="02"/>
    <s v="A condition that substantially limits one or more basic physical activities"/>
    <s v="111800"/>
    <s v="Stamullen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11900"/>
    <s v="Kill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2100"/>
    <s v="Rathnew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2200"/>
    <s v="Muinebeag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2300"/>
    <s v="Enfield"/>
    <s v="2016"/>
    <s v="2016"/>
    <s v="Number"/>
    <n v="44"/>
  </r>
  <r>
    <s v="E9004"/>
    <s v="Population 2016"/>
    <s v="2"/>
    <s v="Female"/>
    <s v="02"/>
    <s v="A condition that substantially limits one or more basic physical activities"/>
    <s v="112400"/>
    <s v="Courtown Harbour"/>
    <s v="2016"/>
    <s v="2016"/>
    <s v="Number"/>
    <n v="168"/>
  </r>
  <r>
    <s v="E9004"/>
    <s v="Population 2016"/>
    <s v="2"/>
    <s v="Female"/>
    <s v="02"/>
    <s v="A condition that substantially limits one or more basic physical activities"/>
    <s v="112500"/>
    <s v="Annacotty"/>
    <s v="2016"/>
    <s v="2016"/>
    <s v="Number"/>
    <n v="102"/>
  </r>
  <r>
    <s v="E9004"/>
    <s v="Population 2016"/>
    <s v="2"/>
    <s v="Female"/>
    <s v="02"/>
    <s v="A condition that substantially limits one or more basic physical activities"/>
    <s v="112600"/>
    <s v="Moat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2700"/>
    <s v="Ballinrobe"/>
    <s v="2016"/>
    <s v="2016"/>
    <s v="Number"/>
    <n v="101"/>
  </r>
  <r>
    <s v="E9004"/>
    <s v="Population 2016"/>
    <s v="2"/>
    <s v="Female"/>
    <s v="02"/>
    <s v="A condition that substantially limits one or more basic physical activities"/>
    <s v="112800"/>
    <s v="Kilrush"/>
    <s v="2016"/>
    <s v="2016"/>
    <s v="Number"/>
    <n v="197"/>
  </r>
  <r>
    <s v="E9004"/>
    <s v="Population 2016"/>
    <s v="2"/>
    <s v="Female"/>
    <s v="02"/>
    <s v="A condition that substantially limits one or more basic physical activities"/>
    <s v="112900"/>
    <s v="Skibbereen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3000"/>
    <s v="Kinnegad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3100"/>
    <s v="Newcastle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3200"/>
    <s v="Gort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13300"/>
    <s v="Donegal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3400"/>
    <s v="Boyle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13500"/>
    <s v="Ballyjamesduff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3600"/>
    <s v="Carndonagh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3700"/>
    <s v="Bailieborough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3800"/>
    <s v="Castleisland"/>
    <s v="2016"/>
    <s v="2016"/>
    <s v="Number"/>
    <n v="106"/>
  </r>
  <r>
    <s v="E9004"/>
    <s v="Population 2016"/>
    <s v="2"/>
    <s v="Female"/>
    <s v="02"/>
    <s v="A condition that substantially limits one or more basic physical activities"/>
    <s v="113900"/>
    <s v="Sixmi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000"/>
    <s v="Ballyshannon"/>
    <s v="2016"/>
    <s v="2016"/>
    <s v="Number"/>
    <n v="120"/>
  </r>
  <r>
    <s v="E9004"/>
    <s v="Population 2016"/>
    <s v="2"/>
    <s v="Female"/>
    <s v="02"/>
    <s v="A condition that substantially limits one or more basic physical activities"/>
    <s v="114100"/>
    <s v="Ballina (North Tipperary)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200"/>
    <s v="Blarney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4300"/>
    <s v="Newtownmountkennedy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14400"/>
    <s v="Athboy"/>
    <s v="2016"/>
    <s v="2016"/>
    <s v="Number"/>
    <n v="90"/>
  </r>
  <r>
    <s v="E9004"/>
    <s v="Population 2016"/>
    <s v="2"/>
    <s v="Female"/>
    <s v="02"/>
    <s v="A condition that substantially limits one or more basic physical activities"/>
    <s v="114500"/>
    <s v="Rathangan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4600"/>
    <s v="Callan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4700"/>
    <s v="Kingscourt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4800"/>
    <s v="Ballyhaunis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4900"/>
    <s v="Virginia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5000"/>
    <s v="Thomastown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5100"/>
    <s v="Kanturk"/>
    <s v="2016"/>
    <s v="2016"/>
    <s v="Number"/>
    <n v="103"/>
  </r>
  <r>
    <s v="E9004"/>
    <s v="Population 2016"/>
    <s v="2"/>
    <s v="Female"/>
    <s v="02"/>
    <s v="A condition that substantially limits one or more basic physical activities"/>
    <s v="115200"/>
    <s v="Prosperous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5300"/>
    <s v="Kenmare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5400"/>
    <s v="Saggart"/>
    <s v="2016"/>
    <s v="2016"/>
    <s v="Number"/>
    <n v="42"/>
  </r>
  <r>
    <s v="E9004"/>
    <s v="Population 2016"/>
    <s v="2"/>
    <s v="Female"/>
    <s v="02"/>
    <s v="A condition that substantially limits one or more basic physical activities"/>
    <s v="115500"/>
    <s v="Bundoran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5600"/>
    <s v="Cootehill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5700"/>
    <s v="Crosshaven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15800"/>
    <s v="Killorglin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5900"/>
    <s v="Templemore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6000"/>
    <s v="Baltinglass"/>
    <s v="2016"/>
    <s v="2016"/>
    <s v="Number"/>
    <n v="67"/>
  </r>
  <r>
    <s v="E9004"/>
    <s v="Population 2016"/>
    <s v="2"/>
    <s v="Fe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6200"/>
    <s v="Bunclody-Carrickduff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300"/>
    <s v="Abbeyfeale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6400"/>
    <s v="Clogherhead"/>
    <s v="2016"/>
    <s v="2016"/>
    <s v="Number"/>
    <n v="49"/>
  </r>
  <r>
    <s v="E9004"/>
    <s v="Population 2016"/>
    <s v="2"/>
    <s v="Female"/>
    <s v="02"/>
    <s v="A condition that substantially limits one or more basic physical activities"/>
    <s v="116500"/>
    <s v="Castlerea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6600"/>
    <s v="An Daingea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6700"/>
    <s v="Castleconnell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800"/>
    <s v="Bearna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6900"/>
    <s v="Balrothery"/>
    <s v="2016"/>
    <s v="2016"/>
    <s v="Number"/>
    <n v="36"/>
  </r>
  <r>
    <s v="E9004"/>
    <s v="Population 2016"/>
    <s v="2"/>
    <s v="Female"/>
    <s v="02"/>
    <s v="A condition that substantially limits one or more basic physical activities"/>
    <s v="117000"/>
    <s v="Abbeyleix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7100"/>
    <s v="Ballaghaderree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7200"/>
    <s v="Enniskerry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7300"/>
    <s v="Newpor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7400"/>
    <s v="Dunleer"/>
    <s v="2016"/>
    <s v="2016"/>
    <s v="Number"/>
    <n v="59"/>
  </r>
  <r>
    <s v="E9004"/>
    <s v="Population 2016"/>
    <s v="2"/>
    <s v="Female"/>
    <s v="02"/>
    <s v="A condition that substantially limits one or more basic physical activities"/>
    <s v="117500"/>
    <s v="Newmarket-on-Fergus"/>
    <s v="2016"/>
    <s v="2016"/>
    <s v="Number"/>
    <n v="48"/>
  </r>
  <r>
    <s v="E9004"/>
    <s v="Population 2016"/>
    <s v="2"/>
    <s v="Female"/>
    <s v="02"/>
    <s v="A condition that substantially limits one or more basic physical activities"/>
    <s v="117600"/>
    <s v="Clones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7700"/>
    <s v="Tubbercurry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7800"/>
    <s v="Edgeworthstown"/>
    <s v="2016"/>
    <s v="2016"/>
    <s v="Number"/>
    <n v="104"/>
  </r>
  <r>
    <s v="E9004"/>
    <s v="Population 2016"/>
    <s v="2"/>
    <s v="Female"/>
    <s v="02"/>
    <s v="A condition that substantially limits one or more basic physical activities"/>
    <s v="117900"/>
    <s v="Ballivor"/>
    <s v="2016"/>
    <s v="2016"/>
    <s v="Number"/>
    <n v="40"/>
  </r>
  <r>
    <s v="E9004"/>
    <s v="Population 2016"/>
    <s v="2"/>
    <s v="Female"/>
    <s v="02"/>
    <s v="A condition that substantially limits one or more basic physical activities"/>
    <s v="118000"/>
    <s v="Cast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8100"/>
    <s v="Portlaw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8200"/>
    <s v="Mountrath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8300"/>
    <s v="Lifford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8400"/>
    <s v="Banagher"/>
    <s v="2016"/>
    <s v="2016"/>
    <s v="Number"/>
    <n v="52"/>
  </r>
  <r>
    <s v="E9004"/>
    <s v="Population 2016"/>
    <s v="2"/>
    <s v="Female"/>
    <s v="02"/>
    <s v="A condition that substantially limits one or more basic physical activities"/>
    <s v="118500"/>
    <s v="Kilmallock"/>
    <s v="2016"/>
    <s v="2016"/>
    <s v="Number"/>
    <n v="64"/>
  </r>
  <r>
    <s v="E9004"/>
    <s v="Population 2016"/>
    <s v="2"/>
    <s v="Female"/>
    <s v="02"/>
    <s v="A condition that substantially limits one or more basic physical activities"/>
    <s v="118600"/>
    <s v="Strandhill"/>
    <s v="2016"/>
    <s v="2016"/>
    <s v="Number"/>
    <n v="33"/>
  </r>
  <r>
    <s v="E9004"/>
    <s v="Population 2016"/>
    <s v="2"/>
    <s v="Female"/>
    <s v="02"/>
    <s v="A condition that substantially limits one or more basic physical activities"/>
    <s v="118700"/>
    <s v="Rathdrum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8800"/>
    <s v="Dunmanway"/>
    <s v="2016"/>
    <s v="2016"/>
    <s v="Number"/>
    <n v="65"/>
  </r>
  <r>
    <s v="E9004"/>
    <s v="Population 2016"/>
    <s v="2"/>
    <s v="Female"/>
    <s v="02"/>
    <s v="A condition that substantially limits one or more basic physical activities"/>
    <s v="118900"/>
    <s v="Millstree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9000"/>
    <s v="Ballymaho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9100"/>
    <s v="Cloyne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200"/>
    <s v="Dunmore East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9300"/>
    <s v="Moycull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600"/>
    <s v="Rosslare"/>
    <s v="2016"/>
    <s v="2016"/>
    <s v="Number"/>
    <n v="53"/>
  </r>
  <r>
    <s v="E9004"/>
    <s v="Population 2016"/>
    <s v="2"/>
    <s v="Female"/>
    <s v="02"/>
    <s v="A condition that substantially limits one or more basic physical activities"/>
    <s v="119800"/>
    <s v="Derrinturn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9900"/>
    <s v="Fethard"/>
    <s v="2016"/>
    <s v="2016"/>
    <s v="Number"/>
    <n v="72"/>
  </r>
  <r>
    <s v="E9004"/>
    <s v="Population 2016"/>
    <s v="2"/>
    <s v="Female"/>
    <s v="02"/>
    <s v="A condition that substantially limits one or more basic physical activities"/>
    <s v="120000"/>
    <s v="Ballymote"/>
    <s v="2016"/>
    <s v="2016"/>
    <s v="Number"/>
    <n v="81"/>
  </r>
  <r>
    <s v="E9004"/>
    <s v="Population 2016"/>
    <s v="2"/>
    <s v="Female"/>
    <s v="02"/>
    <s v="A condition that substantially limits one or more basic physical activities"/>
    <s v="120100"/>
    <s v="Rathcormac"/>
    <s v="2016"/>
    <s v="2016"/>
    <s v="Number"/>
    <n v="34"/>
  </r>
  <r>
    <s v="E9004"/>
    <s v="Population 2016"/>
    <s v="2"/>
    <s v="Female"/>
    <s v="02"/>
    <s v="A condition that substantially limits one or more basic physical activities"/>
    <s v="120400"/>
    <s v="Towns 1,000 - 1,499 population"/>
    <s v="2016"/>
    <s v="2016"/>
    <s v="Number"/>
    <n v="3656"/>
  </r>
  <r>
    <s v="E9004"/>
    <s v="Population 2016"/>
    <s v="2"/>
    <s v="Female"/>
    <s v="02"/>
    <s v="A condition that substantially limits one or more basic physical activities"/>
    <s v="120500"/>
    <s v="Total Towns 500 - 999 population"/>
    <s v="2016"/>
    <s v="2016"/>
    <s v="Number"/>
    <n v="4709"/>
  </r>
  <r>
    <s v="E9004"/>
    <s v="Population 2016"/>
    <s v="2"/>
    <s v="Female"/>
    <s v="02"/>
    <s v="A condition that substantially limits one or more basic physical activities"/>
    <s v="120600"/>
    <s v="Towns under 500 population but with at least 50 inhabited houses"/>
    <s v="2016"/>
    <s v="2016"/>
    <s v="Number"/>
    <n v="4305"/>
  </r>
  <r>
    <s v="E9004"/>
    <s v="Population 2016"/>
    <s v="2"/>
    <s v="Female"/>
    <s v="02"/>
    <s v="A condition that substantially limits one or more basic physical activities"/>
    <s v="120700"/>
    <s v="Remainder of country"/>
    <s v="2016"/>
    <s v="2016"/>
    <s v="Number"/>
    <n v="41749"/>
  </r>
  <r>
    <s v="E9004"/>
    <s v="Population 2016"/>
    <s v="2"/>
    <s v="Female"/>
    <s v="02"/>
    <s v="A condition that substantially limits one or more basic physical activities"/>
    <s v="130000"/>
    <s v="Collooney"/>
    <s v="2016"/>
    <s v="2016"/>
    <s v="Number"/>
    <n v="45"/>
  </r>
  <r>
    <s v="E9004"/>
    <s v="Population 2016"/>
    <s v="2"/>
    <s v="Female"/>
    <s v="02"/>
    <s v="A condition that substantially limits one or more basic physical activities"/>
    <s v="130100"/>
    <s v="Castlemartyr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30400"/>
    <s v="Tullyallen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130200"/>
    <s v="Longwood"/>
    <s v="2016"/>
    <s v="2016"/>
    <s v="Number"/>
    <n v="28"/>
  </r>
  <r>
    <s v="E9004"/>
    <s v="Population 2016"/>
    <s v="2"/>
    <s v="Female"/>
    <s v="02"/>
    <s v="A condition that substantially limits one or more basic physical activities"/>
    <s v="130300"/>
    <s v="Termonfeckin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30500"/>
    <s v="Convoy"/>
    <s v="2016"/>
    <s v="2016"/>
    <s v="Number"/>
    <n v="100"/>
  </r>
  <r>
    <s v="E9004"/>
    <s v="Population 2016"/>
    <s v="2"/>
    <s v="Female"/>
    <s v="02"/>
    <s v="A condition that substantially limits one or more basic physical activities"/>
    <s v="130600"/>
    <s v="Castlecomer-Donaguile"/>
    <s v="2016"/>
    <s v="2016"/>
    <s v="Number"/>
    <n v="77"/>
  </r>
  <r>
    <s v="E9004"/>
    <s v="Population 2016"/>
    <s v="2"/>
    <s v="Female"/>
    <s v="16"/>
    <s v="An intellectual disability"/>
    <s v="-"/>
    <s v="State"/>
    <s v="2016"/>
    <s v="2016"/>
    <s v="Number"/>
    <n v="25858"/>
  </r>
  <r>
    <s v="E9004"/>
    <s v="Population 2016"/>
    <s v="2"/>
    <s v="Female"/>
    <s v="16"/>
    <s v="An intellectual disability"/>
    <s v="100100"/>
    <s v="Dublin City and suburbs"/>
    <s v="2016"/>
    <s v="2016"/>
    <s v="Number"/>
    <n v="5911"/>
  </r>
  <r>
    <s v="E9004"/>
    <s v="Population 2016"/>
    <s v="2"/>
    <s v="Female"/>
    <s v="16"/>
    <s v="An intellectual disability"/>
    <s v="100300"/>
    <s v="Cork City and suburbs"/>
    <s v="2016"/>
    <s v="2016"/>
    <s v="Number"/>
    <n v="1370"/>
  </r>
  <r>
    <s v="E9004"/>
    <s v="Population 2016"/>
    <s v="2"/>
    <s v="Female"/>
    <s v="16"/>
    <s v="An intellectual disability"/>
    <s v="100400"/>
    <s v="Limerick City and suburbs"/>
    <s v="2016"/>
    <s v="2016"/>
    <s v="Number"/>
    <n v="601"/>
  </r>
  <r>
    <s v="E9004"/>
    <s v="Population 2016"/>
    <s v="2"/>
    <s v="Female"/>
    <s v="16"/>
    <s v="An intellectual disability"/>
    <s v="100500"/>
    <s v="Galway City and suburbs"/>
    <s v="2016"/>
    <s v="2016"/>
    <s v="Number"/>
    <n v="393"/>
  </r>
  <r>
    <s v="E9004"/>
    <s v="Population 2016"/>
    <s v="2"/>
    <s v="Female"/>
    <s v="16"/>
    <s v="An intellectual disability"/>
    <s v="100600"/>
    <s v="Waterford City and suburbs"/>
    <s v="2016"/>
    <s v="2016"/>
    <s v="Number"/>
    <n v="290"/>
  </r>
  <r>
    <s v="E9004"/>
    <s v="Population 2016"/>
    <s v="2"/>
    <s v="Female"/>
    <s v="16"/>
    <s v="An intellectual disability"/>
    <s v="100800"/>
    <s v="Drogheda"/>
    <s v="2016"/>
    <s v="2016"/>
    <s v="Number"/>
    <n v="189"/>
  </r>
  <r>
    <s v="E9004"/>
    <s v="Population 2016"/>
    <s v="2"/>
    <s v="Female"/>
    <s v="16"/>
    <s v="An intellectual disability"/>
    <s v="100900"/>
    <s v="Dundalk"/>
    <s v="2016"/>
    <s v="2016"/>
    <s v="Number"/>
    <n v="233"/>
  </r>
  <r>
    <s v="E9004"/>
    <s v="Population 2016"/>
    <s v="2"/>
    <s v="Female"/>
    <s v="16"/>
    <s v="An intellectual disability"/>
    <s v="101000"/>
    <s v="Swords"/>
    <s v="2016"/>
    <s v="2016"/>
    <s v="Number"/>
    <n v="172"/>
  </r>
  <r>
    <s v="E9004"/>
    <s v="Population 2016"/>
    <s v="2"/>
    <s v="Female"/>
    <s v="16"/>
    <s v="An intellectual disability"/>
    <s v="101100"/>
    <s v="Bray"/>
    <s v="2016"/>
    <s v="2016"/>
    <s v="Number"/>
    <n v="216"/>
  </r>
  <r>
    <s v="E9004"/>
    <s v="Population 2016"/>
    <s v="2"/>
    <s v="Female"/>
    <s v="16"/>
    <s v="An intellectual disability"/>
    <s v="101200"/>
    <s v="Navan (An Uaimh)"/>
    <s v="2016"/>
    <s v="2016"/>
    <s v="Number"/>
    <n v="174"/>
  </r>
  <r>
    <s v="E9004"/>
    <s v="Population 2016"/>
    <s v="2"/>
    <s v="Female"/>
    <s v="16"/>
    <s v="An intellectual disability"/>
    <s v="101300"/>
    <s v="Ennis"/>
    <s v="2016"/>
    <s v="2016"/>
    <s v="Number"/>
    <n v="166"/>
  </r>
  <r>
    <s v="E9004"/>
    <s v="Population 2016"/>
    <s v="2"/>
    <s v="Female"/>
    <s v="16"/>
    <s v="An intellectual disability"/>
    <s v="101400"/>
    <s v="Kilkenny"/>
    <s v="2016"/>
    <s v="2016"/>
    <s v="Number"/>
    <n v="166"/>
  </r>
  <r>
    <s v="E9004"/>
    <s v="Population 2016"/>
    <s v="2"/>
    <s v="Female"/>
    <s v="16"/>
    <s v="An intellectual disability"/>
    <s v="101500"/>
    <s v="Tralee"/>
    <s v="2016"/>
    <s v="2016"/>
    <s v="Number"/>
    <n v="155"/>
  </r>
  <r>
    <s v="E9004"/>
    <s v="Population 2016"/>
    <s v="2"/>
    <s v="Female"/>
    <s v="16"/>
    <s v="An intellectual disability"/>
    <s v="101600"/>
    <s v="Carlow"/>
    <s v="2016"/>
    <s v="2016"/>
    <s v="Number"/>
    <n v="156"/>
  </r>
  <r>
    <s v="E9004"/>
    <s v="Population 2016"/>
    <s v="2"/>
    <s v="Female"/>
    <s v="16"/>
    <s v="An intellectual disability"/>
    <s v="101700"/>
    <s v="Droichead Nua"/>
    <s v="2016"/>
    <s v="2016"/>
    <s v="Number"/>
    <n v="116"/>
  </r>
  <r>
    <s v="E9004"/>
    <s v="Population 2016"/>
    <s v="2"/>
    <s v="Female"/>
    <s v="16"/>
    <s v="An intellectual disability"/>
    <s v="101800"/>
    <s v="Naas"/>
    <s v="2016"/>
    <s v="2016"/>
    <s v="Number"/>
    <n v="96"/>
  </r>
  <r>
    <s v="E9004"/>
    <s v="Population 2016"/>
    <s v="2"/>
    <s v="Female"/>
    <s v="16"/>
    <s v="An intellectual disability"/>
    <s v="101900"/>
    <s v="Athlone"/>
    <s v="2016"/>
    <s v="2016"/>
    <s v="Number"/>
    <n v="131"/>
  </r>
  <r>
    <s v="E9004"/>
    <s v="Population 2016"/>
    <s v="2"/>
    <s v="Female"/>
    <s v="16"/>
    <s v="An intellectual disability"/>
    <s v="102000"/>
    <s v="Portlaoise"/>
    <s v="2016"/>
    <s v="2016"/>
    <s v="Number"/>
    <n v="137"/>
  </r>
  <r>
    <s v="E9004"/>
    <s v="Population 2016"/>
    <s v="2"/>
    <s v="Female"/>
    <s v="16"/>
    <s v="An intellectual disability"/>
    <s v="102100"/>
    <s v="Mullingar"/>
    <s v="2016"/>
    <s v="2016"/>
    <s v="Number"/>
    <n v="149"/>
  </r>
  <r>
    <s v="E9004"/>
    <s v="Population 2016"/>
    <s v="2"/>
    <s v="Female"/>
    <s v="16"/>
    <s v="An intellectual disability"/>
    <s v="102200"/>
    <s v="Wexford"/>
    <s v="2016"/>
    <s v="2016"/>
    <s v="Number"/>
    <n v="166"/>
  </r>
  <r>
    <s v="E9004"/>
    <s v="Population 2016"/>
    <s v="2"/>
    <s v="Female"/>
    <s v="16"/>
    <s v="An intellectual disability"/>
    <s v="102300"/>
    <s v="Balbriggan"/>
    <s v="2016"/>
    <s v="2016"/>
    <s v="Number"/>
    <n v="106"/>
  </r>
  <r>
    <s v="E9004"/>
    <s v="Population 2016"/>
    <s v="2"/>
    <s v="Female"/>
    <s v="16"/>
    <s v="An intellectual disability"/>
    <s v="102400"/>
    <s v="Letterkenny"/>
    <s v="2016"/>
    <s v="2016"/>
    <s v="Number"/>
    <n v="96"/>
  </r>
  <r>
    <s v="E9004"/>
    <s v="Population 2016"/>
    <s v="2"/>
    <s v="Female"/>
    <s v="16"/>
    <s v="An intellectual disability"/>
    <s v="102500"/>
    <s v="Celbridge"/>
    <s v="2016"/>
    <s v="2016"/>
    <s v="Number"/>
    <n v="96"/>
  </r>
  <r>
    <s v="E9004"/>
    <s v="Population 2016"/>
    <s v="2"/>
    <s v="Female"/>
    <s v="16"/>
    <s v="An intellectual disability"/>
    <s v="102600"/>
    <s v="Sligo"/>
    <s v="2016"/>
    <s v="2016"/>
    <s v="Number"/>
    <n v="199"/>
  </r>
  <r>
    <s v="E9004"/>
    <s v="Population 2016"/>
    <s v="2"/>
    <s v="Female"/>
    <s v="16"/>
    <s v="An intellectual disability"/>
    <s v="102700"/>
    <s v="Clonmel"/>
    <s v="2016"/>
    <s v="2016"/>
    <s v="Number"/>
    <n v="108"/>
  </r>
  <r>
    <s v="E9004"/>
    <s v="Population 2016"/>
    <s v="2"/>
    <s v="Female"/>
    <s v="16"/>
    <s v="An intellectual disability"/>
    <s v="102800"/>
    <s v="Greystones"/>
    <s v="2016"/>
    <s v="2016"/>
    <s v="Number"/>
    <n v="69"/>
  </r>
  <r>
    <s v="E9004"/>
    <s v="Population 2016"/>
    <s v="2"/>
    <s v="Female"/>
    <s v="16"/>
    <s v="An intellectual disability"/>
    <s v="102900"/>
    <s v="Malahide"/>
    <s v="2016"/>
    <s v="2016"/>
    <s v="Number"/>
    <n v="56"/>
  </r>
  <r>
    <s v="E9004"/>
    <s v="Population 2016"/>
    <s v="2"/>
    <s v="Female"/>
    <s v="16"/>
    <s v="An intellectual disability"/>
    <s v="103000"/>
    <s v="Leixlip"/>
    <s v="2016"/>
    <s v="2016"/>
    <s v="Number"/>
    <n v="78"/>
  </r>
  <r>
    <s v="E9004"/>
    <s v="Population 2016"/>
    <s v="2"/>
    <s v="Female"/>
    <s v="16"/>
    <s v="An intellectual disability"/>
    <s v="103100"/>
    <s v="Carrigaline"/>
    <s v="2016"/>
    <s v="2016"/>
    <s v="Number"/>
    <n v="54"/>
  </r>
  <r>
    <s v="E9004"/>
    <s v="Population 2016"/>
    <s v="2"/>
    <s v="Female"/>
    <s v="16"/>
    <s v="An intellectual disability"/>
    <s v="103200"/>
    <s v="Tullamore"/>
    <s v="2016"/>
    <s v="2016"/>
    <s v="Number"/>
    <n v="90"/>
  </r>
  <r>
    <s v="E9004"/>
    <s v="Population 2016"/>
    <s v="2"/>
    <s v="Female"/>
    <s v="16"/>
    <s v="An intellectual disability"/>
    <s v="103300"/>
    <s v="Killarney"/>
    <s v="2016"/>
    <s v="2016"/>
    <s v="Number"/>
    <n v="68"/>
  </r>
  <r>
    <s v="E9004"/>
    <s v="Population 2016"/>
    <s v="2"/>
    <s v="Female"/>
    <s v="16"/>
    <s v="An intellectual disability"/>
    <s v="103400"/>
    <s v="Arklow"/>
    <s v="2016"/>
    <s v="2016"/>
    <s v="Number"/>
    <n v="71"/>
  </r>
  <r>
    <s v="E9004"/>
    <s v="Population 2016"/>
    <s v="2"/>
    <s v="Female"/>
    <s v="16"/>
    <s v="An intellectual disability"/>
    <s v="103500"/>
    <s v="Maynooth"/>
    <s v="2016"/>
    <s v="2016"/>
    <s v="Number"/>
    <n v="72"/>
  </r>
  <r>
    <s v="E9004"/>
    <s v="Population 2016"/>
    <s v="2"/>
    <s v="Female"/>
    <s v="16"/>
    <s v="An intellectual disability"/>
    <s v="103600"/>
    <s v="Cobh"/>
    <s v="2016"/>
    <s v="2016"/>
    <s v="Number"/>
    <n v="56"/>
  </r>
  <r>
    <s v="E9004"/>
    <s v="Population 2016"/>
    <s v="2"/>
    <s v="Female"/>
    <s v="16"/>
    <s v="An intellectual disability"/>
    <s v="103700"/>
    <s v="Castlebar"/>
    <s v="2016"/>
    <s v="2016"/>
    <s v="Number"/>
    <n v="91"/>
  </r>
  <r>
    <s v="E9004"/>
    <s v="Population 2016"/>
    <s v="2"/>
    <s v="Female"/>
    <s v="16"/>
    <s v="An intellectual disability"/>
    <s v="103800"/>
    <s v="Midleton"/>
    <s v="2016"/>
    <s v="2016"/>
    <s v="Number"/>
    <n v="61"/>
  </r>
  <r>
    <s v="E9004"/>
    <s v="Population 2016"/>
    <s v="2"/>
    <s v="Female"/>
    <s v="16"/>
    <s v="An intellectual disability"/>
    <s v="103900"/>
    <s v="Mallow"/>
    <s v="2016"/>
    <s v="2016"/>
    <s v="Number"/>
    <n v="86"/>
  </r>
  <r>
    <s v="E9004"/>
    <s v="Population 2016"/>
    <s v="2"/>
    <s v="Female"/>
    <s v="16"/>
    <s v="An intellectual disability"/>
    <s v="104000"/>
    <s v="Ashbourne"/>
    <s v="2016"/>
    <s v="2016"/>
    <s v="Number"/>
    <n v="34"/>
  </r>
  <r>
    <s v="E9004"/>
    <s v="Population 2016"/>
    <s v="2"/>
    <s v="Female"/>
    <s v="16"/>
    <s v="An intellectual disability"/>
    <s v="104100"/>
    <s v="Ballina"/>
    <s v="2016"/>
    <s v="2016"/>
    <s v="Number"/>
    <n v="81"/>
  </r>
  <r>
    <s v="E9004"/>
    <s v="Population 2016"/>
    <s v="2"/>
    <s v="Female"/>
    <s v="16"/>
    <s v="An intellectual disability"/>
    <s v="104200"/>
    <s v="Laytown-Bettystown-Mornington"/>
    <s v="2016"/>
    <s v="2016"/>
    <s v="Number"/>
    <n v="64"/>
  </r>
  <r>
    <s v="E9004"/>
    <s v="Population 2016"/>
    <s v="2"/>
    <s v="Female"/>
    <s v="16"/>
    <s v="An intellectual disability"/>
    <s v="104300"/>
    <s v="Enniscorthy"/>
    <s v="2016"/>
    <s v="2016"/>
    <s v="Number"/>
    <n v="97"/>
  </r>
  <r>
    <s v="E9004"/>
    <s v="Population 2016"/>
    <s v="2"/>
    <s v="Female"/>
    <s v="16"/>
    <s v="An intellectual disability"/>
    <s v="104400"/>
    <s v="Wicklow"/>
    <s v="2016"/>
    <s v="2016"/>
    <s v="Number"/>
    <n v="54"/>
  </r>
  <r>
    <s v="E9004"/>
    <s v="Population 2016"/>
    <s v="2"/>
    <s v="Female"/>
    <s v="16"/>
    <s v="An intellectual disability"/>
    <s v="104500"/>
    <s v="Tramore"/>
    <s v="2016"/>
    <s v="2016"/>
    <s v="Number"/>
    <n v="37"/>
  </r>
  <r>
    <s v="E9004"/>
    <s v="Population 2016"/>
    <s v="2"/>
    <s v="Female"/>
    <s v="16"/>
    <s v="An intellectual disability"/>
    <s v="104600"/>
    <s v="Cavan"/>
    <s v="2016"/>
    <s v="2016"/>
    <s v="Number"/>
    <n v="84"/>
  </r>
  <r>
    <s v="E9004"/>
    <s v="Population 2016"/>
    <s v="2"/>
    <s v="Female"/>
    <s v="16"/>
    <s v="An intellectual disability"/>
    <s v="104800"/>
    <s v="Athy"/>
    <s v="2016"/>
    <s v="2016"/>
    <s v="Number"/>
    <n v="50"/>
  </r>
  <r>
    <s v="E9004"/>
    <s v="Population 2016"/>
    <s v="2"/>
    <s v="Female"/>
    <s v="16"/>
    <s v="An intellectual disability"/>
    <s v="104900"/>
    <s v="Shannon"/>
    <s v="2016"/>
    <s v="2016"/>
    <s v="Number"/>
    <n v="48"/>
  </r>
  <r>
    <s v="E9004"/>
    <s v="Population 2016"/>
    <s v="2"/>
    <s v="Female"/>
    <s v="16"/>
    <s v="An intellectual disability"/>
    <s v="105000"/>
    <s v="Skerries"/>
    <s v="2016"/>
    <s v="2016"/>
    <s v="Number"/>
    <n v="46"/>
  </r>
  <r>
    <s v="E9004"/>
    <s v="Population 2016"/>
    <s v="2"/>
    <s v="Female"/>
    <s v="16"/>
    <s v="An intellectual disability"/>
    <s v="105100"/>
    <s v="Longford"/>
    <s v="2016"/>
    <s v="2016"/>
    <s v="Number"/>
    <n v="80"/>
  </r>
  <r>
    <s v="E9004"/>
    <s v="Population 2016"/>
    <s v="2"/>
    <s v="Female"/>
    <s v="16"/>
    <s v="An intellectual disability"/>
    <s v="105200"/>
    <s v="Dungarvan"/>
    <s v="2016"/>
    <s v="2016"/>
    <s v="Number"/>
    <n v="61"/>
  </r>
  <r>
    <s v="E9004"/>
    <s v="Population 2016"/>
    <s v="2"/>
    <s v="Female"/>
    <s v="16"/>
    <s v="An intellectual disability"/>
    <s v="105300"/>
    <s v="Portmarnock"/>
    <s v="2016"/>
    <s v="2016"/>
    <s v="Number"/>
    <n v="44"/>
  </r>
  <r>
    <s v="E9004"/>
    <s v="Population 2016"/>
    <s v="2"/>
    <s v="Female"/>
    <s v="16"/>
    <s v="An intellectual disability"/>
    <s v="105400"/>
    <s v="Rush"/>
    <s v="2016"/>
    <s v="2016"/>
    <s v="Number"/>
    <n v="30"/>
  </r>
  <r>
    <s v="E9004"/>
    <s v="Population 2016"/>
    <s v="2"/>
    <s v="Female"/>
    <s v="16"/>
    <s v="An intellectual disability"/>
    <s v="105500"/>
    <s v="Gorey"/>
    <s v="2016"/>
    <s v="2016"/>
    <s v="Number"/>
    <n v="65"/>
  </r>
  <r>
    <s v="E9004"/>
    <s v="Population 2016"/>
    <s v="2"/>
    <s v="Female"/>
    <s v="16"/>
    <s v="An intellectual disability"/>
    <s v="105600"/>
    <s v="Ratoath"/>
    <s v="2016"/>
    <s v="2016"/>
    <s v="Number"/>
    <n v="42"/>
  </r>
  <r>
    <s v="E9004"/>
    <s v="Population 2016"/>
    <s v="2"/>
    <s v="Female"/>
    <s v="16"/>
    <s v="An intellectual disability"/>
    <s v="105700"/>
    <s v="Nenagh"/>
    <s v="2016"/>
    <s v="2016"/>
    <s v="Number"/>
    <n v="61"/>
  </r>
  <r>
    <s v="E9004"/>
    <s v="Population 2016"/>
    <s v="2"/>
    <s v="Female"/>
    <s v="16"/>
    <s v="An intellectual disability"/>
    <s v="105800"/>
    <s v="Trim"/>
    <s v="2016"/>
    <s v="2016"/>
    <s v="Number"/>
    <n v="69"/>
  </r>
  <r>
    <s v="E9004"/>
    <s v="Population 2016"/>
    <s v="2"/>
    <s v="Female"/>
    <s v="16"/>
    <s v="An intellectual disability"/>
    <s v="105900"/>
    <s v="Tuam"/>
    <s v="2016"/>
    <s v="2016"/>
    <s v="Number"/>
    <n v="49"/>
  </r>
  <r>
    <s v="E9004"/>
    <s v="Population 2016"/>
    <s v="2"/>
    <s v="Female"/>
    <s v="16"/>
    <s v="An intellectual disability"/>
    <s v="106000"/>
    <s v="New Ross"/>
    <s v="2016"/>
    <s v="2016"/>
    <s v="Number"/>
    <n v="39"/>
  </r>
  <r>
    <s v="E9004"/>
    <s v="Population 2016"/>
    <s v="2"/>
    <s v="Female"/>
    <s v="16"/>
    <s v="An intellectual disability"/>
    <s v="106100"/>
    <s v="Kildare"/>
    <s v="2016"/>
    <s v="2016"/>
    <s v="Number"/>
    <n v="51"/>
  </r>
  <r>
    <s v="E9004"/>
    <s v="Population 2016"/>
    <s v="2"/>
    <s v="Female"/>
    <s v="16"/>
    <s v="An intellectual disability"/>
    <s v="106200"/>
    <s v="Thurles"/>
    <s v="2016"/>
    <s v="2016"/>
    <s v="Number"/>
    <n v="69"/>
  </r>
  <r>
    <s v="E9004"/>
    <s v="Population 2016"/>
    <s v="2"/>
    <s v="Female"/>
    <s v="16"/>
    <s v="An intellectual disability"/>
    <s v="106300"/>
    <s v="Youghal"/>
    <s v="2016"/>
    <s v="2016"/>
    <s v="Number"/>
    <n v="79"/>
  </r>
  <r>
    <s v="E9004"/>
    <s v="Population 2016"/>
    <s v="2"/>
    <s v="Female"/>
    <s v="16"/>
    <s v="An intellectual disability"/>
    <s v="106400"/>
    <s v="Portarlington"/>
    <s v="2016"/>
    <s v="2016"/>
    <s v="Number"/>
    <n v="59"/>
  </r>
  <r>
    <s v="E9004"/>
    <s v="Population 2016"/>
    <s v="2"/>
    <s v="Female"/>
    <s v="16"/>
    <s v="An intellectual disability"/>
    <s v="106500"/>
    <s v="Monaghan"/>
    <s v="2016"/>
    <s v="2016"/>
    <s v="Number"/>
    <n v="43"/>
  </r>
  <r>
    <s v="E9004"/>
    <s v="Population 2016"/>
    <s v="2"/>
    <s v="Female"/>
    <s v="16"/>
    <s v="An intellectual disability"/>
    <s v="106600"/>
    <s v="Lusk"/>
    <s v="2016"/>
    <s v="2016"/>
    <s v="Number"/>
    <n v="34"/>
  </r>
  <r>
    <s v="E9004"/>
    <s v="Population 2016"/>
    <s v="2"/>
    <s v="Female"/>
    <s v="16"/>
    <s v="An intellectual disability"/>
    <s v="106700"/>
    <s v="Edenderry"/>
    <s v="2016"/>
    <s v="2016"/>
    <s v="Number"/>
    <n v="41"/>
  </r>
  <r>
    <s v="E9004"/>
    <s v="Population 2016"/>
    <s v="2"/>
    <s v="Female"/>
    <s v="16"/>
    <s v="An intellectual disability"/>
    <s v="106800"/>
    <s v="Dunboyne"/>
    <s v="2016"/>
    <s v="2016"/>
    <s v="Number"/>
    <n v="28"/>
  </r>
  <r>
    <s v="E9004"/>
    <s v="Population 2016"/>
    <s v="2"/>
    <s v="Female"/>
    <s v="16"/>
    <s v="An intellectual disability"/>
    <s v="106900"/>
    <s v="Buncrana"/>
    <s v="2016"/>
    <s v="2016"/>
    <s v="Number"/>
    <n v="28"/>
  </r>
  <r>
    <s v="E9004"/>
    <s v="Population 2016"/>
    <s v="2"/>
    <s v="Female"/>
    <s v="16"/>
    <s v="An intellectual disability"/>
    <s v="107000"/>
    <s v="Donabate"/>
    <s v="2016"/>
    <s v="2016"/>
    <s v="Number"/>
    <n v="33"/>
  </r>
  <r>
    <s v="E9004"/>
    <s v="Population 2016"/>
    <s v="2"/>
    <s v="Female"/>
    <s v="16"/>
    <s v="An intellectual disability"/>
    <s v="107100"/>
    <s v="Clane"/>
    <s v="2016"/>
    <s v="2016"/>
    <s v="Number"/>
    <n v="35"/>
  </r>
  <r>
    <s v="E9004"/>
    <s v="Population 2016"/>
    <s v="2"/>
    <s v="Female"/>
    <s v="16"/>
    <s v="An intellectual disability"/>
    <s v="107200"/>
    <s v="Ballinasloe"/>
    <s v="2016"/>
    <s v="2016"/>
    <s v="Number"/>
    <n v="73"/>
  </r>
  <r>
    <s v="E9004"/>
    <s v="Population 2016"/>
    <s v="2"/>
    <s v="Female"/>
    <s v="16"/>
    <s v="An intellectual disability"/>
    <s v="107300"/>
    <s v="Bandon"/>
    <s v="2016"/>
    <s v="2016"/>
    <s v="Number"/>
    <n v="48"/>
  </r>
  <r>
    <s v="E9004"/>
    <s v="Population 2016"/>
    <s v="2"/>
    <s v="Female"/>
    <s v="16"/>
    <s v="An intellectual disability"/>
    <s v="107400"/>
    <s v="Fermoy"/>
    <s v="2016"/>
    <s v="2016"/>
    <s v="Number"/>
    <n v="44"/>
  </r>
  <r>
    <s v="E9004"/>
    <s v="Population 2016"/>
    <s v="2"/>
    <s v="Female"/>
    <s v="16"/>
    <s v="An intellectual disability"/>
    <s v="107500"/>
    <s v="Newcastle West"/>
    <s v="2016"/>
    <s v="2016"/>
    <s v="Number"/>
    <n v="52"/>
  </r>
  <r>
    <s v="E9004"/>
    <s v="Population 2016"/>
    <s v="2"/>
    <s v="Female"/>
    <s v="16"/>
    <s v="An intellectual disability"/>
    <s v="107600"/>
    <s v="Westport"/>
    <s v="2016"/>
    <s v="2016"/>
    <s v="Number"/>
    <n v="25"/>
  </r>
  <r>
    <s v="E9004"/>
    <s v="Population 2016"/>
    <s v="2"/>
    <s v="Female"/>
    <s v="16"/>
    <s v="An intellectual disability"/>
    <s v="107700"/>
    <s v="Carrick-on-Suir"/>
    <s v="2016"/>
    <s v="2016"/>
    <s v="Number"/>
    <n v="31"/>
  </r>
  <r>
    <s v="E9004"/>
    <s v="Population 2016"/>
    <s v="2"/>
    <s v="Female"/>
    <s v="16"/>
    <s v="An intellectual disability"/>
    <s v="107800"/>
    <s v="Kells (Ceanannas)"/>
    <s v="2016"/>
    <s v="2016"/>
    <s v="Number"/>
    <n v="30"/>
  </r>
  <r>
    <s v="E9004"/>
    <s v="Population 2016"/>
    <s v="2"/>
    <s v="Female"/>
    <s v="16"/>
    <s v="An intellectual disability"/>
    <s v="107900"/>
    <s v="Birr"/>
    <s v="2016"/>
    <s v="2016"/>
    <s v="Number"/>
    <n v="24"/>
  </r>
  <r>
    <s v="E9004"/>
    <s v="Population 2016"/>
    <s v="2"/>
    <s v="Female"/>
    <s v="16"/>
    <s v="An intellectual disability"/>
    <s v="108000"/>
    <s v="Kinsealy-Drinan"/>
    <s v="2016"/>
    <s v="2016"/>
    <s v="Number"/>
    <n v="18"/>
  </r>
  <r>
    <s v="E9004"/>
    <s v="Population 2016"/>
    <s v="2"/>
    <s v="Female"/>
    <s v="16"/>
    <s v="An intellectual disability"/>
    <s v="108100"/>
    <s v="Passage West"/>
    <s v="2016"/>
    <s v="2016"/>
    <s v="Number"/>
    <n v="25"/>
  </r>
  <r>
    <s v="E9004"/>
    <s v="Population 2016"/>
    <s v="2"/>
    <s v="Female"/>
    <s v="16"/>
    <s v="An intellectual disability"/>
    <s v="108200"/>
    <s v="Roscommon"/>
    <s v="2016"/>
    <s v="2016"/>
    <s v="Number"/>
    <n v="49"/>
  </r>
  <r>
    <s v="E9004"/>
    <s v="Population 2016"/>
    <s v="2"/>
    <s v="Female"/>
    <s v="16"/>
    <s v="An intellectual disability"/>
    <s v="108300"/>
    <s v="Kilcock"/>
    <s v="2016"/>
    <s v="2016"/>
    <s v="Number"/>
    <n v="22"/>
  </r>
  <r>
    <s v="E9004"/>
    <s v="Population 2016"/>
    <s v="2"/>
    <s v="Female"/>
    <s v="16"/>
    <s v="An intellectual disability"/>
    <s v="108400"/>
    <s v="Roscrea"/>
    <s v="2016"/>
    <s v="2016"/>
    <s v="Number"/>
    <n v="71"/>
  </r>
  <r>
    <s v="E9004"/>
    <s v="Population 2016"/>
    <s v="2"/>
    <s v="Female"/>
    <s v="16"/>
    <s v="An intellectual disability"/>
    <s v="108500"/>
    <s v="Tipperary"/>
    <s v="2016"/>
    <s v="2016"/>
    <s v="Number"/>
    <n v="39"/>
  </r>
  <r>
    <s v="E9004"/>
    <s v="Population 2016"/>
    <s v="2"/>
    <s v="Female"/>
    <s v="16"/>
    <s v="An intellectual disability"/>
    <s v="108600"/>
    <s v="Sallins"/>
    <s v="2016"/>
    <s v="2016"/>
    <s v="Number"/>
    <n v="26"/>
  </r>
  <r>
    <s v="E9004"/>
    <s v="Population 2016"/>
    <s v="2"/>
    <s v="Female"/>
    <s v="16"/>
    <s v="An intellectual disability"/>
    <s v="108700"/>
    <s v="Loughrea"/>
    <s v="2016"/>
    <s v="2016"/>
    <s v="Number"/>
    <n v="33"/>
  </r>
  <r>
    <s v="E9004"/>
    <s v="Population 2016"/>
    <s v="2"/>
    <s v="Female"/>
    <s v="16"/>
    <s v="An intellectual disability"/>
    <s v="108800"/>
    <s v="Blessington"/>
    <s v="2016"/>
    <s v="2016"/>
    <s v="Number"/>
    <n v="17"/>
  </r>
  <r>
    <s v="E9004"/>
    <s v="Population 2016"/>
    <s v="2"/>
    <s v="Female"/>
    <s v="16"/>
    <s v="An intellectual disability"/>
    <s v="109000"/>
    <s v="Ardee"/>
    <s v="2016"/>
    <s v="2016"/>
    <s v="Number"/>
    <n v="37"/>
  </r>
  <r>
    <s v="E9004"/>
    <s v="Population 2016"/>
    <s v="2"/>
    <s v="Female"/>
    <s v="16"/>
    <s v="An intellectual disability"/>
    <s v="109100"/>
    <s v="Carrickmacross"/>
    <s v="2016"/>
    <s v="2016"/>
    <s v="Number"/>
    <n v="24"/>
  </r>
  <r>
    <s v="E9004"/>
    <s v="Population 2016"/>
    <s v="2"/>
    <s v="Female"/>
    <s v="16"/>
    <s v="An intellectual disability"/>
    <s v="109200"/>
    <s v="Kinsale"/>
    <s v="2016"/>
    <s v="2016"/>
    <s v="Number"/>
    <n v="22"/>
  </r>
  <r>
    <s v="E9004"/>
    <s v="Population 2016"/>
    <s v="2"/>
    <s v="Female"/>
    <s v="16"/>
    <s v="An intellectual disability"/>
    <s v="109300"/>
    <s v="Ballybofey-Stranorlar"/>
    <s v="2016"/>
    <s v="2016"/>
    <s v="Number"/>
    <n v="45"/>
  </r>
  <r>
    <s v="E9004"/>
    <s v="Population 2016"/>
    <s v="2"/>
    <s v="Female"/>
    <s v="16"/>
    <s v="An intellectual disability"/>
    <s v="109400"/>
    <s v="Listowel"/>
    <s v="2016"/>
    <s v="2016"/>
    <s v="Number"/>
    <n v="43"/>
  </r>
  <r>
    <s v="E9004"/>
    <s v="Population 2016"/>
    <s v="2"/>
    <s v="Female"/>
    <s v="16"/>
    <s v="An intellectual disability"/>
    <s v="109500"/>
    <s v="Oranmore"/>
    <s v="2016"/>
    <s v="2016"/>
    <s v="Number"/>
    <n v="16"/>
  </r>
  <r>
    <s v="E9004"/>
    <s v="Population 2016"/>
    <s v="2"/>
    <s v="Female"/>
    <s v="16"/>
    <s v="An intellectual disability"/>
    <s v="109600"/>
    <s v="Mountmellick"/>
    <s v="2016"/>
    <s v="2016"/>
    <s v="Number"/>
    <n v="38"/>
  </r>
  <r>
    <s v="E9004"/>
    <s v="Population 2016"/>
    <s v="2"/>
    <s v="Female"/>
    <s v="16"/>
    <s v="An intellectual disability"/>
    <s v="109700"/>
    <s v="Clonakilty"/>
    <s v="2016"/>
    <s v="2016"/>
    <s v="Number"/>
    <n v="40"/>
  </r>
  <r>
    <s v="E9004"/>
    <s v="Population 2016"/>
    <s v="2"/>
    <s v="Female"/>
    <s v="16"/>
    <s v="An intellectual disability"/>
    <s v="109800"/>
    <s v="Carrigtwohill"/>
    <s v="2016"/>
    <s v="2016"/>
    <s v="Number"/>
    <n v="15"/>
  </r>
  <r>
    <s v="E9004"/>
    <s v="Population 2016"/>
    <s v="2"/>
    <s v="Female"/>
    <s v="16"/>
    <s v="An intellectual disability"/>
    <s v="109900"/>
    <s v="Cashel"/>
    <s v="2016"/>
    <s v="2016"/>
    <s v="Number"/>
    <n v="38"/>
  </r>
  <r>
    <s v="E9004"/>
    <s v="Population 2016"/>
    <s v="2"/>
    <s v="Female"/>
    <s v="16"/>
    <s v="An intellectual disability"/>
    <s v="110000"/>
    <s v="Kilcoole"/>
    <s v="2016"/>
    <s v="2016"/>
    <s v="Number"/>
    <n v="18"/>
  </r>
  <r>
    <s v="E9004"/>
    <s v="Population 2016"/>
    <s v="2"/>
    <s v="Female"/>
    <s v="16"/>
    <s v="An intellectual disability"/>
    <s v="110100"/>
    <s v="Duleek"/>
    <s v="2016"/>
    <s v="2016"/>
    <s v="Number"/>
    <n v="21"/>
  </r>
  <r>
    <s v="E9004"/>
    <s v="Population 2016"/>
    <s v="2"/>
    <s v="Female"/>
    <s v="16"/>
    <s v="An intellectual disability"/>
    <s v="110200"/>
    <s v="Carrick-on-Shannon"/>
    <s v="2016"/>
    <s v="2016"/>
    <s v="Number"/>
    <n v="19"/>
  </r>
  <r>
    <s v="E9004"/>
    <s v="Population 2016"/>
    <s v="2"/>
    <s v="Female"/>
    <s v="16"/>
    <s v="An intellectual disability"/>
    <s v="110300"/>
    <s v="Tullow"/>
    <s v="2016"/>
    <s v="2016"/>
    <s v="Number"/>
    <n v="18"/>
  </r>
  <r>
    <s v="E9004"/>
    <s v="Population 2016"/>
    <s v="2"/>
    <s v="Female"/>
    <s v="16"/>
    <s v="An intellectual disability"/>
    <s v="110400"/>
    <s v="Athenry"/>
    <s v="2016"/>
    <s v="2016"/>
    <s v="Number"/>
    <n v="26"/>
  </r>
  <r>
    <s v="E9004"/>
    <s v="Population 2016"/>
    <s v="2"/>
    <s v="Female"/>
    <s v="16"/>
    <s v="An intellectual disability"/>
    <s v="110500"/>
    <s v="Dunshaughlin"/>
    <s v="2016"/>
    <s v="2016"/>
    <s v="Number"/>
    <n v="14"/>
  </r>
  <r>
    <s v="E9004"/>
    <s v="Population 2016"/>
    <s v="2"/>
    <s v="Female"/>
    <s v="16"/>
    <s v="An intellectual disability"/>
    <s v="110600"/>
    <s v="Macroom"/>
    <s v="2016"/>
    <s v="2016"/>
    <s v="Number"/>
    <n v="20"/>
  </r>
  <r>
    <s v="E9004"/>
    <s v="Population 2016"/>
    <s v="2"/>
    <s v="Female"/>
    <s v="16"/>
    <s v="An intellectual disability"/>
    <s v="110700"/>
    <s v="Monasterevin"/>
    <s v="2016"/>
    <s v="2016"/>
    <s v="Number"/>
    <n v="64"/>
  </r>
  <r>
    <s v="E9004"/>
    <s v="Population 2016"/>
    <s v="2"/>
    <s v="Female"/>
    <s v="16"/>
    <s v="An intellectual disability"/>
    <s v="110800"/>
    <s v="Mitchelstown"/>
    <s v="2016"/>
    <s v="2016"/>
    <s v="Number"/>
    <n v="30"/>
  </r>
  <r>
    <s v="E9004"/>
    <s v="Population 2016"/>
    <s v="2"/>
    <s v="Female"/>
    <s v="16"/>
    <s v="An intellectual disability"/>
    <s v="110900"/>
    <s v="Rathluirc (or Charleville)"/>
    <s v="2016"/>
    <s v="2016"/>
    <s v="Number"/>
    <n v="17"/>
  </r>
  <r>
    <s v="E9004"/>
    <s v="Population 2016"/>
    <s v="2"/>
    <s v="Female"/>
    <s v="16"/>
    <s v="An intellectual disability"/>
    <s v="111000"/>
    <s v="Castleblayney"/>
    <s v="2016"/>
    <s v="2016"/>
    <s v="Number"/>
    <n v="21"/>
  </r>
  <r>
    <s v="E9004"/>
    <s v="Population 2016"/>
    <s v="2"/>
    <s v="Female"/>
    <s v="16"/>
    <s v="An intellectual disability"/>
    <s v="111100"/>
    <s v="Cahir"/>
    <s v="2016"/>
    <s v="2016"/>
    <s v="Number"/>
    <n v="19"/>
  </r>
  <r>
    <s v="E9004"/>
    <s v="Population 2016"/>
    <s v="2"/>
    <s v="Female"/>
    <s v="16"/>
    <s v="An intellectual disability"/>
    <s v="111200"/>
    <s v="Kilcullen"/>
    <s v="2016"/>
    <s v="2016"/>
    <s v="Number"/>
    <n v="19"/>
  </r>
  <r>
    <s v="E9004"/>
    <s v="Population 2016"/>
    <s v="2"/>
    <s v="Female"/>
    <s v="16"/>
    <s v="An intellectual disability"/>
    <s v="111300"/>
    <s v="Rathcoole"/>
    <s v="2016"/>
    <s v="2016"/>
    <s v="Number"/>
    <n v="11"/>
  </r>
  <r>
    <s v="E9004"/>
    <s v="Population 2016"/>
    <s v="2"/>
    <s v="Female"/>
    <s v="16"/>
    <s v="An intellectual disability"/>
    <s v="111400"/>
    <s v="Claremorris"/>
    <s v="2016"/>
    <s v="2016"/>
    <s v="Number"/>
    <n v="22"/>
  </r>
  <r>
    <s v="E9004"/>
    <s v="Population 2016"/>
    <s v="2"/>
    <s v="Female"/>
    <s v="16"/>
    <s v="An intellectual disability"/>
    <s v="111500"/>
    <s v="Bantry"/>
    <s v="2016"/>
    <s v="2016"/>
    <s v="Number"/>
    <n v="22"/>
  </r>
  <r>
    <s v="E9004"/>
    <s v="Population 2016"/>
    <s v="2"/>
    <s v="Female"/>
    <s v="16"/>
    <s v="An intellectual disability"/>
    <s v="111600"/>
    <s v="Tower"/>
    <s v="2016"/>
    <s v="2016"/>
    <s v="Number"/>
    <n v="15"/>
  </r>
  <r>
    <s v="E9004"/>
    <s v="Population 2016"/>
    <s v="2"/>
    <s v="Female"/>
    <s v="16"/>
    <s v="An intellectual disability"/>
    <s v="111700"/>
    <s v="Clara"/>
    <s v="2016"/>
    <s v="2016"/>
    <s v="Number"/>
    <n v="26"/>
  </r>
  <r>
    <s v="E9004"/>
    <s v="Population 2016"/>
    <s v="2"/>
    <s v="Female"/>
    <s v="16"/>
    <s v="An intellectual disability"/>
    <s v="111800"/>
    <s v="Stamullen"/>
    <s v="2016"/>
    <s v="2016"/>
    <s v="Number"/>
    <n v="8"/>
  </r>
  <r>
    <s v="E9004"/>
    <s v="Population 2016"/>
    <s v="2"/>
    <s v="Female"/>
    <s v="16"/>
    <s v="An intellectual disability"/>
    <s v="111900"/>
    <s v="Kill"/>
    <s v="2016"/>
    <s v="2016"/>
    <s v="Number"/>
    <n v="19"/>
  </r>
  <r>
    <s v="E9004"/>
    <s v="Population 2016"/>
    <s v="2"/>
    <s v="Female"/>
    <s v="16"/>
    <s v="An intellectual disability"/>
    <s v="112100"/>
    <s v="Rathnew"/>
    <s v="2016"/>
    <s v="2016"/>
    <s v="Number"/>
    <n v="20"/>
  </r>
  <r>
    <s v="E9004"/>
    <s v="Population 2016"/>
    <s v="2"/>
    <s v="Female"/>
    <s v="16"/>
    <s v="An intellectual disability"/>
    <s v="112200"/>
    <s v="Muinebeag"/>
    <s v="2016"/>
    <s v="2016"/>
    <s v="Number"/>
    <n v="11"/>
  </r>
  <r>
    <s v="E9004"/>
    <s v="Population 2016"/>
    <s v="2"/>
    <s v="Female"/>
    <s v="16"/>
    <s v="An intellectual disability"/>
    <s v="112300"/>
    <s v="Enfield"/>
    <s v="2016"/>
    <s v="2016"/>
    <s v="Number"/>
    <n v="13"/>
  </r>
  <r>
    <s v="E9004"/>
    <s v="Population 2016"/>
    <s v="2"/>
    <s v="Female"/>
    <s v="16"/>
    <s v="An intellectual disability"/>
    <s v="112400"/>
    <s v="Courtown Harbour"/>
    <s v="2016"/>
    <s v="2016"/>
    <s v="Number"/>
    <n v="28"/>
  </r>
  <r>
    <s v="E9004"/>
    <s v="Population 2016"/>
    <s v="2"/>
    <s v="Female"/>
    <s v="16"/>
    <s v="An intellectual disability"/>
    <s v="112500"/>
    <s v="Annacotty"/>
    <s v="2016"/>
    <s v="2016"/>
    <s v="Number"/>
    <n v="108"/>
  </r>
  <r>
    <s v="E9004"/>
    <s v="Population 2016"/>
    <s v="2"/>
    <s v="Female"/>
    <s v="16"/>
    <s v="An intellectual disability"/>
    <s v="112600"/>
    <s v="Moate"/>
    <s v="2016"/>
    <s v="2016"/>
    <s v="Number"/>
    <n v="16"/>
  </r>
  <r>
    <s v="E9004"/>
    <s v="Population 2016"/>
    <s v="2"/>
    <s v="Female"/>
    <s v="16"/>
    <s v="An intellectual disability"/>
    <s v="112700"/>
    <s v="Ballinrobe"/>
    <s v="2016"/>
    <s v="2016"/>
    <s v="Number"/>
    <n v="17"/>
  </r>
  <r>
    <s v="E9004"/>
    <s v="Population 2016"/>
    <s v="2"/>
    <s v="Female"/>
    <s v="16"/>
    <s v="An intellectual disability"/>
    <s v="112800"/>
    <s v="Kilrush"/>
    <s v="2016"/>
    <s v="2016"/>
    <s v="Number"/>
    <n v="30"/>
  </r>
  <r>
    <s v="E9004"/>
    <s v="Population 2016"/>
    <s v="2"/>
    <s v="Female"/>
    <s v="16"/>
    <s v="An intellectual disability"/>
    <s v="112900"/>
    <s v="Skibbereen"/>
    <s v="2016"/>
    <s v="2016"/>
    <s v="Number"/>
    <n v="33"/>
  </r>
  <r>
    <s v="E9004"/>
    <s v="Population 2016"/>
    <s v="2"/>
    <s v="Female"/>
    <s v="16"/>
    <s v="An intellectual disability"/>
    <s v="113000"/>
    <s v="Kinnegad"/>
    <s v="2016"/>
    <s v="2016"/>
    <s v="Number"/>
    <n v="7"/>
  </r>
  <r>
    <s v="E9004"/>
    <s v="Population 2016"/>
    <s v="2"/>
    <s v="Female"/>
    <s v="16"/>
    <s v="An intellectual disability"/>
    <s v="113100"/>
    <s v="Newcastle"/>
    <s v="2016"/>
    <s v="2016"/>
    <s v="Number"/>
    <n v="24"/>
  </r>
  <r>
    <s v="E9004"/>
    <s v="Population 2016"/>
    <s v="2"/>
    <s v="Female"/>
    <s v="16"/>
    <s v="An intellectual disability"/>
    <s v="113200"/>
    <s v="Gort"/>
    <s v="2016"/>
    <s v="2016"/>
    <s v="Number"/>
    <n v="22"/>
  </r>
  <r>
    <s v="E9004"/>
    <s v="Population 2016"/>
    <s v="2"/>
    <s v="Female"/>
    <s v="16"/>
    <s v="An intellectual disability"/>
    <s v="113300"/>
    <s v="Donegal"/>
    <s v="2016"/>
    <s v="2016"/>
    <s v="Number"/>
    <n v="12"/>
  </r>
  <r>
    <s v="E9004"/>
    <s v="Population 2016"/>
    <s v="2"/>
    <s v="Female"/>
    <s v="16"/>
    <s v="An intellectual disability"/>
    <s v="113400"/>
    <s v="Boyle"/>
    <s v="2016"/>
    <s v="2016"/>
    <s v="Number"/>
    <n v="23"/>
  </r>
  <r>
    <s v="E9004"/>
    <s v="Population 2016"/>
    <s v="2"/>
    <s v="Female"/>
    <s v="16"/>
    <s v="An intellectual disability"/>
    <s v="113500"/>
    <s v="Ballyjamesduff"/>
    <s v="2016"/>
    <s v="2016"/>
    <s v="Number"/>
    <n v="11"/>
  </r>
  <r>
    <s v="E9004"/>
    <s v="Population 2016"/>
    <s v="2"/>
    <s v="Female"/>
    <s v="16"/>
    <s v="An intellectual disability"/>
    <s v="113600"/>
    <s v="Carndonagh"/>
    <s v="2016"/>
    <s v="2016"/>
    <s v="Number"/>
    <n v="26"/>
  </r>
  <r>
    <s v="E9004"/>
    <s v="Population 2016"/>
    <s v="2"/>
    <s v="Female"/>
    <s v="16"/>
    <s v="An intellectual disability"/>
    <s v="113700"/>
    <s v="Bailieborough"/>
    <s v="2016"/>
    <s v="2016"/>
    <s v="Number"/>
    <n v="19"/>
  </r>
  <r>
    <s v="E9004"/>
    <s v="Population 2016"/>
    <s v="2"/>
    <s v="Female"/>
    <s v="16"/>
    <s v="An intellectual disability"/>
    <s v="113800"/>
    <s v="Castleisland"/>
    <s v="2016"/>
    <s v="2016"/>
    <s v="Number"/>
    <n v="21"/>
  </r>
  <r>
    <s v="E9004"/>
    <s v="Population 2016"/>
    <s v="2"/>
    <s v="Female"/>
    <s v="16"/>
    <s v="An intellectual disability"/>
    <s v="113900"/>
    <s v="Sixmilebridge"/>
    <s v="2016"/>
    <s v="2016"/>
    <s v="Number"/>
    <n v="17"/>
  </r>
  <r>
    <s v="E9004"/>
    <s v="Population 2016"/>
    <s v="2"/>
    <s v="Female"/>
    <s v="16"/>
    <s v="An intellectual disability"/>
    <s v="114000"/>
    <s v="Ballyshannon"/>
    <s v="2016"/>
    <s v="2016"/>
    <s v="Number"/>
    <n v="14"/>
  </r>
  <r>
    <s v="E9004"/>
    <s v="Population 2016"/>
    <s v="2"/>
    <s v="Female"/>
    <s v="16"/>
    <s v="An intellectual disability"/>
    <s v="114100"/>
    <s v="Ballina (North Tipperary)"/>
    <s v="2016"/>
    <s v="2016"/>
    <s v="Number"/>
    <n v="13"/>
  </r>
  <r>
    <s v="E9004"/>
    <s v="Population 2016"/>
    <s v="2"/>
    <s v="Female"/>
    <s v="16"/>
    <s v="An intellectual disability"/>
    <s v="114200"/>
    <s v="Blarney"/>
    <s v="2016"/>
    <s v="2016"/>
    <s v="Number"/>
    <n v="6"/>
  </r>
  <r>
    <s v="E9004"/>
    <s v="Population 2016"/>
    <s v="2"/>
    <s v="Female"/>
    <s v="16"/>
    <s v="An intellectual disability"/>
    <s v="114300"/>
    <s v="Newtownmountkennedy"/>
    <s v="2016"/>
    <s v="2016"/>
    <s v="Number"/>
    <n v="17"/>
  </r>
  <r>
    <s v="E9004"/>
    <s v="Population 2016"/>
    <s v="2"/>
    <s v="Female"/>
    <s v="16"/>
    <s v="An intellectual disability"/>
    <s v="114400"/>
    <s v="Athboy"/>
    <s v="2016"/>
    <s v="2016"/>
    <s v="Number"/>
    <n v="24"/>
  </r>
  <r>
    <s v="E9004"/>
    <s v="Population 2016"/>
    <s v="2"/>
    <s v="Female"/>
    <s v="16"/>
    <s v="An intellectual disability"/>
    <s v="114500"/>
    <s v="Rathangan"/>
    <s v="2016"/>
    <s v="2016"/>
    <s v="Number"/>
    <n v="17"/>
  </r>
  <r>
    <s v="E9004"/>
    <s v="Population 2016"/>
    <s v="2"/>
    <s v="Female"/>
    <s v="16"/>
    <s v="An intellectual disability"/>
    <s v="114600"/>
    <s v="Callan"/>
    <s v="2016"/>
    <s v="2016"/>
    <s v="Number"/>
    <n v="15"/>
  </r>
  <r>
    <s v="E9004"/>
    <s v="Population 2016"/>
    <s v="2"/>
    <s v="Female"/>
    <s v="16"/>
    <s v="An intellectual disability"/>
    <s v="114700"/>
    <s v="Kingscourt"/>
    <s v="2016"/>
    <s v="2016"/>
    <s v="Number"/>
    <n v="10"/>
  </r>
  <r>
    <s v="E9004"/>
    <s v="Population 2016"/>
    <s v="2"/>
    <s v="Female"/>
    <s v="16"/>
    <s v="An intellectual disability"/>
    <s v="114800"/>
    <s v="Ballyhaunis"/>
    <s v="2016"/>
    <s v="2016"/>
    <s v="Number"/>
    <n v="10"/>
  </r>
  <r>
    <s v="E9004"/>
    <s v="Population 2016"/>
    <s v="2"/>
    <s v="Female"/>
    <s v="16"/>
    <s v="An intellectual disability"/>
    <s v="114900"/>
    <s v="Virginia"/>
    <s v="2016"/>
    <s v="2016"/>
    <s v="Number"/>
    <n v="9"/>
  </r>
  <r>
    <s v="E9004"/>
    <s v="Population 2016"/>
    <s v="2"/>
    <s v="Female"/>
    <s v="16"/>
    <s v="An intellectual disability"/>
    <s v="115000"/>
    <s v="Thomastown"/>
    <s v="2016"/>
    <s v="2016"/>
    <s v="Number"/>
    <n v="13"/>
  </r>
  <r>
    <s v="E9004"/>
    <s v="Population 2016"/>
    <s v="2"/>
    <s v="Female"/>
    <s v="16"/>
    <s v="An intellectual disability"/>
    <s v="115100"/>
    <s v="Kanturk"/>
    <s v="2016"/>
    <s v="2016"/>
    <s v="Number"/>
    <n v="12"/>
  </r>
  <r>
    <s v="E9004"/>
    <s v="Population 2016"/>
    <s v="2"/>
    <s v="Female"/>
    <s v="16"/>
    <s v="An intellectual disability"/>
    <s v="115200"/>
    <s v="Prosperous"/>
    <s v="2016"/>
    <s v="2016"/>
    <s v="Number"/>
    <n v="11"/>
  </r>
  <r>
    <s v="E9004"/>
    <s v="Population 2016"/>
    <s v="2"/>
    <s v="Female"/>
    <s v="16"/>
    <s v="An intellectual disability"/>
    <s v="115300"/>
    <s v="Kenmare"/>
    <s v="2016"/>
    <s v="2016"/>
    <s v="Number"/>
    <n v="16"/>
  </r>
  <r>
    <s v="E9004"/>
    <s v="Population 2016"/>
    <s v="2"/>
    <s v="Female"/>
    <s v="16"/>
    <s v="An intellectual disability"/>
    <s v="115400"/>
    <s v="Saggart"/>
    <s v="2016"/>
    <s v="2016"/>
    <s v="Number"/>
    <n v="23"/>
  </r>
  <r>
    <s v="E9004"/>
    <s v="Population 2016"/>
    <s v="2"/>
    <s v="Female"/>
    <s v="16"/>
    <s v="An intellectual disability"/>
    <s v="115500"/>
    <s v="Bundoran"/>
    <s v="2016"/>
    <s v="2016"/>
    <s v="Number"/>
    <n v="16"/>
  </r>
  <r>
    <s v="E9004"/>
    <s v="Population 2016"/>
    <s v="2"/>
    <s v="Female"/>
    <s v="16"/>
    <s v="An intellectual disability"/>
    <s v="115600"/>
    <s v="Cootehill"/>
    <s v="2016"/>
    <s v="2016"/>
    <s v="Number"/>
    <n v="10"/>
  </r>
  <r>
    <s v="E9004"/>
    <s v="Population 2016"/>
    <s v="2"/>
    <s v="Female"/>
    <s v="16"/>
    <s v="An intellectual disability"/>
    <s v="115700"/>
    <s v="Crosshaven"/>
    <s v="2016"/>
    <s v="2016"/>
    <s v="Number"/>
    <n v="5"/>
  </r>
  <r>
    <s v="E9004"/>
    <s v="Population 2016"/>
    <s v="2"/>
    <s v="Female"/>
    <s v="16"/>
    <s v="An intellectual disability"/>
    <s v="115800"/>
    <s v="Killorglin"/>
    <s v="2016"/>
    <s v="2016"/>
    <s v="Number"/>
    <n v="14"/>
  </r>
  <r>
    <s v="E9004"/>
    <s v="Population 2016"/>
    <s v="2"/>
    <s v="Female"/>
    <s v="16"/>
    <s v="An intellectual disability"/>
    <s v="115900"/>
    <s v="Templemore"/>
    <s v="2016"/>
    <s v="2016"/>
    <s v="Number"/>
    <n v="16"/>
  </r>
  <r>
    <s v="E9004"/>
    <s v="Population 2016"/>
    <s v="2"/>
    <s v="Female"/>
    <s v="16"/>
    <s v="An intellectual disability"/>
    <s v="116000"/>
    <s v="Baltinglass"/>
    <s v="2016"/>
    <s v="2016"/>
    <s v="Number"/>
    <n v="18"/>
  </r>
  <r>
    <s v="E9004"/>
    <s v="Population 2016"/>
    <s v="2"/>
    <s v="Female"/>
    <s v="16"/>
    <s v="An intellectual disability"/>
    <s v="116100"/>
    <s v="Clifden"/>
    <s v="2016"/>
    <s v="2016"/>
    <s v="Number"/>
    <n v="15"/>
  </r>
  <r>
    <s v="E9004"/>
    <s v="Population 2016"/>
    <s v="2"/>
    <s v="Female"/>
    <s v="16"/>
    <s v="An intellectual disability"/>
    <s v="116200"/>
    <s v="Bunclody-Carrickduff"/>
    <s v="2016"/>
    <s v="2016"/>
    <s v="Number"/>
    <n v="5"/>
  </r>
  <r>
    <s v="E9004"/>
    <s v="Population 2016"/>
    <s v="2"/>
    <s v="Female"/>
    <s v="16"/>
    <s v="An intellectual disability"/>
    <s v="116300"/>
    <s v="Abbeyfeale"/>
    <s v="2016"/>
    <s v="2016"/>
    <s v="Number"/>
    <n v="12"/>
  </r>
  <r>
    <s v="E9004"/>
    <s v="Population 2016"/>
    <s v="2"/>
    <s v="Female"/>
    <s v="16"/>
    <s v="An intellectual disability"/>
    <s v="116400"/>
    <s v="Clogherhead"/>
    <s v="2016"/>
    <s v="2016"/>
    <s v="Number"/>
    <n v="10"/>
  </r>
  <r>
    <s v="E9004"/>
    <s v="Population 2016"/>
    <s v="2"/>
    <s v="Female"/>
    <s v="16"/>
    <s v="An intellectual disability"/>
    <s v="116500"/>
    <s v="Castlerea"/>
    <s v="2016"/>
    <s v="2016"/>
    <s v="Number"/>
    <n v="21"/>
  </r>
  <r>
    <s v="E9004"/>
    <s v="Population 2016"/>
    <s v="2"/>
    <s v="Female"/>
    <s v="16"/>
    <s v="An intellectual disability"/>
    <s v="116600"/>
    <s v="An Daingean"/>
    <s v="2016"/>
    <s v="2016"/>
    <s v="Number"/>
    <n v="7"/>
  </r>
  <r>
    <s v="E9004"/>
    <s v="Population 2016"/>
    <s v="2"/>
    <s v="Female"/>
    <s v="16"/>
    <s v="An intellectual disability"/>
    <s v="116700"/>
    <s v="Castleconnell"/>
    <s v="2016"/>
    <s v="2016"/>
    <s v="Number"/>
    <n v="8"/>
  </r>
  <r>
    <s v="E9004"/>
    <s v="Population 2016"/>
    <s v="2"/>
    <s v="Female"/>
    <s v="16"/>
    <s v="An intellectual disability"/>
    <s v="116800"/>
    <s v="Bearna"/>
    <s v="2016"/>
    <s v="2016"/>
    <s v="Number"/>
    <n v="5"/>
  </r>
  <r>
    <s v="E9004"/>
    <s v="Population 2016"/>
    <s v="2"/>
    <s v="Female"/>
    <s v="16"/>
    <s v="An intellectual disability"/>
    <s v="116900"/>
    <s v="Balrothery"/>
    <s v="2016"/>
    <s v="2016"/>
    <s v="Number"/>
    <n v="9"/>
  </r>
  <r>
    <s v="E9004"/>
    <s v="Population 2016"/>
    <s v="2"/>
    <s v="Female"/>
    <s v="16"/>
    <s v="An intellectual disability"/>
    <s v="117000"/>
    <s v="Abbeyleix"/>
    <s v="2016"/>
    <s v="2016"/>
    <s v="Number"/>
    <n v="11"/>
  </r>
  <r>
    <s v="E9004"/>
    <s v="Population 2016"/>
    <s v="2"/>
    <s v="Female"/>
    <s v="16"/>
    <s v="An intellectual disability"/>
    <s v="117100"/>
    <s v="Ballaghaderreen"/>
    <s v="2016"/>
    <s v="2016"/>
    <s v="Number"/>
    <n v="12"/>
  </r>
  <r>
    <s v="E9004"/>
    <s v="Population 2016"/>
    <s v="2"/>
    <s v="Female"/>
    <s v="16"/>
    <s v="An intellectual disability"/>
    <s v="117200"/>
    <s v="Enniskerry"/>
    <s v="2016"/>
    <s v="2016"/>
    <s v="Number"/>
    <n v="12"/>
  </r>
  <r>
    <s v="E9004"/>
    <s v="Population 2016"/>
    <s v="2"/>
    <s v="Female"/>
    <s v="16"/>
    <s v="An intellectual disability"/>
    <s v="117300"/>
    <s v="Newport"/>
    <s v="2016"/>
    <s v="2016"/>
    <s v="Number"/>
    <n v="6"/>
  </r>
  <r>
    <s v="E9004"/>
    <s v="Population 2016"/>
    <s v="2"/>
    <s v="Female"/>
    <s v="16"/>
    <s v="An intellectual disability"/>
    <s v="117400"/>
    <s v="Dunleer"/>
    <s v="2016"/>
    <s v="2016"/>
    <s v="Number"/>
    <n v="8"/>
  </r>
  <r>
    <s v="E9004"/>
    <s v="Population 2016"/>
    <s v="2"/>
    <s v="Female"/>
    <s v="16"/>
    <s v="An intellectual disability"/>
    <s v="117500"/>
    <s v="Newmarket-on-Fergus"/>
    <s v="2016"/>
    <s v="2016"/>
    <s v="Number"/>
    <n v="9"/>
  </r>
  <r>
    <s v="E9004"/>
    <s v="Population 2016"/>
    <s v="2"/>
    <s v="Female"/>
    <s v="16"/>
    <s v="An intellectual disability"/>
    <s v="117600"/>
    <s v="Clones"/>
    <s v="2016"/>
    <s v="2016"/>
    <s v="Number"/>
    <n v="13"/>
  </r>
  <r>
    <s v="E9004"/>
    <s v="Population 2016"/>
    <s v="2"/>
    <s v="Female"/>
    <s v="16"/>
    <s v="An intellectual disability"/>
    <s v="117700"/>
    <s v="Tubbercurry"/>
    <s v="2016"/>
    <s v="2016"/>
    <s v="Number"/>
    <n v="30"/>
  </r>
  <r>
    <s v="E9004"/>
    <s v="Population 2016"/>
    <s v="2"/>
    <s v="Female"/>
    <s v="16"/>
    <s v="An intellectual disability"/>
    <s v="117800"/>
    <s v="Edgeworthstown"/>
    <s v="2016"/>
    <s v="2016"/>
    <s v="Number"/>
    <n v="7"/>
  </r>
  <r>
    <s v="E9004"/>
    <s v="Population 2016"/>
    <s v="2"/>
    <s v="Female"/>
    <s v="16"/>
    <s v="An intellectual disability"/>
    <s v="117900"/>
    <s v="Ballivor"/>
    <s v="2016"/>
    <s v="2016"/>
    <s v="Number"/>
    <n v="11"/>
  </r>
  <r>
    <s v="E9004"/>
    <s v="Population 2016"/>
    <s v="2"/>
    <s v="Female"/>
    <s v="16"/>
    <s v="An intellectual disability"/>
    <s v="118000"/>
    <s v="Castlebridge"/>
    <s v="2016"/>
    <s v="2016"/>
    <s v="Number"/>
    <n v="11"/>
  </r>
  <r>
    <s v="E9004"/>
    <s v="Population 2016"/>
    <s v="2"/>
    <s v="Female"/>
    <s v="16"/>
    <s v="An intellectual disability"/>
    <s v="118100"/>
    <s v="Portlaw"/>
    <s v="2016"/>
    <s v="2016"/>
    <s v="Number"/>
    <n v="15"/>
  </r>
  <r>
    <s v="E9004"/>
    <s v="Population 2016"/>
    <s v="2"/>
    <s v="Female"/>
    <s v="16"/>
    <s v="An intellectual disability"/>
    <s v="118200"/>
    <s v="Mountrath"/>
    <s v="2016"/>
    <s v="2016"/>
    <s v="Number"/>
    <n v="8"/>
  </r>
  <r>
    <s v="E9004"/>
    <s v="Population 2016"/>
    <s v="2"/>
    <s v="Female"/>
    <s v="16"/>
    <s v="An intellectual disability"/>
    <s v="118300"/>
    <s v="Lifford"/>
    <s v="2016"/>
    <s v="2016"/>
    <s v="Number"/>
    <n v="17"/>
  </r>
  <r>
    <s v="E9004"/>
    <s v="Population 2016"/>
    <s v="2"/>
    <s v="Female"/>
    <s v="16"/>
    <s v="An intellectual disability"/>
    <s v="118400"/>
    <s v="Banagher"/>
    <s v="2016"/>
    <s v="2016"/>
    <s v="Number"/>
    <n v="4"/>
  </r>
  <r>
    <s v="E9004"/>
    <s v="Population 2016"/>
    <s v="2"/>
    <s v="Female"/>
    <s v="16"/>
    <s v="An intellectual disability"/>
    <s v="118500"/>
    <s v="Kilmallock"/>
    <s v="2016"/>
    <s v="2016"/>
    <s v="Number"/>
    <n v="7"/>
  </r>
  <r>
    <s v="E9004"/>
    <s v="Population 2016"/>
    <s v="2"/>
    <s v="Female"/>
    <s v="16"/>
    <s v="An intellectual disability"/>
    <s v="118600"/>
    <s v="Strandhill"/>
    <s v="2016"/>
    <s v="2016"/>
    <s v="Number"/>
    <n v="6"/>
  </r>
  <r>
    <s v="E9004"/>
    <s v="Population 2016"/>
    <s v="2"/>
    <s v="Female"/>
    <s v="16"/>
    <s v="An intellectual disability"/>
    <s v="118700"/>
    <s v="Rathdrum"/>
    <s v="2016"/>
    <s v="2016"/>
    <s v="Number"/>
    <n v="20"/>
  </r>
  <r>
    <s v="E9004"/>
    <s v="Population 2016"/>
    <s v="2"/>
    <s v="Female"/>
    <s v="16"/>
    <s v="An intellectual disability"/>
    <s v="118800"/>
    <s v="Dunmanway"/>
    <s v="2016"/>
    <s v="2016"/>
    <s v="Number"/>
    <n v="6"/>
  </r>
  <r>
    <s v="E9004"/>
    <s v="Population 2016"/>
    <s v="2"/>
    <s v="Female"/>
    <s v="16"/>
    <s v="An intellectual disability"/>
    <s v="118900"/>
    <s v="Millstreet"/>
    <s v="2016"/>
    <s v="2016"/>
    <s v="Number"/>
    <n v="12"/>
  </r>
  <r>
    <s v="E9004"/>
    <s v="Population 2016"/>
    <s v="2"/>
    <s v="Female"/>
    <s v="16"/>
    <s v="An intellectual disability"/>
    <s v="119000"/>
    <s v="Ballymahon"/>
    <s v="2016"/>
    <s v="2016"/>
    <s v="Number"/>
    <n v="10"/>
  </r>
  <r>
    <s v="E9004"/>
    <s v="Population 2016"/>
    <s v="2"/>
    <s v="Female"/>
    <s v="16"/>
    <s v="An intellectual disability"/>
    <s v="119100"/>
    <s v="Cloyne"/>
    <s v="2016"/>
    <s v="2016"/>
    <s v="Number"/>
    <n v="10"/>
  </r>
  <r>
    <s v="E9004"/>
    <s v="Population 2016"/>
    <s v="2"/>
    <s v="Female"/>
    <s v="16"/>
    <s v="An intellectual disability"/>
    <s v="119200"/>
    <s v="Dunmore East"/>
    <s v="2016"/>
    <s v="2016"/>
    <s v="Number"/>
    <n v="4"/>
  </r>
  <r>
    <s v="E9004"/>
    <s v="Population 2016"/>
    <s v="2"/>
    <s v="Female"/>
    <s v="16"/>
    <s v="An intellectual disability"/>
    <s v="119300"/>
    <s v="Moycullen"/>
    <s v="2016"/>
    <s v="2016"/>
    <s v="Number"/>
    <n v="9"/>
  </r>
  <r>
    <s v="E9004"/>
    <s v="Population 2016"/>
    <s v="2"/>
    <s v="Female"/>
    <s v="16"/>
    <s v="An intellectual disability"/>
    <s v="119600"/>
    <s v="Rosslare"/>
    <s v="2016"/>
    <s v="2016"/>
    <s v="Number"/>
    <n v="9"/>
  </r>
  <r>
    <s v="E9004"/>
    <s v="Population 2016"/>
    <s v="2"/>
    <s v="Female"/>
    <s v="16"/>
    <s v="An intellectual disability"/>
    <s v="119800"/>
    <s v="Derrinturn"/>
    <s v="2016"/>
    <s v="2016"/>
    <s v="Number"/>
    <n v="9"/>
  </r>
  <r>
    <s v="E9004"/>
    <s v="Population 2016"/>
    <s v="2"/>
    <s v="Female"/>
    <s v="16"/>
    <s v="An intellectual disability"/>
    <s v="119900"/>
    <s v="Fethard"/>
    <s v="2016"/>
    <s v="2016"/>
    <s v="Number"/>
    <n v="13"/>
  </r>
  <r>
    <s v="E9004"/>
    <s v="Population 2016"/>
    <s v="2"/>
    <s v="Female"/>
    <s v="16"/>
    <s v="An intellectual disability"/>
    <s v="120000"/>
    <s v="Ballymote"/>
    <s v="2016"/>
    <s v="2016"/>
    <s v="Number"/>
    <n v="13"/>
  </r>
  <r>
    <s v="E9004"/>
    <s v="Population 2016"/>
    <s v="2"/>
    <s v="Female"/>
    <s v="16"/>
    <s v="An intellectual disability"/>
    <s v="120100"/>
    <s v="Rathcormac"/>
    <s v="2016"/>
    <s v="2016"/>
    <s v="Number"/>
    <n v="5"/>
  </r>
  <r>
    <s v="E9004"/>
    <s v="Population 2016"/>
    <s v="2"/>
    <s v="Female"/>
    <s v="16"/>
    <s v="An intellectual disability"/>
    <s v="120400"/>
    <s v="Towns 1,000 - 1,499 population"/>
    <s v="2016"/>
    <s v="2016"/>
    <s v="Number"/>
    <n v="672"/>
  </r>
  <r>
    <s v="E9004"/>
    <s v="Population 2016"/>
    <s v="2"/>
    <s v="Female"/>
    <s v="16"/>
    <s v="An intellectual disability"/>
    <s v="120500"/>
    <s v="Total Towns 500 - 999 population"/>
    <s v="2016"/>
    <s v="2016"/>
    <s v="Number"/>
    <n v="844"/>
  </r>
  <r>
    <s v="E9004"/>
    <s v="Population 2016"/>
    <s v="2"/>
    <s v="Female"/>
    <s v="16"/>
    <s v="An intellectual disability"/>
    <s v="120600"/>
    <s v="Towns under 500 population but with at least 50 inhabited houses"/>
    <s v="2016"/>
    <s v="2016"/>
    <s v="Number"/>
    <n v="748"/>
  </r>
  <r>
    <s v="E9004"/>
    <s v="Population 2016"/>
    <s v="2"/>
    <s v="Female"/>
    <s v="16"/>
    <s v="An intellectual disability"/>
    <s v="120700"/>
    <s v="Remainder of country"/>
    <s v="2016"/>
    <s v="2016"/>
    <s v="Number"/>
    <n v="6936"/>
  </r>
  <r>
    <s v="E9004"/>
    <s v="Population 2016"/>
    <s v="2"/>
    <s v="Female"/>
    <s v="16"/>
    <s v="An intellectual disability"/>
    <s v="130000"/>
    <s v="Collooney"/>
    <s v="2016"/>
    <s v="2016"/>
    <s v="Number"/>
    <n v="8"/>
  </r>
  <r>
    <s v="E9004"/>
    <s v="Population 2016"/>
    <s v="2"/>
    <s v="Female"/>
    <s v="16"/>
    <s v="An intellectual disability"/>
    <s v="130100"/>
    <s v="Castlemartyr"/>
    <s v="2016"/>
    <s v="2016"/>
    <s v="Number"/>
    <n v="8"/>
  </r>
  <r>
    <s v="E9004"/>
    <s v="Population 2016"/>
    <s v="2"/>
    <s v="Female"/>
    <s v="16"/>
    <s v="An intellectual disability"/>
    <s v="130400"/>
    <s v="Tullyallen"/>
    <s v="2016"/>
    <s v="2016"/>
    <s v="Number"/>
    <n v="4"/>
  </r>
  <r>
    <s v="E9004"/>
    <s v="Population 2016"/>
    <s v="2"/>
    <s v="Female"/>
    <s v="16"/>
    <s v="An intellectual disability"/>
    <s v="130200"/>
    <s v="Longwood"/>
    <s v="2016"/>
    <s v="2016"/>
    <s v="Number"/>
    <n v="7"/>
  </r>
  <r>
    <s v="E9004"/>
    <s v="Population 2016"/>
    <s v="2"/>
    <s v="Female"/>
    <s v="16"/>
    <s v="An intellectual disability"/>
    <s v="130300"/>
    <s v="Termonfeckin"/>
    <s v="2016"/>
    <s v="2016"/>
    <s v="Number"/>
    <n v="7"/>
  </r>
  <r>
    <s v="E9004"/>
    <s v="Population 2016"/>
    <s v="2"/>
    <s v="Female"/>
    <s v="16"/>
    <s v="An intellectual disability"/>
    <s v="130500"/>
    <s v="Convoy"/>
    <s v="2016"/>
    <s v="2016"/>
    <s v="Number"/>
    <n v="14"/>
  </r>
  <r>
    <s v="E9004"/>
    <s v="Population 2016"/>
    <s v="2"/>
    <s v="Female"/>
    <s v="16"/>
    <s v="An intellectual disability"/>
    <s v="130600"/>
    <s v="Castlecomer-Donaguile"/>
    <s v="2016"/>
    <s v="2016"/>
    <s v="Number"/>
    <n v="11"/>
  </r>
  <r>
    <s v="E9004"/>
    <s v="Population 2016"/>
    <s v="2"/>
    <s v="Female"/>
    <s v="03"/>
    <s v="Difficulty in learning, remembering or concentrating"/>
    <s v="-"/>
    <s v="State"/>
    <s v="2016"/>
    <s v="2016"/>
    <s v="Number"/>
    <n v="71107"/>
  </r>
  <r>
    <s v="E9004"/>
    <s v="Population 2016"/>
    <s v="2"/>
    <s v="Female"/>
    <s v="03"/>
    <s v="Difficulty in learning, remembering or concentrating"/>
    <s v="100100"/>
    <s v="Dublin City and suburbs"/>
    <s v="2016"/>
    <s v="2016"/>
    <s v="Number"/>
    <n v="17511"/>
  </r>
  <r>
    <s v="E9004"/>
    <s v="Population 2016"/>
    <s v="2"/>
    <s v="Female"/>
    <s v="03"/>
    <s v="Difficulty in learning, remembering or concentrating"/>
    <s v="100300"/>
    <s v="Cork City and suburbs"/>
    <s v="2016"/>
    <s v="2016"/>
    <s v="Number"/>
    <n v="3587"/>
  </r>
  <r>
    <s v="E9004"/>
    <s v="Population 2016"/>
    <s v="2"/>
    <s v="Female"/>
    <s v="03"/>
    <s v="Difficulty in learning, remembering or concentrating"/>
    <s v="100400"/>
    <s v="Limerick City and suburbs"/>
    <s v="2016"/>
    <s v="2016"/>
    <s v="Number"/>
    <n v="1652"/>
  </r>
  <r>
    <s v="E9004"/>
    <s v="Population 2016"/>
    <s v="2"/>
    <s v="Female"/>
    <s v="03"/>
    <s v="Difficulty in learning, remembering or concentrating"/>
    <s v="100500"/>
    <s v="Galway City and suburbs"/>
    <s v="2016"/>
    <s v="2016"/>
    <s v="Number"/>
    <n v="1060"/>
  </r>
  <r>
    <s v="E9004"/>
    <s v="Population 2016"/>
    <s v="2"/>
    <s v="Female"/>
    <s v="03"/>
    <s v="Difficulty in learning, remembering or concentrating"/>
    <s v="100600"/>
    <s v="Waterford City and suburbs"/>
    <s v="2016"/>
    <s v="2016"/>
    <s v="Number"/>
    <n v="896"/>
  </r>
  <r>
    <s v="E9004"/>
    <s v="Population 2016"/>
    <s v="2"/>
    <s v="Female"/>
    <s v="03"/>
    <s v="Difficulty in learning, remembering or concentrating"/>
    <s v="100800"/>
    <s v="Drogheda"/>
    <s v="2016"/>
    <s v="2016"/>
    <s v="Number"/>
    <n v="606"/>
  </r>
  <r>
    <s v="E9004"/>
    <s v="Population 2016"/>
    <s v="2"/>
    <s v="Female"/>
    <s v="03"/>
    <s v="Difficulty in learning, remembering or concentrating"/>
    <s v="100900"/>
    <s v="Dundalk"/>
    <s v="2016"/>
    <s v="2016"/>
    <s v="Number"/>
    <n v="600"/>
  </r>
  <r>
    <s v="E9004"/>
    <s v="Population 2016"/>
    <s v="2"/>
    <s v="Female"/>
    <s v="03"/>
    <s v="Difficulty in learning, remembering or concentrating"/>
    <s v="101000"/>
    <s v="Swords"/>
    <s v="2016"/>
    <s v="2016"/>
    <s v="Number"/>
    <n v="441"/>
  </r>
  <r>
    <s v="E9004"/>
    <s v="Population 2016"/>
    <s v="2"/>
    <s v="Female"/>
    <s v="03"/>
    <s v="Difficulty in learning, remembering or concentrating"/>
    <s v="101100"/>
    <s v="Bray"/>
    <s v="2016"/>
    <s v="2016"/>
    <s v="Number"/>
    <n v="570"/>
  </r>
  <r>
    <s v="E9004"/>
    <s v="Population 2016"/>
    <s v="2"/>
    <s v="Female"/>
    <s v="03"/>
    <s v="Difficulty in learning, remembering or concentrating"/>
    <s v="101200"/>
    <s v="Navan (An Uaimh)"/>
    <s v="2016"/>
    <s v="2016"/>
    <s v="Number"/>
    <n v="427"/>
  </r>
  <r>
    <s v="E9004"/>
    <s v="Population 2016"/>
    <s v="2"/>
    <s v="Female"/>
    <s v="03"/>
    <s v="Difficulty in learning, remembering or concentrating"/>
    <s v="101300"/>
    <s v="Ennis"/>
    <s v="2016"/>
    <s v="2016"/>
    <s v="Number"/>
    <n v="466"/>
  </r>
  <r>
    <s v="E9004"/>
    <s v="Population 2016"/>
    <s v="2"/>
    <s v="Female"/>
    <s v="03"/>
    <s v="Difficulty in learning, remembering or concentrating"/>
    <s v="101400"/>
    <s v="Kilkenny"/>
    <s v="2016"/>
    <s v="2016"/>
    <s v="Number"/>
    <n v="387"/>
  </r>
  <r>
    <s v="E9004"/>
    <s v="Population 2016"/>
    <s v="2"/>
    <s v="Female"/>
    <s v="03"/>
    <s v="Difficulty in learning, remembering or concentrating"/>
    <s v="101500"/>
    <s v="Tralee"/>
    <s v="2016"/>
    <s v="2016"/>
    <s v="Number"/>
    <n v="417"/>
  </r>
  <r>
    <s v="E9004"/>
    <s v="Population 2016"/>
    <s v="2"/>
    <s v="Female"/>
    <s v="03"/>
    <s v="Difficulty in learning, remembering or concentrating"/>
    <s v="101600"/>
    <s v="Carlow"/>
    <s v="2016"/>
    <s v="2016"/>
    <s v="Number"/>
    <n v="451"/>
  </r>
  <r>
    <s v="E9004"/>
    <s v="Population 2016"/>
    <s v="2"/>
    <s v="Female"/>
    <s v="03"/>
    <s v="Difficulty in learning, remembering or concentrating"/>
    <s v="101700"/>
    <s v="Droichead Nua"/>
    <s v="2016"/>
    <s v="2016"/>
    <s v="Number"/>
    <n v="304"/>
  </r>
  <r>
    <s v="E9004"/>
    <s v="Population 2016"/>
    <s v="2"/>
    <s v="Female"/>
    <s v="03"/>
    <s v="Difficulty in learning, remembering or concentrating"/>
    <s v="101800"/>
    <s v="Naas"/>
    <s v="2016"/>
    <s v="2016"/>
    <s v="Number"/>
    <n v="349"/>
  </r>
  <r>
    <s v="E9004"/>
    <s v="Population 2016"/>
    <s v="2"/>
    <s v="Female"/>
    <s v="03"/>
    <s v="Difficulty in learning, remembering or concentrating"/>
    <s v="101900"/>
    <s v="Athlone"/>
    <s v="2016"/>
    <s v="2016"/>
    <s v="Number"/>
    <n v="353"/>
  </r>
  <r>
    <s v="E9004"/>
    <s v="Population 2016"/>
    <s v="2"/>
    <s v="Female"/>
    <s v="03"/>
    <s v="Difficulty in learning, remembering or concentrating"/>
    <s v="102000"/>
    <s v="Portlaoise"/>
    <s v="2016"/>
    <s v="2016"/>
    <s v="Number"/>
    <n v="333"/>
  </r>
  <r>
    <s v="E9004"/>
    <s v="Population 2016"/>
    <s v="2"/>
    <s v="Female"/>
    <s v="03"/>
    <s v="Difficulty in learning, remembering or concentrating"/>
    <s v="102100"/>
    <s v="Mullingar"/>
    <s v="2016"/>
    <s v="2016"/>
    <s v="Number"/>
    <n v="339"/>
  </r>
  <r>
    <s v="E9004"/>
    <s v="Population 2016"/>
    <s v="2"/>
    <s v="Female"/>
    <s v="03"/>
    <s v="Difficulty in learning, remembering or concentrating"/>
    <s v="102200"/>
    <s v="Wexford"/>
    <s v="2016"/>
    <s v="2016"/>
    <s v="Number"/>
    <n v="424"/>
  </r>
  <r>
    <s v="E9004"/>
    <s v="Population 2016"/>
    <s v="2"/>
    <s v="Female"/>
    <s v="03"/>
    <s v="Difficulty in learning, remembering or concentrating"/>
    <s v="102300"/>
    <s v="Balbriggan"/>
    <s v="2016"/>
    <s v="2016"/>
    <s v="Number"/>
    <n v="244"/>
  </r>
  <r>
    <s v="E9004"/>
    <s v="Population 2016"/>
    <s v="2"/>
    <s v="Female"/>
    <s v="03"/>
    <s v="Difficulty in learning, remembering or concentrating"/>
    <s v="102400"/>
    <s v="Letterkenny"/>
    <s v="2016"/>
    <s v="2016"/>
    <s v="Number"/>
    <n v="343"/>
  </r>
  <r>
    <s v="E9004"/>
    <s v="Population 2016"/>
    <s v="2"/>
    <s v="Female"/>
    <s v="03"/>
    <s v="Difficulty in learning, remembering or concentrating"/>
    <s v="102500"/>
    <s v="Celbridge"/>
    <s v="2016"/>
    <s v="2016"/>
    <s v="Number"/>
    <n v="217"/>
  </r>
  <r>
    <s v="E9004"/>
    <s v="Population 2016"/>
    <s v="2"/>
    <s v="Female"/>
    <s v="03"/>
    <s v="Difficulty in learning, remembering or concentrating"/>
    <s v="102600"/>
    <s v="Sligo"/>
    <s v="2016"/>
    <s v="2016"/>
    <s v="Number"/>
    <n v="478"/>
  </r>
  <r>
    <s v="E9004"/>
    <s v="Population 2016"/>
    <s v="2"/>
    <s v="Female"/>
    <s v="03"/>
    <s v="Difficulty in learning, remembering or concentrating"/>
    <s v="102700"/>
    <s v="Clonmel"/>
    <s v="2016"/>
    <s v="2016"/>
    <s v="Number"/>
    <n v="294"/>
  </r>
  <r>
    <s v="E9004"/>
    <s v="Population 2016"/>
    <s v="2"/>
    <s v="Female"/>
    <s v="03"/>
    <s v="Difficulty in learning, remembering or concentrating"/>
    <s v="102800"/>
    <s v="Greystones"/>
    <s v="2016"/>
    <s v="2016"/>
    <s v="Number"/>
    <n v="203"/>
  </r>
  <r>
    <s v="E9004"/>
    <s v="Population 2016"/>
    <s v="2"/>
    <s v="Female"/>
    <s v="03"/>
    <s v="Difficulty in learning, remembering or concentrating"/>
    <s v="102900"/>
    <s v="Malahide"/>
    <s v="2016"/>
    <s v="2016"/>
    <s v="Number"/>
    <n v="162"/>
  </r>
  <r>
    <s v="E9004"/>
    <s v="Population 2016"/>
    <s v="2"/>
    <s v="Female"/>
    <s v="03"/>
    <s v="Difficulty in learning, remembering or concentrating"/>
    <s v="103000"/>
    <s v="Leixlip"/>
    <s v="2016"/>
    <s v="2016"/>
    <s v="Number"/>
    <n v="209"/>
  </r>
  <r>
    <s v="E9004"/>
    <s v="Population 2016"/>
    <s v="2"/>
    <s v="Female"/>
    <s v="03"/>
    <s v="Difficulty in learning, remembering or concentrating"/>
    <s v="103100"/>
    <s v="Carrigaline"/>
    <s v="2016"/>
    <s v="2016"/>
    <s v="Number"/>
    <n v="142"/>
  </r>
  <r>
    <s v="E9004"/>
    <s v="Population 2016"/>
    <s v="2"/>
    <s v="Female"/>
    <s v="03"/>
    <s v="Difficulty in learning, remembering or concentrating"/>
    <s v="103200"/>
    <s v="Tullamore"/>
    <s v="2016"/>
    <s v="2016"/>
    <s v="Number"/>
    <n v="239"/>
  </r>
  <r>
    <s v="E9004"/>
    <s v="Population 2016"/>
    <s v="2"/>
    <s v="Female"/>
    <s v="03"/>
    <s v="Difficulty in learning, remembering or concentrating"/>
    <s v="103300"/>
    <s v="Killarney"/>
    <s v="2016"/>
    <s v="2016"/>
    <s v="Number"/>
    <n v="187"/>
  </r>
  <r>
    <s v="E9004"/>
    <s v="Population 2016"/>
    <s v="2"/>
    <s v="Female"/>
    <s v="03"/>
    <s v="Difficulty in learning, remembering or concentrating"/>
    <s v="103400"/>
    <s v="Arklow"/>
    <s v="2016"/>
    <s v="2016"/>
    <s v="Number"/>
    <n v="209"/>
  </r>
  <r>
    <s v="E9004"/>
    <s v="Population 2016"/>
    <s v="2"/>
    <s v="Female"/>
    <s v="03"/>
    <s v="Difficulty in learning, remembering or concentrating"/>
    <s v="103500"/>
    <s v="Maynooth"/>
    <s v="2016"/>
    <s v="2016"/>
    <s v="Number"/>
    <n v="202"/>
  </r>
  <r>
    <s v="E9004"/>
    <s v="Population 2016"/>
    <s v="2"/>
    <s v="Female"/>
    <s v="03"/>
    <s v="Difficulty in learning, remembering or concentrating"/>
    <s v="103600"/>
    <s v="Cobh"/>
    <s v="2016"/>
    <s v="2016"/>
    <s v="Number"/>
    <n v="169"/>
  </r>
  <r>
    <s v="E9004"/>
    <s v="Population 2016"/>
    <s v="2"/>
    <s v="Female"/>
    <s v="03"/>
    <s v="Difficulty in learning, remembering or concentrating"/>
    <s v="103700"/>
    <s v="Castlebar"/>
    <s v="2016"/>
    <s v="2016"/>
    <s v="Number"/>
    <n v="214"/>
  </r>
  <r>
    <s v="E9004"/>
    <s v="Population 2016"/>
    <s v="2"/>
    <s v="Female"/>
    <s v="03"/>
    <s v="Difficulty in learning, remembering or concentrating"/>
    <s v="103800"/>
    <s v="Midleton"/>
    <s v="2016"/>
    <s v="2016"/>
    <s v="Number"/>
    <n v="153"/>
  </r>
  <r>
    <s v="E9004"/>
    <s v="Population 2016"/>
    <s v="2"/>
    <s v="Female"/>
    <s v="03"/>
    <s v="Difficulty in learning, remembering or concentrating"/>
    <s v="103900"/>
    <s v="Mallow"/>
    <s v="2016"/>
    <s v="2016"/>
    <s v="Number"/>
    <n v="237"/>
  </r>
  <r>
    <s v="E9004"/>
    <s v="Population 2016"/>
    <s v="2"/>
    <s v="Female"/>
    <s v="03"/>
    <s v="Difficulty in learning, remembering or concentrating"/>
    <s v="104000"/>
    <s v="Ashbourne"/>
    <s v="2016"/>
    <s v="2016"/>
    <s v="Number"/>
    <n v="101"/>
  </r>
  <r>
    <s v="E9004"/>
    <s v="Population 2016"/>
    <s v="2"/>
    <s v="Female"/>
    <s v="03"/>
    <s v="Difficulty in learning, remembering or concentrating"/>
    <s v="104100"/>
    <s v="Ballina"/>
    <s v="2016"/>
    <s v="2016"/>
    <s v="Number"/>
    <n v="191"/>
  </r>
  <r>
    <s v="E9004"/>
    <s v="Population 2016"/>
    <s v="2"/>
    <s v="Female"/>
    <s v="03"/>
    <s v="Difficulty in learning, remembering or concentrating"/>
    <s v="104200"/>
    <s v="Laytown-Bettystown-Mornington"/>
    <s v="2016"/>
    <s v="2016"/>
    <s v="Number"/>
    <n v="158"/>
  </r>
  <r>
    <s v="E9004"/>
    <s v="Population 2016"/>
    <s v="2"/>
    <s v="Female"/>
    <s v="03"/>
    <s v="Difficulty in learning, remembering or concentrating"/>
    <s v="104300"/>
    <s v="Enniscorthy"/>
    <s v="2016"/>
    <s v="2016"/>
    <s v="Number"/>
    <n v="224"/>
  </r>
  <r>
    <s v="E9004"/>
    <s v="Population 2016"/>
    <s v="2"/>
    <s v="Female"/>
    <s v="03"/>
    <s v="Difficulty in learning, remembering or concentrating"/>
    <s v="104400"/>
    <s v="Wicklow"/>
    <s v="2016"/>
    <s v="2016"/>
    <s v="Number"/>
    <n v="149"/>
  </r>
  <r>
    <s v="E9004"/>
    <s v="Population 2016"/>
    <s v="2"/>
    <s v="Female"/>
    <s v="03"/>
    <s v="Difficulty in learning, remembering or concentrating"/>
    <s v="104500"/>
    <s v="Tramore"/>
    <s v="2016"/>
    <s v="2016"/>
    <s v="Number"/>
    <n v="131"/>
  </r>
  <r>
    <s v="E9004"/>
    <s v="Population 2016"/>
    <s v="2"/>
    <s v="Female"/>
    <s v="03"/>
    <s v="Difficulty in learning, remembering or concentrating"/>
    <s v="104600"/>
    <s v="Cavan"/>
    <s v="2016"/>
    <s v="2016"/>
    <s v="Number"/>
    <n v="245"/>
  </r>
  <r>
    <s v="E9004"/>
    <s v="Population 2016"/>
    <s v="2"/>
    <s v="Female"/>
    <s v="03"/>
    <s v="Difficulty in learning, remembering or concentrating"/>
    <s v="104800"/>
    <s v="Athy"/>
    <s v="2016"/>
    <s v="2016"/>
    <s v="Number"/>
    <n v="196"/>
  </r>
  <r>
    <s v="E9004"/>
    <s v="Population 2016"/>
    <s v="2"/>
    <s v="Female"/>
    <s v="03"/>
    <s v="Difficulty in learning, remembering or concentrating"/>
    <s v="104900"/>
    <s v="Shannon"/>
    <s v="2016"/>
    <s v="2016"/>
    <s v="Number"/>
    <n v="120"/>
  </r>
  <r>
    <s v="E9004"/>
    <s v="Population 2016"/>
    <s v="2"/>
    <s v="Female"/>
    <s v="03"/>
    <s v="Difficulty in learning, remembering or concentrating"/>
    <s v="105000"/>
    <s v="Skerries"/>
    <s v="2016"/>
    <s v="2016"/>
    <s v="Number"/>
    <n v="128"/>
  </r>
  <r>
    <s v="E9004"/>
    <s v="Population 2016"/>
    <s v="2"/>
    <s v="Female"/>
    <s v="03"/>
    <s v="Difficulty in learning, remembering or concentrating"/>
    <s v="105100"/>
    <s v="Longford"/>
    <s v="2016"/>
    <s v="2016"/>
    <s v="Number"/>
    <n v="224"/>
  </r>
  <r>
    <s v="E9004"/>
    <s v="Population 2016"/>
    <s v="2"/>
    <s v="Female"/>
    <s v="03"/>
    <s v="Difficulty in learning, remembering or concentrating"/>
    <s v="105200"/>
    <s v="Dungarvan"/>
    <s v="2016"/>
    <s v="2016"/>
    <s v="Number"/>
    <n v="182"/>
  </r>
  <r>
    <s v="E9004"/>
    <s v="Population 2016"/>
    <s v="2"/>
    <s v="Female"/>
    <s v="03"/>
    <s v="Difficulty in learning, remembering or concentrating"/>
    <s v="105300"/>
    <s v="Portmarnock"/>
    <s v="2016"/>
    <s v="2016"/>
    <s v="Number"/>
    <n v="97"/>
  </r>
  <r>
    <s v="E9004"/>
    <s v="Population 2016"/>
    <s v="2"/>
    <s v="Female"/>
    <s v="03"/>
    <s v="Difficulty in learning, remembering or concentrating"/>
    <s v="105400"/>
    <s v="Rush"/>
    <s v="2016"/>
    <s v="2016"/>
    <s v="Number"/>
    <n v="123"/>
  </r>
  <r>
    <s v="E9004"/>
    <s v="Population 2016"/>
    <s v="2"/>
    <s v="Female"/>
    <s v="03"/>
    <s v="Difficulty in learning, remembering or concentrating"/>
    <s v="105500"/>
    <s v="Gorey"/>
    <s v="2016"/>
    <s v="2016"/>
    <s v="Number"/>
    <n v="160"/>
  </r>
  <r>
    <s v="E9004"/>
    <s v="Population 2016"/>
    <s v="2"/>
    <s v="Female"/>
    <s v="03"/>
    <s v="Difficulty in learning, remembering or concentrating"/>
    <s v="105600"/>
    <s v="Ratoath"/>
    <s v="2016"/>
    <s v="2016"/>
    <s v="Number"/>
    <n v="99"/>
  </r>
  <r>
    <s v="E9004"/>
    <s v="Population 2016"/>
    <s v="2"/>
    <s v="Female"/>
    <s v="03"/>
    <s v="Difficulty in learning, remembering or concentrating"/>
    <s v="105700"/>
    <s v="Nenagh"/>
    <s v="2016"/>
    <s v="2016"/>
    <s v="Number"/>
    <n v="159"/>
  </r>
  <r>
    <s v="E9004"/>
    <s v="Population 2016"/>
    <s v="2"/>
    <s v="Female"/>
    <s v="03"/>
    <s v="Difficulty in learning, remembering or concentrating"/>
    <s v="105800"/>
    <s v="Trim"/>
    <s v="2016"/>
    <s v="2016"/>
    <s v="Number"/>
    <n v="178"/>
  </r>
  <r>
    <s v="E9004"/>
    <s v="Population 2016"/>
    <s v="2"/>
    <s v="Female"/>
    <s v="03"/>
    <s v="Difficulty in learning, remembering or concentrating"/>
    <s v="105900"/>
    <s v="Tuam"/>
    <s v="2016"/>
    <s v="2016"/>
    <s v="Number"/>
    <n v="140"/>
  </r>
  <r>
    <s v="E9004"/>
    <s v="Population 2016"/>
    <s v="2"/>
    <s v="Female"/>
    <s v="03"/>
    <s v="Difficulty in learning, remembering or concentrating"/>
    <s v="106000"/>
    <s v="New Ross"/>
    <s v="2016"/>
    <s v="2016"/>
    <s v="Number"/>
    <n v="108"/>
  </r>
  <r>
    <s v="E9004"/>
    <s v="Population 2016"/>
    <s v="2"/>
    <s v="Female"/>
    <s v="03"/>
    <s v="Difficulty in learning, remembering or concentrating"/>
    <s v="106100"/>
    <s v="Kildare"/>
    <s v="2016"/>
    <s v="2016"/>
    <s v="Number"/>
    <n v="112"/>
  </r>
  <r>
    <s v="E9004"/>
    <s v="Population 2016"/>
    <s v="2"/>
    <s v="Female"/>
    <s v="03"/>
    <s v="Difficulty in learning, remembering or concentrating"/>
    <s v="106200"/>
    <s v="Thurles"/>
    <s v="2016"/>
    <s v="2016"/>
    <s v="Number"/>
    <n v="162"/>
  </r>
  <r>
    <s v="E9004"/>
    <s v="Population 2016"/>
    <s v="2"/>
    <s v="Female"/>
    <s v="03"/>
    <s v="Difficulty in learning, remembering or concentrating"/>
    <s v="106300"/>
    <s v="Youghal"/>
    <s v="2016"/>
    <s v="2016"/>
    <s v="Number"/>
    <n v="149"/>
  </r>
  <r>
    <s v="E9004"/>
    <s v="Population 2016"/>
    <s v="2"/>
    <s v="Female"/>
    <s v="03"/>
    <s v="Difficulty in learning, remembering or concentrating"/>
    <s v="106400"/>
    <s v="Portarlington"/>
    <s v="2016"/>
    <s v="2016"/>
    <s v="Number"/>
    <n v="151"/>
  </r>
  <r>
    <s v="E9004"/>
    <s v="Population 2016"/>
    <s v="2"/>
    <s v="Female"/>
    <s v="03"/>
    <s v="Difficulty in learning, remembering or concentrating"/>
    <s v="106500"/>
    <s v="Monaghan"/>
    <s v="2016"/>
    <s v="2016"/>
    <s v="Number"/>
    <n v="108"/>
  </r>
  <r>
    <s v="E9004"/>
    <s v="Population 2016"/>
    <s v="2"/>
    <s v="Female"/>
    <s v="03"/>
    <s v="Difficulty in learning, remembering or concentrating"/>
    <s v="106600"/>
    <s v="Lusk"/>
    <s v="2016"/>
    <s v="2016"/>
    <s v="Number"/>
    <n v="96"/>
  </r>
  <r>
    <s v="E9004"/>
    <s v="Population 2016"/>
    <s v="2"/>
    <s v="Female"/>
    <s v="03"/>
    <s v="Difficulty in learning, remembering or concentrating"/>
    <s v="106700"/>
    <s v="Edenderry"/>
    <s v="2016"/>
    <s v="2016"/>
    <s v="Number"/>
    <n v="107"/>
  </r>
  <r>
    <s v="E9004"/>
    <s v="Population 2016"/>
    <s v="2"/>
    <s v="Female"/>
    <s v="03"/>
    <s v="Difficulty in learning, remembering or concentrating"/>
    <s v="106800"/>
    <s v="Dunboyne"/>
    <s v="2016"/>
    <s v="2016"/>
    <s v="Number"/>
    <n v="65"/>
  </r>
  <r>
    <s v="E9004"/>
    <s v="Population 2016"/>
    <s v="2"/>
    <s v="Female"/>
    <s v="03"/>
    <s v="Difficulty in learning, remembering or concentrating"/>
    <s v="106900"/>
    <s v="Buncrana"/>
    <s v="2016"/>
    <s v="2016"/>
    <s v="Number"/>
    <n v="108"/>
  </r>
  <r>
    <s v="E9004"/>
    <s v="Population 2016"/>
    <s v="2"/>
    <s v="Female"/>
    <s v="03"/>
    <s v="Difficulty in learning, remembering or concentrating"/>
    <s v="107000"/>
    <s v="Donabate"/>
    <s v="2016"/>
    <s v="2016"/>
    <s v="Number"/>
    <n v="66"/>
  </r>
  <r>
    <s v="E9004"/>
    <s v="Population 2016"/>
    <s v="2"/>
    <s v="Female"/>
    <s v="03"/>
    <s v="Difficulty in learning, remembering or concentrating"/>
    <s v="107100"/>
    <s v="Clane"/>
    <s v="2016"/>
    <s v="2016"/>
    <s v="Number"/>
    <n v="75"/>
  </r>
  <r>
    <s v="E9004"/>
    <s v="Population 2016"/>
    <s v="2"/>
    <s v="Female"/>
    <s v="03"/>
    <s v="Difficulty in learning, remembering or concentrating"/>
    <s v="107200"/>
    <s v="Ballinasloe"/>
    <s v="2016"/>
    <s v="2016"/>
    <s v="Number"/>
    <n v="169"/>
  </r>
  <r>
    <s v="E9004"/>
    <s v="Population 2016"/>
    <s v="2"/>
    <s v="Female"/>
    <s v="03"/>
    <s v="Difficulty in learning, remembering or concentrating"/>
    <s v="107300"/>
    <s v="Bandon"/>
    <s v="2016"/>
    <s v="2016"/>
    <s v="Number"/>
    <n v="106"/>
  </r>
  <r>
    <s v="E9004"/>
    <s v="Population 2016"/>
    <s v="2"/>
    <s v="Female"/>
    <s v="03"/>
    <s v="Difficulty in learning, remembering or concentrating"/>
    <s v="107400"/>
    <s v="Fermoy"/>
    <s v="2016"/>
    <s v="2016"/>
    <s v="Number"/>
    <n v="88"/>
  </r>
  <r>
    <s v="E9004"/>
    <s v="Population 2016"/>
    <s v="2"/>
    <s v="Female"/>
    <s v="03"/>
    <s v="Difficulty in learning, remembering or concentrating"/>
    <s v="107500"/>
    <s v="Newcastle West"/>
    <s v="2016"/>
    <s v="2016"/>
    <s v="Number"/>
    <n v="151"/>
  </r>
  <r>
    <s v="E9004"/>
    <s v="Population 2016"/>
    <s v="2"/>
    <s v="Female"/>
    <s v="03"/>
    <s v="Difficulty in learning, remembering or concentrating"/>
    <s v="107600"/>
    <s v="Westport"/>
    <s v="2016"/>
    <s v="2016"/>
    <s v="Number"/>
    <n v="74"/>
  </r>
  <r>
    <s v="E9004"/>
    <s v="Population 2016"/>
    <s v="2"/>
    <s v="Female"/>
    <s v="03"/>
    <s v="Difficulty in learning, remembering or concentrating"/>
    <s v="107700"/>
    <s v="Carrick-on-Suir"/>
    <s v="2016"/>
    <s v="2016"/>
    <s v="Number"/>
    <n v="95"/>
  </r>
  <r>
    <s v="E9004"/>
    <s v="Population 2016"/>
    <s v="2"/>
    <s v="Female"/>
    <s v="03"/>
    <s v="Difficulty in learning, remembering or concentrating"/>
    <s v="107800"/>
    <s v="Kells (Ceanannas)"/>
    <s v="2016"/>
    <s v="2016"/>
    <s v="Number"/>
    <n v="67"/>
  </r>
  <r>
    <s v="E9004"/>
    <s v="Population 2016"/>
    <s v="2"/>
    <s v="Female"/>
    <s v="03"/>
    <s v="Difficulty in learning, remembering or concentrating"/>
    <s v="107900"/>
    <s v="Birr"/>
    <s v="2016"/>
    <s v="2016"/>
    <s v="Number"/>
    <n v="102"/>
  </r>
  <r>
    <s v="E9004"/>
    <s v="Population 2016"/>
    <s v="2"/>
    <s v="Female"/>
    <s v="03"/>
    <s v="Difficulty in learning, remembering or concentrating"/>
    <s v="108000"/>
    <s v="Kinsealy-Drinan"/>
    <s v="2016"/>
    <s v="2016"/>
    <s v="Number"/>
    <n v="42"/>
  </r>
  <r>
    <s v="E9004"/>
    <s v="Population 2016"/>
    <s v="2"/>
    <s v="Female"/>
    <s v="03"/>
    <s v="Difficulty in learning, remembering or concentrating"/>
    <s v="108100"/>
    <s v="Passage West"/>
    <s v="2016"/>
    <s v="2016"/>
    <s v="Number"/>
    <n v="61"/>
  </r>
  <r>
    <s v="E9004"/>
    <s v="Population 2016"/>
    <s v="2"/>
    <s v="Female"/>
    <s v="03"/>
    <s v="Difficulty in learning, remembering or concentrating"/>
    <s v="108200"/>
    <s v="Roscommon"/>
    <s v="2016"/>
    <s v="2016"/>
    <s v="Number"/>
    <n v="130"/>
  </r>
  <r>
    <s v="E9004"/>
    <s v="Population 2016"/>
    <s v="2"/>
    <s v="Female"/>
    <s v="03"/>
    <s v="Difficulty in learning, remembering or concentrating"/>
    <s v="108300"/>
    <s v="Kilcock"/>
    <s v="2016"/>
    <s v="2016"/>
    <s v="Number"/>
    <n v="71"/>
  </r>
  <r>
    <s v="E9004"/>
    <s v="Population 2016"/>
    <s v="2"/>
    <s v="Female"/>
    <s v="03"/>
    <s v="Difficulty in learning, remembering or concentrating"/>
    <s v="108400"/>
    <s v="Roscrea"/>
    <s v="2016"/>
    <s v="2016"/>
    <s v="Number"/>
    <n v="127"/>
  </r>
  <r>
    <s v="E9004"/>
    <s v="Population 2016"/>
    <s v="2"/>
    <s v="Female"/>
    <s v="03"/>
    <s v="Difficulty in learning, remembering or concentrating"/>
    <s v="108500"/>
    <s v="Tipperary"/>
    <s v="2016"/>
    <s v="2016"/>
    <s v="Number"/>
    <n v="89"/>
  </r>
  <r>
    <s v="E9004"/>
    <s v="Population 2016"/>
    <s v="2"/>
    <s v="Female"/>
    <s v="03"/>
    <s v="Difficulty in learning, remembering or concentrating"/>
    <s v="108600"/>
    <s v="Sallins"/>
    <s v="2016"/>
    <s v="2016"/>
    <s v="Number"/>
    <n v="52"/>
  </r>
  <r>
    <s v="E9004"/>
    <s v="Population 2016"/>
    <s v="2"/>
    <s v="Female"/>
    <s v="03"/>
    <s v="Difficulty in learning, remembering or concentrating"/>
    <s v="108700"/>
    <s v="Loughrea"/>
    <s v="2016"/>
    <s v="2016"/>
    <s v="Number"/>
    <n v="128"/>
  </r>
  <r>
    <s v="E9004"/>
    <s v="Population 2016"/>
    <s v="2"/>
    <s v="Female"/>
    <s v="03"/>
    <s v="Difficulty in learning, remembering or concentrating"/>
    <s v="108800"/>
    <s v="Blessington"/>
    <s v="2016"/>
    <s v="2016"/>
    <s v="Number"/>
    <n v="55"/>
  </r>
  <r>
    <s v="E9004"/>
    <s v="Population 2016"/>
    <s v="2"/>
    <s v="Female"/>
    <s v="03"/>
    <s v="Difficulty in learning, remembering or concentrating"/>
    <s v="109000"/>
    <s v="Ardee"/>
    <s v="2016"/>
    <s v="2016"/>
    <s v="Number"/>
    <n v="127"/>
  </r>
  <r>
    <s v="E9004"/>
    <s v="Population 2016"/>
    <s v="2"/>
    <s v="Female"/>
    <s v="03"/>
    <s v="Difficulty in learning, remembering or concentrating"/>
    <s v="109100"/>
    <s v="Carrickmacross"/>
    <s v="2016"/>
    <s v="2016"/>
    <s v="Number"/>
    <n v="65"/>
  </r>
  <r>
    <s v="E9004"/>
    <s v="Population 2016"/>
    <s v="2"/>
    <s v="Female"/>
    <s v="03"/>
    <s v="Difficulty in learning, remembering or concentrating"/>
    <s v="109200"/>
    <s v="Kinsale"/>
    <s v="2016"/>
    <s v="2016"/>
    <s v="Number"/>
    <n v="86"/>
  </r>
  <r>
    <s v="E9004"/>
    <s v="Population 2016"/>
    <s v="2"/>
    <s v="Female"/>
    <s v="03"/>
    <s v="Difficulty in learning, remembering or concentrating"/>
    <s v="109300"/>
    <s v="Ballybofey-Stranorlar"/>
    <s v="2016"/>
    <s v="2016"/>
    <s v="Number"/>
    <n v="115"/>
  </r>
  <r>
    <s v="E9004"/>
    <s v="Population 2016"/>
    <s v="2"/>
    <s v="Female"/>
    <s v="03"/>
    <s v="Difficulty in learning, remembering or concentrating"/>
    <s v="109400"/>
    <s v="Listowel"/>
    <s v="2016"/>
    <s v="2016"/>
    <s v="Number"/>
    <n v="95"/>
  </r>
  <r>
    <s v="E9004"/>
    <s v="Population 2016"/>
    <s v="2"/>
    <s v="Female"/>
    <s v="03"/>
    <s v="Difficulty in learning, remembering or concentrating"/>
    <s v="109500"/>
    <s v="Oranmore"/>
    <s v="2016"/>
    <s v="2016"/>
    <s v="Number"/>
    <n v="39"/>
  </r>
  <r>
    <s v="E9004"/>
    <s v="Population 2016"/>
    <s v="2"/>
    <s v="Female"/>
    <s v="03"/>
    <s v="Difficulty in learning, remembering or concentrating"/>
    <s v="109600"/>
    <s v="Mountmellick"/>
    <s v="2016"/>
    <s v="2016"/>
    <s v="Number"/>
    <n v="87"/>
  </r>
  <r>
    <s v="E9004"/>
    <s v="Population 2016"/>
    <s v="2"/>
    <s v="Female"/>
    <s v="03"/>
    <s v="Difficulty in learning, remembering or concentrating"/>
    <s v="109700"/>
    <s v="Clonakilty"/>
    <s v="2016"/>
    <s v="2016"/>
    <s v="Number"/>
    <n v="159"/>
  </r>
  <r>
    <s v="E9004"/>
    <s v="Population 2016"/>
    <s v="2"/>
    <s v="Female"/>
    <s v="03"/>
    <s v="Difficulty in learning, remembering or concentrating"/>
    <s v="109800"/>
    <s v="Carrigtwohill"/>
    <s v="2016"/>
    <s v="2016"/>
    <s v="Number"/>
    <n v="41"/>
  </r>
  <r>
    <s v="E9004"/>
    <s v="Population 2016"/>
    <s v="2"/>
    <s v="Female"/>
    <s v="03"/>
    <s v="Difficulty in learning, remembering or concentrating"/>
    <s v="109900"/>
    <s v="Cashel"/>
    <s v="2016"/>
    <s v="2016"/>
    <s v="Number"/>
    <n v="103"/>
  </r>
  <r>
    <s v="E9004"/>
    <s v="Population 2016"/>
    <s v="2"/>
    <s v="Female"/>
    <s v="03"/>
    <s v="Difficulty in learning, remembering or concentrating"/>
    <s v="110000"/>
    <s v="Kilcoole"/>
    <s v="2016"/>
    <s v="2016"/>
    <s v="Number"/>
    <n v="57"/>
  </r>
  <r>
    <s v="E9004"/>
    <s v="Population 2016"/>
    <s v="2"/>
    <s v="Female"/>
    <s v="03"/>
    <s v="Difficulty in learning, remembering or concentrating"/>
    <s v="110100"/>
    <s v="Duleek"/>
    <s v="2016"/>
    <s v="2016"/>
    <s v="Number"/>
    <n v="50"/>
  </r>
  <r>
    <s v="E9004"/>
    <s v="Population 2016"/>
    <s v="2"/>
    <s v="Female"/>
    <s v="03"/>
    <s v="Difficulty in learning, remembering or concentrating"/>
    <s v="110200"/>
    <s v="Carrick-on-Shannon"/>
    <s v="2016"/>
    <s v="2016"/>
    <s v="Number"/>
    <n v="50"/>
  </r>
  <r>
    <s v="E9004"/>
    <s v="Population 2016"/>
    <s v="2"/>
    <s v="Female"/>
    <s v="03"/>
    <s v="Difficulty in learning, remembering or concentrating"/>
    <s v="110300"/>
    <s v="Tullow"/>
    <s v="2016"/>
    <s v="2016"/>
    <s v="Number"/>
    <n v="78"/>
  </r>
  <r>
    <s v="E9004"/>
    <s v="Population 2016"/>
    <s v="2"/>
    <s v="Female"/>
    <s v="03"/>
    <s v="Difficulty in learning, remembering or concentrating"/>
    <s v="110400"/>
    <s v="Athenry"/>
    <s v="2016"/>
    <s v="2016"/>
    <s v="Number"/>
    <n v="67"/>
  </r>
  <r>
    <s v="E9004"/>
    <s v="Population 2016"/>
    <s v="2"/>
    <s v="Female"/>
    <s v="03"/>
    <s v="Difficulty in learning, remembering or concentrating"/>
    <s v="110500"/>
    <s v="Dunshaughlin"/>
    <s v="2016"/>
    <s v="2016"/>
    <s v="Number"/>
    <n v="37"/>
  </r>
  <r>
    <s v="E9004"/>
    <s v="Population 2016"/>
    <s v="2"/>
    <s v="Female"/>
    <s v="03"/>
    <s v="Difficulty in learning, remembering or concentrating"/>
    <s v="110600"/>
    <s v="Macroom"/>
    <s v="2016"/>
    <s v="2016"/>
    <s v="Number"/>
    <n v="54"/>
  </r>
  <r>
    <s v="E9004"/>
    <s v="Population 2016"/>
    <s v="2"/>
    <s v="Female"/>
    <s v="03"/>
    <s v="Difficulty in learning, remembering or concentrating"/>
    <s v="110700"/>
    <s v="Monasterevin"/>
    <s v="2016"/>
    <s v="2016"/>
    <s v="Number"/>
    <n v="84"/>
  </r>
  <r>
    <s v="E9004"/>
    <s v="Population 2016"/>
    <s v="2"/>
    <s v="Female"/>
    <s v="03"/>
    <s v="Difficulty in learning, remembering or concentrating"/>
    <s v="110800"/>
    <s v="Mitchelstown"/>
    <s v="2016"/>
    <s v="2016"/>
    <s v="Number"/>
    <n v="68"/>
  </r>
  <r>
    <s v="E9004"/>
    <s v="Population 2016"/>
    <s v="2"/>
    <s v="Female"/>
    <s v="03"/>
    <s v="Difficulty in learning, remembering or concentrating"/>
    <s v="110900"/>
    <s v="Rathluirc (or Charleville)"/>
    <s v="2016"/>
    <s v="2016"/>
    <s v="Number"/>
    <n v="78"/>
  </r>
  <r>
    <s v="E9004"/>
    <s v="Population 2016"/>
    <s v="2"/>
    <s v="Female"/>
    <s v="03"/>
    <s v="Difficulty in learning, remembering or concentrating"/>
    <s v="111000"/>
    <s v="Castleblayney"/>
    <s v="2016"/>
    <s v="2016"/>
    <s v="Number"/>
    <n v="76"/>
  </r>
  <r>
    <s v="E9004"/>
    <s v="Population 2016"/>
    <s v="2"/>
    <s v="Female"/>
    <s v="03"/>
    <s v="Difficulty in learning, remembering or concentrating"/>
    <s v="111100"/>
    <s v="Cahir"/>
    <s v="2016"/>
    <s v="2016"/>
    <s v="Number"/>
    <n v="57"/>
  </r>
  <r>
    <s v="E9004"/>
    <s v="Population 2016"/>
    <s v="2"/>
    <s v="Female"/>
    <s v="03"/>
    <s v="Difficulty in learning, remembering or concentrating"/>
    <s v="111200"/>
    <s v="Kilcullen"/>
    <s v="2016"/>
    <s v="2016"/>
    <s v="Number"/>
    <n v="39"/>
  </r>
  <r>
    <s v="E9004"/>
    <s v="Population 2016"/>
    <s v="2"/>
    <s v="Female"/>
    <s v="03"/>
    <s v="Difficulty in learning, remembering or concentrating"/>
    <s v="111300"/>
    <s v="Rathcoole"/>
    <s v="2016"/>
    <s v="2016"/>
    <s v="Number"/>
    <n v="91"/>
  </r>
  <r>
    <s v="E9004"/>
    <s v="Population 2016"/>
    <s v="2"/>
    <s v="Female"/>
    <s v="03"/>
    <s v="Difficulty in learning, remembering or concentrating"/>
    <s v="111400"/>
    <s v="Claremorris"/>
    <s v="2016"/>
    <s v="2016"/>
    <s v="Number"/>
    <n v="72"/>
  </r>
  <r>
    <s v="E9004"/>
    <s v="Population 2016"/>
    <s v="2"/>
    <s v="Female"/>
    <s v="03"/>
    <s v="Difficulty in learning, remembering or concentrating"/>
    <s v="111500"/>
    <s v="Bantry"/>
    <s v="2016"/>
    <s v="2016"/>
    <s v="Number"/>
    <n v="62"/>
  </r>
  <r>
    <s v="E9004"/>
    <s v="Population 2016"/>
    <s v="2"/>
    <s v="Female"/>
    <s v="03"/>
    <s v="Difficulty in learning, remembering or concentrating"/>
    <s v="111600"/>
    <s v="Tower"/>
    <s v="2016"/>
    <s v="2016"/>
    <s v="Number"/>
    <n v="36"/>
  </r>
  <r>
    <s v="E9004"/>
    <s v="Population 2016"/>
    <s v="2"/>
    <s v="Female"/>
    <s v="03"/>
    <s v="Difficulty in learning, remembering or concentrating"/>
    <s v="111700"/>
    <s v="Clara"/>
    <s v="2016"/>
    <s v="2016"/>
    <s v="Number"/>
    <n v="59"/>
  </r>
  <r>
    <s v="E9004"/>
    <s v="Population 2016"/>
    <s v="2"/>
    <s v="Female"/>
    <s v="03"/>
    <s v="Difficulty in learning, remembering or concentrating"/>
    <s v="111800"/>
    <s v="Stamullen"/>
    <s v="2016"/>
    <s v="2016"/>
    <s v="Number"/>
    <n v="27"/>
  </r>
  <r>
    <s v="E9004"/>
    <s v="Population 2016"/>
    <s v="2"/>
    <s v="Female"/>
    <s v="03"/>
    <s v="Difficulty in learning, remembering or concentrating"/>
    <s v="111900"/>
    <s v="Kill"/>
    <s v="2016"/>
    <s v="2016"/>
    <s v="Number"/>
    <n v="40"/>
  </r>
  <r>
    <s v="E9004"/>
    <s v="Population 2016"/>
    <s v="2"/>
    <s v="Female"/>
    <s v="03"/>
    <s v="Difficulty in learning, remembering or concentrating"/>
    <s v="112100"/>
    <s v="Rathnew"/>
    <s v="2016"/>
    <s v="2016"/>
    <s v="Number"/>
    <n v="36"/>
  </r>
  <r>
    <s v="E9004"/>
    <s v="Population 2016"/>
    <s v="2"/>
    <s v="Female"/>
    <s v="03"/>
    <s v="Difficulty in learning, remembering or concentrating"/>
    <s v="112200"/>
    <s v="Muinebeag"/>
    <s v="2016"/>
    <s v="2016"/>
    <s v="Number"/>
    <n v="47"/>
  </r>
  <r>
    <s v="E9004"/>
    <s v="Population 2016"/>
    <s v="2"/>
    <s v="Female"/>
    <s v="03"/>
    <s v="Difficulty in learning, remembering or concentrating"/>
    <s v="112300"/>
    <s v="Enfield"/>
    <s v="2016"/>
    <s v="2016"/>
    <s v="Number"/>
    <n v="20"/>
  </r>
  <r>
    <s v="E9004"/>
    <s v="Population 2016"/>
    <s v="2"/>
    <s v="Female"/>
    <s v="03"/>
    <s v="Difficulty in learning, remembering or concentrating"/>
    <s v="112400"/>
    <s v="Courtown Harbour"/>
    <s v="2016"/>
    <s v="2016"/>
    <s v="Number"/>
    <n v="97"/>
  </r>
  <r>
    <s v="E9004"/>
    <s v="Population 2016"/>
    <s v="2"/>
    <s v="Female"/>
    <s v="03"/>
    <s v="Difficulty in learning, remembering or concentrating"/>
    <s v="112500"/>
    <s v="Annacotty"/>
    <s v="2016"/>
    <s v="2016"/>
    <s v="Number"/>
    <n v="106"/>
  </r>
  <r>
    <s v="E9004"/>
    <s v="Population 2016"/>
    <s v="2"/>
    <s v="Female"/>
    <s v="03"/>
    <s v="Difficulty in learning, remembering or concentrating"/>
    <s v="112600"/>
    <s v="Moate"/>
    <s v="2016"/>
    <s v="2016"/>
    <s v="Number"/>
    <n v="43"/>
  </r>
  <r>
    <s v="E9004"/>
    <s v="Population 2016"/>
    <s v="2"/>
    <s v="Female"/>
    <s v="03"/>
    <s v="Difficulty in learning, remembering or concentrating"/>
    <s v="112700"/>
    <s v="Ballinrobe"/>
    <s v="2016"/>
    <s v="2016"/>
    <s v="Number"/>
    <n v="62"/>
  </r>
  <r>
    <s v="E9004"/>
    <s v="Population 2016"/>
    <s v="2"/>
    <s v="Female"/>
    <s v="03"/>
    <s v="Difficulty in learning, remembering or concentrating"/>
    <s v="112800"/>
    <s v="Kilrush"/>
    <s v="2016"/>
    <s v="2016"/>
    <s v="Number"/>
    <n v="87"/>
  </r>
  <r>
    <s v="E9004"/>
    <s v="Population 2016"/>
    <s v="2"/>
    <s v="Female"/>
    <s v="03"/>
    <s v="Difficulty in learning, remembering or concentrating"/>
    <s v="112900"/>
    <s v="Skibbereen"/>
    <s v="2016"/>
    <s v="2016"/>
    <s v="Number"/>
    <n v="74"/>
  </r>
  <r>
    <s v="E9004"/>
    <s v="Population 2016"/>
    <s v="2"/>
    <s v="Female"/>
    <s v="03"/>
    <s v="Difficulty in learning, remembering or concentrating"/>
    <s v="113000"/>
    <s v="Kinnegad"/>
    <s v="2016"/>
    <s v="2016"/>
    <s v="Number"/>
    <n v="35"/>
  </r>
  <r>
    <s v="E9004"/>
    <s v="Population 2016"/>
    <s v="2"/>
    <s v="Female"/>
    <s v="03"/>
    <s v="Difficulty in learning, remembering or concentrating"/>
    <s v="113100"/>
    <s v="Newcastle"/>
    <s v="2016"/>
    <s v="2016"/>
    <s v="Number"/>
    <n v="35"/>
  </r>
  <r>
    <s v="E9004"/>
    <s v="Population 2016"/>
    <s v="2"/>
    <s v="Female"/>
    <s v="03"/>
    <s v="Difficulty in learning, remembering or concentrating"/>
    <s v="113200"/>
    <s v="Gort"/>
    <s v="2016"/>
    <s v="2016"/>
    <s v="Number"/>
    <n v="59"/>
  </r>
  <r>
    <s v="E9004"/>
    <s v="Population 2016"/>
    <s v="2"/>
    <s v="Female"/>
    <s v="03"/>
    <s v="Difficulty in learning, remembering or concentrating"/>
    <s v="113300"/>
    <s v="Donegal"/>
    <s v="2016"/>
    <s v="2016"/>
    <s v="Number"/>
    <n v="52"/>
  </r>
  <r>
    <s v="E9004"/>
    <s v="Population 2016"/>
    <s v="2"/>
    <s v="Female"/>
    <s v="03"/>
    <s v="Difficulty in learning, remembering or concentrating"/>
    <s v="113400"/>
    <s v="Boyle"/>
    <s v="2016"/>
    <s v="2016"/>
    <s v="Number"/>
    <n v="95"/>
  </r>
  <r>
    <s v="E9004"/>
    <s v="Population 2016"/>
    <s v="2"/>
    <s v="Female"/>
    <s v="03"/>
    <s v="Difficulty in learning, remembering or concentrating"/>
    <s v="113500"/>
    <s v="Ballyjamesduff"/>
    <s v="2016"/>
    <s v="2016"/>
    <s v="Number"/>
    <n v="31"/>
  </r>
  <r>
    <s v="E9004"/>
    <s v="Population 2016"/>
    <s v="2"/>
    <s v="Female"/>
    <s v="03"/>
    <s v="Difficulty in learning, remembering or concentrating"/>
    <s v="113600"/>
    <s v="Carndonagh"/>
    <s v="2016"/>
    <s v="2016"/>
    <s v="Number"/>
    <n v="69"/>
  </r>
  <r>
    <s v="E9004"/>
    <s v="Population 2016"/>
    <s v="2"/>
    <s v="Female"/>
    <s v="03"/>
    <s v="Difficulty in learning, remembering or concentrating"/>
    <s v="113700"/>
    <s v="Bailieborough"/>
    <s v="2016"/>
    <s v="2016"/>
    <s v="Number"/>
    <n v="53"/>
  </r>
  <r>
    <s v="E9004"/>
    <s v="Population 2016"/>
    <s v="2"/>
    <s v="Female"/>
    <s v="03"/>
    <s v="Difficulty in learning, remembering or concentrating"/>
    <s v="113800"/>
    <s v="Castleisland"/>
    <s v="2016"/>
    <s v="2016"/>
    <s v="Number"/>
    <n v="37"/>
  </r>
  <r>
    <s v="E9004"/>
    <s v="Population 2016"/>
    <s v="2"/>
    <s v="Female"/>
    <s v="03"/>
    <s v="Difficulty in learning, remembering or concentrating"/>
    <s v="113900"/>
    <s v="Sixmilebridge"/>
    <s v="2016"/>
    <s v="2016"/>
    <s v="Number"/>
    <n v="41"/>
  </r>
  <r>
    <s v="E9004"/>
    <s v="Population 2016"/>
    <s v="2"/>
    <s v="Female"/>
    <s v="03"/>
    <s v="Difficulty in learning, remembering or concentrating"/>
    <s v="114000"/>
    <s v="Ballyshannon"/>
    <s v="2016"/>
    <s v="2016"/>
    <s v="Number"/>
    <n v="60"/>
  </r>
  <r>
    <s v="E9004"/>
    <s v="Population 2016"/>
    <s v="2"/>
    <s v="Female"/>
    <s v="03"/>
    <s v="Difficulty in learning, remembering or concentrating"/>
    <s v="114100"/>
    <s v="Ballina (North Tipperary)"/>
    <s v="2016"/>
    <s v="2016"/>
    <s v="Number"/>
    <n v="31"/>
  </r>
  <r>
    <s v="E9004"/>
    <s v="Population 2016"/>
    <s v="2"/>
    <s v="Female"/>
    <s v="03"/>
    <s v="Difficulty in learning, remembering or concentrating"/>
    <s v="114200"/>
    <s v="Blarney"/>
    <s v="2016"/>
    <s v="2016"/>
    <s v="Number"/>
    <n v="33"/>
  </r>
  <r>
    <s v="E9004"/>
    <s v="Population 2016"/>
    <s v="2"/>
    <s v="Female"/>
    <s v="03"/>
    <s v="Difficulty in learning, remembering or concentrating"/>
    <s v="114300"/>
    <s v="Newtownmountkennedy"/>
    <s v="2016"/>
    <s v="2016"/>
    <s v="Number"/>
    <n v="46"/>
  </r>
  <r>
    <s v="E9004"/>
    <s v="Population 2016"/>
    <s v="2"/>
    <s v="Female"/>
    <s v="03"/>
    <s v="Difficulty in learning, remembering or concentrating"/>
    <s v="114400"/>
    <s v="Athboy"/>
    <s v="2016"/>
    <s v="2016"/>
    <s v="Number"/>
    <n v="55"/>
  </r>
  <r>
    <s v="E9004"/>
    <s v="Population 2016"/>
    <s v="2"/>
    <s v="Female"/>
    <s v="03"/>
    <s v="Difficulty in learning, remembering or concentrating"/>
    <s v="114500"/>
    <s v="Rathangan"/>
    <s v="2016"/>
    <s v="2016"/>
    <s v="Number"/>
    <n v="37"/>
  </r>
  <r>
    <s v="E9004"/>
    <s v="Population 2016"/>
    <s v="2"/>
    <s v="Female"/>
    <s v="03"/>
    <s v="Difficulty in learning, remembering or concentrating"/>
    <s v="114600"/>
    <s v="Callan"/>
    <s v="2016"/>
    <s v="2016"/>
    <s v="Number"/>
    <n v="69"/>
  </r>
  <r>
    <s v="E9004"/>
    <s v="Population 2016"/>
    <s v="2"/>
    <s v="Female"/>
    <s v="03"/>
    <s v="Difficulty in learning, remembering or concentrating"/>
    <s v="114700"/>
    <s v="Kingscourt"/>
    <s v="2016"/>
    <s v="2016"/>
    <s v="Number"/>
    <n v="23"/>
  </r>
  <r>
    <s v="E9004"/>
    <s v="Population 2016"/>
    <s v="2"/>
    <s v="Female"/>
    <s v="03"/>
    <s v="Difficulty in learning, remembering or concentrating"/>
    <s v="114800"/>
    <s v="Ballyhaunis"/>
    <s v="2016"/>
    <s v="2016"/>
    <s v="Number"/>
    <n v="26"/>
  </r>
  <r>
    <s v="E9004"/>
    <s v="Population 2016"/>
    <s v="2"/>
    <s v="Female"/>
    <s v="03"/>
    <s v="Difficulty in learning, remembering or concentrating"/>
    <s v="114900"/>
    <s v="Virginia"/>
    <s v="2016"/>
    <s v="2016"/>
    <s v="Number"/>
    <n v="41"/>
  </r>
  <r>
    <s v="E9004"/>
    <s v="Population 2016"/>
    <s v="2"/>
    <s v="Female"/>
    <s v="03"/>
    <s v="Difficulty in learning, remembering or concentrating"/>
    <s v="115000"/>
    <s v="Thomastown"/>
    <s v="2016"/>
    <s v="2016"/>
    <s v="Number"/>
    <n v="59"/>
  </r>
  <r>
    <s v="E9004"/>
    <s v="Population 2016"/>
    <s v="2"/>
    <s v="Female"/>
    <s v="03"/>
    <s v="Difficulty in learning, remembering or concentrating"/>
    <s v="115100"/>
    <s v="Kanturk"/>
    <s v="2016"/>
    <s v="2016"/>
    <s v="Number"/>
    <n v="41"/>
  </r>
  <r>
    <s v="E9004"/>
    <s v="Population 2016"/>
    <s v="2"/>
    <s v="Female"/>
    <s v="03"/>
    <s v="Difficulty in learning, remembering or concentrating"/>
    <s v="115200"/>
    <s v="Prosperous"/>
    <s v="2016"/>
    <s v="2016"/>
    <s v="Number"/>
    <n v="31"/>
  </r>
  <r>
    <s v="E9004"/>
    <s v="Population 2016"/>
    <s v="2"/>
    <s v="Female"/>
    <s v="03"/>
    <s v="Difficulty in learning, remembering or concentrating"/>
    <s v="115300"/>
    <s v="Kenmare"/>
    <s v="2016"/>
    <s v="2016"/>
    <s v="Number"/>
    <n v="44"/>
  </r>
  <r>
    <s v="E9004"/>
    <s v="Population 2016"/>
    <s v="2"/>
    <s v="Female"/>
    <s v="03"/>
    <s v="Difficulty in learning, remembering or concentrating"/>
    <s v="115400"/>
    <s v="Saggart"/>
    <s v="2016"/>
    <s v="2016"/>
    <s v="Number"/>
    <n v="34"/>
  </r>
  <r>
    <s v="E9004"/>
    <s v="Population 2016"/>
    <s v="2"/>
    <s v="Female"/>
    <s v="03"/>
    <s v="Difficulty in learning, remembering or concentrating"/>
    <s v="115500"/>
    <s v="Bundoran"/>
    <s v="2016"/>
    <s v="2016"/>
    <s v="Number"/>
    <n v="35"/>
  </r>
  <r>
    <s v="E9004"/>
    <s v="Population 2016"/>
    <s v="2"/>
    <s v="Female"/>
    <s v="03"/>
    <s v="Difficulty in learning, remembering or concentrating"/>
    <s v="115600"/>
    <s v="Cootehill"/>
    <s v="2016"/>
    <s v="2016"/>
    <s v="Number"/>
    <n v="25"/>
  </r>
  <r>
    <s v="E9004"/>
    <s v="Population 2016"/>
    <s v="2"/>
    <s v="Female"/>
    <s v="03"/>
    <s v="Difficulty in learning, remembering or concentrating"/>
    <s v="115700"/>
    <s v="Crosshaven"/>
    <s v="2016"/>
    <s v="2016"/>
    <s v="Number"/>
    <n v="25"/>
  </r>
  <r>
    <s v="E9004"/>
    <s v="Population 2016"/>
    <s v="2"/>
    <s v="Female"/>
    <s v="03"/>
    <s v="Difficulty in learning, remembering or concentrating"/>
    <s v="115800"/>
    <s v="Killorglin"/>
    <s v="2016"/>
    <s v="2016"/>
    <s v="Number"/>
    <n v="32"/>
  </r>
  <r>
    <s v="E9004"/>
    <s v="Population 2016"/>
    <s v="2"/>
    <s v="Female"/>
    <s v="03"/>
    <s v="Difficulty in learning, remembering or concentrating"/>
    <s v="115900"/>
    <s v="Templemore"/>
    <s v="2016"/>
    <s v="2016"/>
    <s v="Number"/>
    <n v="43"/>
  </r>
  <r>
    <s v="E9004"/>
    <s v="Population 2016"/>
    <s v="2"/>
    <s v="Female"/>
    <s v="03"/>
    <s v="Difficulty in learning, remembering or concentrating"/>
    <s v="116000"/>
    <s v="Baltinglass"/>
    <s v="2016"/>
    <s v="2016"/>
    <s v="Number"/>
    <n v="20"/>
  </r>
  <r>
    <s v="E9004"/>
    <s v="Population 2016"/>
    <s v="2"/>
    <s v="Female"/>
    <s v="03"/>
    <s v="Difficulty in learning, remembering or concentrating"/>
    <s v="116100"/>
    <s v="Clifden"/>
    <s v="2016"/>
    <s v="2016"/>
    <s v="Number"/>
    <n v="31"/>
  </r>
  <r>
    <s v="E9004"/>
    <s v="Population 2016"/>
    <s v="2"/>
    <s v="Female"/>
    <s v="03"/>
    <s v="Difficulty in learning, remembering or concentrating"/>
    <s v="116200"/>
    <s v="Bunclody-Carrickduff"/>
    <s v="2016"/>
    <s v="2016"/>
    <s v="Number"/>
    <n v="46"/>
  </r>
  <r>
    <s v="E9004"/>
    <s v="Population 2016"/>
    <s v="2"/>
    <s v="Female"/>
    <s v="03"/>
    <s v="Difficulty in learning, remembering or concentrating"/>
    <s v="116300"/>
    <s v="Abbeyfeale"/>
    <s v="2016"/>
    <s v="2016"/>
    <s v="Number"/>
    <n v="26"/>
  </r>
  <r>
    <s v="E9004"/>
    <s v="Population 2016"/>
    <s v="2"/>
    <s v="Female"/>
    <s v="03"/>
    <s v="Difficulty in learning, remembering or concentrating"/>
    <s v="116400"/>
    <s v="Clogherhead"/>
    <s v="2016"/>
    <s v="2016"/>
    <s v="Number"/>
    <n v="26"/>
  </r>
  <r>
    <s v="E9004"/>
    <s v="Population 2016"/>
    <s v="2"/>
    <s v="Female"/>
    <s v="03"/>
    <s v="Difficulty in learning, remembering or concentrating"/>
    <s v="116500"/>
    <s v="Castlerea"/>
    <s v="2016"/>
    <s v="2016"/>
    <s v="Number"/>
    <n v="69"/>
  </r>
  <r>
    <s v="E9004"/>
    <s v="Population 2016"/>
    <s v="2"/>
    <s v="Female"/>
    <s v="03"/>
    <s v="Difficulty in learning, remembering or concentrating"/>
    <s v="116600"/>
    <s v="An Daingean"/>
    <s v="2016"/>
    <s v="2016"/>
    <s v="Number"/>
    <n v="45"/>
  </r>
  <r>
    <s v="E9004"/>
    <s v="Population 2016"/>
    <s v="2"/>
    <s v="Female"/>
    <s v="03"/>
    <s v="Difficulty in learning, remembering or concentrating"/>
    <s v="116700"/>
    <s v="Castleconnell"/>
    <s v="2016"/>
    <s v="2016"/>
    <s v="Number"/>
    <n v="26"/>
  </r>
  <r>
    <s v="E9004"/>
    <s v="Population 2016"/>
    <s v="2"/>
    <s v="Female"/>
    <s v="03"/>
    <s v="Difficulty in learning, remembering or concentrating"/>
    <s v="116800"/>
    <s v="Bearna"/>
    <s v="2016"/>
    <s v="2016"/>
    <s v="Number"/>
    <n v="14"/>
  </r>
  <r>
    <s v="E9004"/>
    <s v="Population 2016"/>
    <s v="2"/>
    <s v="Female"/>
    <s v="03"/>
    <s v="Difficulty in learning, remembering or concentrating"/>
    <s v="116900"/>
    <s v="Balrothery"/>
    <s v="2016"/>
    <s v="2016"/>
    <s v="Number"/>
    <n v="18"/>
  </r>
  <r>
    <s v="E9004"/>
    <s v="Population 2016"/>
    <s v="2"/>
    <s v="Female"/>
    <s v="03"/>
    <s v="Difficulty in learning, remembering or concentrating"/>
    <s v="117000"/>
    <s v="Abbeyleix"/>
    <s v="2016"/>
    <s v="2016"/>
    <s v="Number"/>
    <n v="39"/>
  </r>
  <r>
    <s v="E9004"/>
    <s v="Population 2016"/>
    <s v="2"/>
    <s v="Fe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2"/>
    <s v="Female"/>
    <s v="03"/>
    <s v="Difficulty in learning, remembering or concentrating"/>
    <s v="117200"/>
    <s v="Enniskerry"/>
    <s v="2016"/>
    <s v="2016"/>
    <s v="Number"/>
    <n v="34"/>
  </r>
  <r>
    <s v="E9004"/>
    <s v="Population 2016"/>
    <s v="2"/>
    <s v="Female"/>
    <s v="03"/>
    <s v="Difficulty in learning, remembering or concentrating"/>
    <s v="117300"/>
    <s v="Newport"/>
    <s v="2016"/>
    <s v="2016"/>
    <s v="Number"/>
    <n v="21"/>
  </r>
  <r>
    <s v="E9004"/>
    <s v="Population 2016"/>
    <s v="2"/>
    <s v="Female"/>
    <s v="03"/>
    <s v="Difficulty in learning, remembering or concentrating"/>
    <s v="117400"/>
    <s v="Dunleer"/>
    <s v="2016"/>
    <s v="2016"/>
    <s v="Number"/>
    <n v="22"/>
  </r>
  <r>
    <s v="E9004"/>
    <s v="Population 2016"/>
    <s v="2"/>
    <s v="Female"/>
    <s v="03"/>
    <s v="Difficulty in learning, remembering or concentrating"/>
    <s v="117500"/>
    <s v="Newmarket-on-Fergus"/>
    <s v="2016"/>
    <s v="2016"/>
    <s v="Number"/>
    <n v="26"/>
  </r>
  <r>
    <s v="E9004"/>
    <s v="Population 2016"/>
    <s v="2"/>
    <s v="Female"/>
    <s v="03"/>
    <s v="Difficulty in learning, remembering or concentrating"/>
    <s v="117600"/>
    <s v="Clones"/>
    <s v="2016"/>
    <s v="2016"/>
    <s v="Number"/>
    <n v="39"/>
  </r>
  <r>
    <s v="E9004"/>
    <s v="Population 2016"/>
    <s v="2"/>
    <s v="Female"/>
    <s v="03"/>
    <s v="Difficulty in learning, remembering or concentrating"/>
    <s v="117700"/>
    <s v="Tubbercurry"/>
    <s v="2016"/>
    <s v="2016"/>
    <s v="Number"/>
    <n v="53"/>
  </r>
  <r>
    <s v="E9004"/>
    <s v="Population 2016"/>
    <s v="2"/>
    <s v="Female"/>
    <s v="03"/>
    <s v="Difficulty in learning, remembering or concentrating"/>
    <s v="117800"/>
    <s v="Edgeworthstown"/>
    <s v="2016"/>
    <s v="2016"/>
    <s v="Number"/>
    <n v="36"/>
  </r>
  <r>
    <s v="E9004"/>
    <s v="Population 2016"/>
    <s v="2"/>
    <s v="Female"/>
    <s v="03"/>
    <s v="Difficulty in learning, remembering or concentrating"/>
    <s v="117900"/>
    <s v="Ballivor"/>
    <s v="2016"/>
    <s v="2016"/>
    <s v="Number"/>
    <n v="21"/>
  </r>
  <r>
    <s v="E9004"/>
    <s v="Population 2016"/>
    <s v="2"/>
    <s v="Female"/>
    <s v="03"/>
    <s v="Difficulty in learning, remembering or concentrating"/>
    <s v="118000"/>
    <s v="Castlebridge"/>
    <s v="2016"/>
    <s v="2016"/>
    <s v="Number"/>
    <n v="28"/>
  </r>
  <r>
    <s v="E9004"/>
    <s v="Population 2016"/>
    <s v="2"/>
    <s v="Female"/>
    <s v="03"/>
    <s v="Difficulty in learning, remembering or concentrating"/>
    <s v="118100"/>
    <s v="Portlaw"/>
    <s v="2016"/>
    <s v="2016"/>
    <s v="Number"/>
    <n v="31"/>
  </r>
  <r>
    <s v="E9004"/>
    <s v="Population 2016"/>
    <s v="2"/>
    <s v="Female"/>
    <s v="03"/>
    <s v="Difficulty in learning, remembering or concentrating"/>
    <s v="118200"/>
    <s v="Mountrath"/>
    <s v="2016"/>
    <s v="2016"/>
    <s v="Number"/>
    <n v="40"/>
  </r>
  <r>
    <s v="E9004"/>
    <s v="Population 2016"/>
    <s v="2"/>
    <s v="Female"/>
    <s v="03"/>
    <s v="Difficulty in learning, remembering or concentrating"/>
    <s v="118300"/>
    <s v="Lifford"/>
    <s v="2016"/>
    <s v="2016"/>
    <s v="Number"/>
    <n v="25"/>
  </r>
  <r>
    <s v="E9004"/>
    <s v="Population 2016"/>
    <s v="2"/>
    <s v="Female"/>
    <s v="03"/>
    <s v="Difficulty in learning, remembering or concentrating"/>
    <s v="118400"/>
    <s v="Banagher"/>
    <s v="2016"/>
    <s v="2016"/>
    <s v="Number"/>
    <n v="16"/>
  </r>
  <r>
    <s v="E9004"/>
    <s v="Population 2016"/>
    <s v="2"/>
    <s v="Female"/>
    <s v="03"/>
    <s v="Difficulty in learning, remembering or concentrating"/>
    <s v="118500"/>
    <s v="Kilmallock"/>
    <s v="2016"/>
    <s v="2016"/>
    <s v="Number"/>
    <n v="26"/>
  </r>
  <r>
    <s v="E9004"/>
    <s v="Population 2016"/>
    <s v="2"/>
    <s v="Female"/>
    <s v="03"/>
    <s v="Difficulty in learning, remembering or concentrating"/>
    <s v="118600"/>
    <s v="Strandhill"/>
    <s v="2016"/>
    <s v="2016"/>
    <s v="Number"/>
    <n v="19"/>
  </r>
  <r>
    <s v="E9004"/>
    <s v="Population 2016"/>
    <s v="2"/>
    <s v="Female"/>
    <s v="03"/>
    <s v="Difficulty in learning, remembering or concentrating"/>
    <s v="118700"/>
    <s v="Rathdrum"/>
    <s v="2016"/>
    <s v="2016"/>
    <s v="Number"/>
    <n v="68"/>
  </r>
  <r>
    <s v="E9004"/>
    <s v="Population 2016"/>
    <s v="2"/>
    <s v="Female"/>
    <s v="03"/>
    <s v="Difficulty in learning, remembering or concentrating"/>
    <s v="118800"/>
    <s v="Dunmanway"/>
    <s v="2016"/>
    <s v="2016"/>
    <s v="Number"/>
    <n v="32"/>
  </r>
  <r>
    <s v="E9004"/>
    <s v="Population 2016"/>
    <s v="2"/>
    <s v="Female"/>
    <s v="03"/>
    <s v="Difficulty in learning, remembering or concentrating"/>
    <s v="118900"/>
    <s v="Millstreet"/>
    <s v="2016"/>
    <s v="2016"/>
    <s v="Number"/>
    <n v="28"/>
  </r>
  <r>
    <s v="E9004"/>
    <s v="Population 2016"/>
    <s v="2"/>
    <s v="Female"/>
    <s v="03"/>
    <s v="Difficulty in learning, remembering or concentrating"/>
    <s v="119000"/>
    <s v="Ballymahon"/>
    <s v="2016"/>
    <s v="2016"/>
    <s v="Number"/>
    <n v="33"/>
  </r>
  <r>
    <s v="E9004"/>
    <s v="Population 2016"/>
    <s v="2"/>
    <s v="Female"/>
    <s v="03"/>
    <s v="Difficulty in learning, remembering or concentrating"/>
    <s v="119100"/>
    <s v="Cloyne"/>
    <s v="2016"/>
    <s v="2016"/>
    <s v="Number"/>
    <n v="28"/>
  </r>
  <r>
    <s v="E9004"/>
    <s v="Population 2016"/>
    <s v="2"/>
    <s v="Female"/>
    <s v="03"/>
    <s v="Difficulty in learning, remembering or concentrating"/>
    <s v="119200"/>
    <s v="Dunmore East"/>
    <s v="2016"/>
    <s v="2016"/>
    <s v="Number"/>
    <n v="13"/>
  </r>
  <r>
    <s v="E9004"/>
    <s v="Population 2016"/>
    <s v="2"/>
    <s v="Female"/>
    <s v="03"/>
    <s v="Difficulty in learning, remembering or concentrating"/>
    <s v="119300"/>
    <s v="Moycullen"/>
    <s v="2016"/>
    <s v="2016"/>
    <s v="Number"/>
    <n v="25"/>
  </r>
  <r>
    <s v="E9004"/>
    <s v="Population 2016"/>
    <s v="2"/>
    <s v="Female"/>
    <s v="03"/>
    <s v="Difficulty in learning, remembering or concentrating"/>
    <s v="119600"/>
    <s v="Rosslare"/>
    <s v="2016"/>
    <s v="2016"/>
    <s v="Number"/>
    <n v="27"/>
  </r>
  <r>
    <s v="E9004"/>
    <s v="Population 2016"/>
    <s v="2"/>
    <s v="Female"/>
    <s v="03"/>
    <s v="Difficulty in learning, remembering or concentrating"/>
    <s v="119800"/>
    <s v="Derrinturn"/>
    <s v="2016"/>
    <s v="2016"/>
    <s v="Number"/>
    <n v="21"/>
  </r>
  <r>
    <s v="E9004"/>
    <s v="Population 2016"/>
    <s v="2"/>
    <s v="Female"/>
    <s v="03"/>
    <s v="Difficulty in learning, remembering or concentrating"/>
    <s v="119900"/>
    <s v="Fethard"/>
    <s v="2016"/>
    <s v="2016"/>
    <s v="Number"/>
    <n v="37"/>
  </r>
  <r>
    <s v="E9004"/>
    <s v="Population 2016"/>
    <s v="2"/>
    <s v="Female"/>
    <s v="03"/>
    <s v="Difficulty in learning, remembering or concentrating"/>
    <s v="120000"/>
    <s v="Ballymote"/>
    <s v="2016"/>
    <s v="2016"/>
    <s v="Number"/>
    <n v="38"/>
  </r>
  <r>
    <s v="E9004"/>
    <s v="Population 2016"/>
    <s v="2"/>
    <s v="Female"/>
    <s v="03"/>
    <s v="Difficulty in learning, remembering or concentrating"/>
    <s v="120100"/>
    <s v="Rathcormac"/>
    <s v="2016"/>
    <s v="2016"/>
    <s v="Number"/>
    <n v="15"/>
  </r>
  <r>
    <s v="E9004"/>
    <s v="Population 2016"/>
    <s v="2"/>
    <s v="Female"/>
    <s v="03"/>
    <s v="Difficulty in learning, remembering or concentrating"/>
    <s v="120400"/>
    <s v="Towns 1,000 - 1,499 population"/>
    <s v="2016"/>
    <s v="2016"/>
    <s v="Number"/>
    <n v="1791"/>
  </r>
  <r>
    <s v="E9004"/>
    <s v="Population 2016"/>
    <s v="2"/>
    <s v="Female"/>
    <s v="03"/>
    <s v="Difficulty in learning, remembering or concentrating"/>
    <s v="120500"/>
    <s v="Total Towns 500 - 999 population"/>
    <s v="2016"/>
    <s v="2016"/>
    <s v="Number"/>
    <n v="2333"/>
  </r>
  <r>
    <s v="E9004"/>
    <s v="Population 2016"/>
    <s v="2"/>
    <s v="Female"/>
    <s v="03"/>
    <s v="Difficulty in learning, remembering or concentrating"/>
    <s v="120600"/>
    <s v="Towns under 500 population but with at least 50 inhabited houses"/>
    <s v="2016"/>
    <s v="2016"/>
    <s v="Number"/>
    <n v="1948"/>
  </r>
  <r>
    <s v="E9004"/>
    <s v="Population 2016"/>
    <s v="2"/>
    <s v="Female"/>
    <s v="03"/>
    <s v="Difficulty in learning, remembering or concentrating"/>
    <s v="120700"/>
    <s v="Remainder of country"/>
    <s v="2016"/>
    <s v="2016"/>
    <s v="Number"/>
    <n v="18668"/>
  </r>
  <r>
    <s v="E9004"/>
    <s v="Population 2016"/>
    <s v="2"/>
    <s v="Female"/>
    <s v="03"/>
    <s v="Difficulty in learning, remembering or concentrating"/>
    <s v="130000"/>
    <s v="Collooney"/>
    <s v="2016"/>
    <s v="2016"/>
    <s v="Number"/>
    <n v="24"/>
  </r>
  <r>
    <s v="E9004"/>
    <s v="Population 2016"/>
    <s v="2"/>
    <s v="Female"/>
    <s v="03"/>
    <s v="Difficulty in learning, remembering or concentrating"/>
    <s v="130100"/>
    <s v="Castlemartyr"/>
    <s v="2016"/>
    <s v="2016"/>
    <s v="Number"/>
    <n v="10"/>
  </r>
  <r>
    <s v="E9004"/>
    <s v="Population 2016"/>
    <s v="2"/>
    <s v="Female"/>
    <s v="03"/>
    <s v="Difficulty in learning, remembering or concentrating"/>
    <s v="130400"/>
    <s v="Tullyallen"/>
    <s v="2016"/>
    <s v="2016"/>
    <s v="Number"/>
    <n v="14"/>
  </r>
  <r>
    <s v="E9004"/>
    <s v="Population 2016"/>
    <s v="2"/>
    <s v="Female"/>
    <s v="03"/>
    <s v="Difficulty in learning, remembering or concentrating"/>
    <s v="130200"/>
    <s v="Longwood"/>
    <s v="2016"/>
    <s v="2016"/>
    <s v="Number"/>
    <n v="16"/>
  </r>
  <r>
    <s v="E9004"/>
    <s v="Population 2016"/>
    <s v="2"/>
    <s v="Female"/>
    <s v="03"/>
    <s v="Difficulty in learning, remembering or concentrating"/>
    <s v="130300"/>
    <s v="Termonfeckin"/>
    <s v="2016"/>
    <s v="2016"/>
    <s v="Number"/>
    <n v="38"/>
  </r>
  <r>
    <s v="E9004"/>
    <s v="Population 2016"/>
    <s v="2"/>
    <s v="Female"/>
    <s v="03"/>
    <s v="Difficulty in learning, remembering or concentrating"/>
    <s v="130500"/>
    <s v="Convoy"/>
    <s v="2016"/>
    <s v="2016"/>
    <s v="Number"/>
    <n v="66"/>
  </r>
  <r>
    <s v="E9004"/>
    <s v="Population 2016"/>
    <s v="2"/>
    <s v="Female"/>
    <s v="03"/>
    <s v="Difficulty in learning, remembering or concentrating"/>
    <s v="130600"/>
    <s v="Castlecomer-Donaguile"/>
    <s v="2016"/>
    <s v="2016"/>
    <s v="Number"/>
    <n v="33"/>
  </r>
  <r>
    <s v="E9004"/>
    <s v="Population 2016"/>
    <s v="2"/>
    <s v="Female"/>
    <s v="08"/>
    <s v="Psychological or emotional condition"/>
    <s v="-"/>
    <s v="State"/>
    <s v="2016"/>
    <s v="2016"/>
    <s v="Number"/>
    <n v="64798"/>
  </r>
  <r>
    <s v="E9004"/>
    <s v="Population 2016"/>
    <s v="2"/>
    <s v="Female"/>
    <s v="08"/>
    <s v="Psychological or emotional condition"/>
    <s v="100100"/>
    <s v="Dublin City and suburbs"/>
    <s v="2016"/>
    <s v="2016"/>
    <s v="Number"/>
    <n v="17323"/>
  </r>
  <r>
    <s v="E9004"/>
    <s v="Population 2016"/>
    <s v="2"/>
    <s v="Female"/>
    <s v="08"/>
    <s v="Psychological or emotional condition"/>
    <s v="100300"/>
    <s v="Cork City and suburbs"/>
    <s v="2016"/>
    <s v="2016"/>
    <s v="Number"/>
    <n v="3769"/>
  </r>
  <r>
    <s v="E9004"/>
    <s v="Population 2016"/>
    <s v="2"/>
    <s v="Female"/>
    <s v="08"/>
    <s v="Psychological or emotional condition"/>
    <s v="100400"/>
    <s v="Limerick City and suburbs"/>
    <s v="2016"/>
    <s v="2016"/>
    <s v="Number"/>
    <n v="1723"/>
  </r>
  <r>
    <s v="E9004"/>
    <s v="Population 2016"/>
    <s v="2"/>
    <s v="Female"/>
    <s v="08"/>
    <s v="Psychological or emotional condition"/>
    <s v="100500"/>
    <s v="Galway City and suburbs"/>
    <s v="2016"/>
    <s v="2016"/>
    <s v="Number"/>
    <n v="1223"/>
  </r>
  <r>
    <s v="E9004"/>
    <s v="Population 2016"/>
    <s v="2"/>
    <s v="Female"/>
    <s v="08"/>
    <s v="Psychological or emotional condition"/>
    <s v="100600"/>
    <s v="Waterford City and suburbs"/>
    <s v="2016"/>
    <s v="2016"/>
    <s v="Number"/>
    <n v="928"/>
  </r>
  <r>
    <s v="E9004"/>
    <s v="Population 2016"/>
    <s v="2"/>
    <s v="Female"/>
    <s v="08"/>
    <s v="Psychological or emotional condition"/>
    <s v="100800"/>
    <s v="Drogheda"/>
    <s v="2016"/>
    <s v="2016"/>
    <s v="Number"/>
    <n v="626"/>
  </r>
  <r>
    <s v="E9004"/>
    <s v="Population 2016"/>
    <s v="2"/>
    <s v="Female"/>
    <s v="08"/>
    <s v="Psychological or emotional condition"/>
    <s v="100900"/>
    <s v="Dundalk"/>
    <s v="2016"/>
    <s v="2016"/>
    <s v="Number"/>
    <n v="533"/>
  </r>
  <r>
    <s v="E9004"/>
    <s v="Population 2016"/>
    <s v="2"/>
    <s v="Female"/>
    <s v="08"/>
    <s v="Psychological or emotional condition"/>
    <s v="101000"/>
    <s v="Swords"/>
    <s v="2016"/>
    <s v="2016"/>
    <s v="Number"/>
    <n v="470"/>
  </r>
  <r>
    <s v="E9004"/>
    <s v="Population 2016"/>
    <s v="2"/>
    <s v="Female"/>
    <s v="08"/>
    <s v="Psychological or emotional condition"/>
    <s v="101100"/>
    <s v="Bray"/>
    <s v="2016"/>
    <s v="2016"/>
    <s v="Number"/>
    <n v="599"/>
  </r>
  <r>
    <s v="E9004"/>
    <s v="Population 2016"/>
    <s v="2"/>
    <s v="Female"/>
    <s v="08"/>
    <s v="Psychological or emotional condition"/>
    <s v="101200"/>
    <s v="Navan (An Uaimh)"/>
    <s v="2016"/>
    <s v="2016"/>
    <s v="Number"/>
    <n v="461"/>
  </r>
  <r>
    <s v="E9004"/>
    <s v="Population 2016"/>
    <s v="2"/>
    <s v="Female"/>
    <s v="08"/>
    <s v="Psychological or emotional condition"/>
    <s v="101300"/>
    <s v="Ennis"/>
    <s v="2016"/>
    <s v="2016"/>
    <s v="Number"/>
    <n v="474"/>
  </r>
  <r>
    <s v="E9004"/>
    <s v="Population 2016"/>
    <s v="2"/>
    <s v="Female"/>
    <s v="08"/>
    <s v="Psychological or emotional condition"/>
    <s v="101400"/>
    <s v="Kilkenny"/>
    <s v="2016"/>
    <s v="2016"/>
    <s v="Number"/>
    <n v="427"/>
  </r>
  <r>
    <s v="E9004"/>
    <s v="Population 2016"/>
    <s v="2"/>
    <s v="Female"/>
    <s v="08"/>
    <s v="Psychological or emotional condition"/>
    <s v="101500"/>
    <s v="Tralee"/>
    <s v="2016"/>
    <s v="2016"/>
    <s v="Number"/>
    <n v="386"/>
  </r>
  <r>
    <s v="E9004"/>
    <s v="Population 2016"/>
    <s v="2"/>
    <s v="Female"/>
    <s v="08"/>
    <s v="Psychological or emotional condition"/>
    <s v="101600"/>
    <s v="Carlow"/>
    <s v="2016"/>
    <s v="2016"/>
    <s v="Number"/>
    <n v="448"/>
  </r>
  <r>
    <s v="E9004"/>
    <s v="Population 2016"/>
    <s v="2"/>
    <s v="Female"/>
    <s v="08"/>
    <s v="Psychological or emotional condition"/>
    <s v="101700"/>
    <s v="Droichead Nua"/>
    <s v="2016"/>
    <s v="2016"/>
    <s v="Number"/>
    <n v="318"/>
  </r>
  <r>
    <s v="E9004"/>
    <s v="Population 2016"/>
    <s v="2"/>
    <s v="Female"/>
    <s v="08"/>
    <s v="Psychological or emotional condition"/>
    <s v="101800"/>
    <s v="Naas"/>
    <s v="2016"/>
    <s v="2016"/>
    <s v="Number"/>
    <n v="263"/>
  </r>
  <r>
    <s v="E9004"/>
    <s v="Population 2016"/>
    <s v="2"/>
    <s v="Female"/>
    <s v="08"/>
    <s v="Psychological or emotional condition"/>
    <s v="101900"/>
    <s v="Athlone"/>
    <s v="2016"/>
    <s v="2016"/>
    <s v="Number"/>
    <n v="374"/>
  </r>
  <r>
    <s v="E9004"/>
    <s v="Population 2016"/>
    <s v="2"/>
    <s v="Female"/>
    <s v="08"/>
    <s v="Psychological or emotional condition"/>
    <s v="102000"/>
    <s v="Portlaoise"/>
    <s v="2016"/>
    <s v="2016"/>
    <s v="Number"/>
    <n v="362"/>
  </r>
  <r>
    <s v="E9004"/>
    <s v="Population 2016"/>
    <s v="2"/>
    <s v="Female"/>
    <s v="08"/>
    <s v="Psychological or emotional condition"/>
    <s v="102100"/>
    <s v="Mullingar"/>
    <s v="2016"/>
    <s v="2016"/>
    <s v="Number"/>
    <n v="361"/>
  </r>
  <r>
    <s v="E9004"/>
    <s v="Population 2016"/>
    <s v="2"/>
    <s v="Female"/>
    <s v="08"/>
    <s v="Psychological or emotional condition"/>
    <s v="102200"/>
    <s v="Wexford"/>
    <s v="2016"/>
    <s v="2016"/>
    <s v="Number"/>
    <n v="429"/>
  </r>
  <r>
    <s v="E9004"/>
    <s v="Population 2016"/>
    <s v="2"/>
    <s v="Female"/>
    <s v="08"/>
    <s v="Psychological or emotional condition"/>
    <s v="102300"/>
    <s v="Balbriggan"/>
    <s v="2016"/>
    <s v="2016"/>
    <s v="Number"/>
    <n v="353"/>
  </r>
  <r>
    <s v="E9004"/>
    <s v="Population 2016"/>
    <s v="2"/>
    <s v="Female"/>
    <s v="08"/>
    <s v="Psychological or emotional condition"/>
    <s v="102400"/>
    <s v="Letterkenny"/>
    <s v="2016"/>
    <s v="2016"/>
    <s v="Number"/>
    <n v="350"/>
  </r>
  <r>
    <s v="E9004"/>
    <s v="Population 2016"/>
    <s v="2"/>
    <s v="Female"/>
    <s v="08"/>
    <s v="Psychological or emotional condition"/>
    <s v="102500"/>
    <s v="Celbridge"/>
    <s v="2016"/>
    <s v="2016"/>
    <s v="Number"/>
    <n v="268"/>
  </r>
  <r>
    <s v="E9004"/>
    <s v="Population 2016"/>
    <s v="2"/>
    <s v="Female"/>
    <s v="08"/>
    <s v="Psychological or emotional condition"/>
    <s v="102600"/>
    <s v="Sligo"/>
    <s v="2016"/>
    <s v="2016"/>
    <s v="Number"/>
    <n v="366"/>
  </r>
  <r>
    <s v="E9004"/>
    <s v="Population 2016"/>
    <s v="2"/>
    <s v="Female"/>
    <s v="08"/>
    <s v="Psychological or emotional condition"/>
    <s v="102700"/>
    <s v="Clonmel"/>
    <s v="2016"/>
    <s v="2016"/>
    <s v="Number"/>
    <n v="317"/>
  </r>
  <r>
    <s v="E9004"/>
    <s v="Population 2016"/>
    <s v="2"/>
    <s v="Female"/>
    <s v="08"/>
    <s v="Psychological or emotional condition"/>
    <s v="102800"/>
    <s v="Greystones"/>
    <s v="2016"/>
    <s v="2016"/>
    <s v="Number"/>
    <n v="188"/>
  </r>
  <r>
    <s v="E9004"/>
    <s v="Population 2016"/>
    <s v="2"/>
    <s v="Female"/>
    <s v="08"/>
    <s v="Psychological or emotional condition"/>
    <s v="102900"/>
    <s v="Malahide"/>
    <s v="2016"/>
    <s v="2016"/>
    <s v="Number"/>
    <n v="116"/>
  </r>
  <r>
    <s v="E9004"/>
    <s v="Population 2016"/>
    <s v="2"/>
    <s v="Female"/>
    <s v="08"/>
    <s v="Psychological or emotional condition"/>
    <s v="103000"/>
    <s v="Leixlip"/>
    <s v="2016"/>
    <s v="2016"/>
    <s v="Number"/>
    <n v="188"/>
  </r>
  <r>
    <s v="E9004"/>
    <s v="Population 2016"/>
    <s v="2"/>
    <s v="Female"/>
    <s v="08"/>
    <s v="Psychological or emotional condition"/>
    <s v="103100"/>
    <s v="Carrigaline"/>
    <s v="2016"/>
    <s v="2016"/>
    <s v="Number"/>
    <n v="193"/>
  </r>
  <r>
    <s v="E9004"/>
    <s v="Population 2016"/>
    <s v="2"/>
    <s v="Female"/>
    <s v="08"/>
    <s v="Psychological or emotional condition"/>
    <s v="103200"/>
    <s v="Tullamore"/>
    <s v="2016"/>
    <s v="2016"/>
    <s v="Number"/>
    <n v="230"/>
  </r>
  <r>
    <s v="E9004"/>
    <s v="Population 2016"/>
    <s v="2"/>
    <s v="Female"/>
    <s v="08"/>
    <s v="Psychological or emotional condition"/>
    <s v="103300"/>
    <s v="Killarney"/>
    <s v="2016"/>
    <s v="2016"/>
    <s v="Number"/>
    <n v="193"/>
  </r>
  <r>
    <s v="E9004"/>
    <s v="Population 2016"/>
    <s v="2"/>
    <s v="Female"/>
    <s v="08"/>
    <s v="Psychological or emotional condition"/>
    <s v="103400"/>
    <s v="Arklow"/>
    <s v="2016"/>
    <s v="2016"/>
    <s v="Number"/>
    <n v="237"/>
  </r>
  <r>
    <s v="E9004"/>
    <s v="Population 2016"/>
    <s v="2"/>
    <s v="Female"/>
    <s v="08"/>
    <s v="Psychological or emotional condition"/>
    <s v="103500"/>
    <s v="Maynooth"/>
    <s v="2016"/>
    <s v="2016"/>
    <s v="Number"/>
    <n v="226"/>
  </r>
  <r>
    <s v="E9004"/>
    <s v="Population 2016"/>
    <s v="2"/>
    <s v="Female"/>
    <s v="08"/>
    <s v="Psychological or emotional condition"/>
    <s v="103600"/>
    <s v="Cobh"/>
    <s v="2016"/>
    <s v="2016"/>
    <s v="Number"/>
    <n v="215"/>
  </r>
  <r>
    <s v="E9004"/>
    <s v="Population 2016"/>
    <s v="2"/>
    <s v="Female"/>
    <s v="08"/>
    <s v="Psychological or emotional condition"/>
    <s v="103700"/>
    <s v="Castlebar"/>
    <s v="2016"/>
    <s v="2016"/>
    <s v="Number"/>
    <n v="236"/>
  </r>
  <r>
    <s v="E9004"/>
    <s v="Population 2016"/>
    <s v="2"/>
    <s v="Female"/>
    <s v="08"/>
    <s v="Psychological or emotional condition"/>
    <s v="103800"/>
    <s v="Midleton"/>
    <s v="2016"/>
    <s v="2016"/>
    <s v="Number"/>
    <n v="153"/>
  </r>
  <r>
    <s v="E9004"/>
    <s v="Population 2016"/>
    <s v="2"/>
    <s v="Female"/>
    <s v="08"/>
    <s v="Psychological or emotional condition"/>
    <s v="103900"/>
    <s v="Mallow"/>
    <s v="2016"/>
    <s v="2016"/>
    <s v="Number"/>
    <n v="199"/>
  </r>
  <r>
    <s v="E9004"/>
    <s v="Population 2016"/>
    <s v="2"/>
    <s v="Female"/>
    <s v="08"/>
    <s v="Psychological or emotional condition"/>
    <s v="104000"/>
    <s v="Ashbourne"/>
    <s v="2016"/>
    <s v="2016"/>
    <s v="Number"/>
    <n v="129"/>
  </r>
  <r>
    <s v="E9004"/>
    <s v="Population 2016"/>
    <s v="2"/>
    <s v="Female"/>
    <s v="08"/>
    <s v="Psychological or emotional condition"/>
    <s v="104100"/>
    <s v="Ballina"/>
    <s v="2016"/>
    <s v="2016"/>
    <s v="Number"/>
    <n v="172"/>
  </r>
  <r>
    <s v="E9004"/>
    <s v="Population 2016"/>
    <s v="2"/>
    <s v="Female"/>
    <s v="08"/>
    <s v="Psychological or emotional condition"/>
    <s v="104200"/>
    <s v="Laytown-Bettystown-Mornington"/>
    <s v="2016"/>
    <s v="2016"/>
    <s v="Number"/>
    <n v="189"/>
  </r>
  <r>
    <s v="E9004"/>
    <s v="Population 2016"/>
    <s v="2"/>
    <s v="Female"/>
    <s v="08"/>
    <s v="Psychological or emotional condition"/>
    <s v="104300"/>
    <s v="Enniscorthy"/>
    <s v="2016"/>
    <s v="2016"/>
    <s v="Number"/>
    <n v="248"/>
  </r>
  <r>
    <s v="E9004"/>
    <s v="Population 2016"/>
    <s v="2"/>
    <s v="Female"/>
    <s v="08"/>
    <s v="Psychological or emotional condition"/>
    <s v="104400"/>
    <s v="Wicklow"/>
    <s v="2016"/>
    <s v="2016"/>
    <s v="Number"/>
    <n v="171"/>
  </r>
  <r>
    <s v="E9004"/>
    <s v="Population 2016"/>
    <s v="2"/>
    <s v="Female"/>
    <s v="08"/>
    <s v="Psychological or emotional condition"/>
    <s v="104500"/>
    <s v="Tramore"/>
    <s v="2016"/>
    <s v="2016"/>
    <s v="Number"/>
    <n v="154"/>
  </r>
  <r>
    <s v="E9004"/>
    <s v="Population 2016"/>
    <s v="2"/>
    <s v="Female"/>
    <s v="08"/>
    <s v="Psychological or emotional condition"/>
    <s v="104600"/>
    <s v="Cavan"/>
    <s v="2016"/>
    <s v="2016"/>
    <s v="Number"/>
    <n v="176"/>
  </r>
  <r>
    <s v="E9004"/>
    <s v="Population 2016"/>
    <s v="2"/>
    <s v="Female"/>
    <s v="08"/>
    <s v="Psychological or emotional condition"/>
    <s v="104800"/>
    <s v="Athy"/>
    <s v="2016"/>
    <s v="2016"/>
    <s v="Number"/>
    <n v="187"/>
  </r>
  <r>
    <s v="E9004"/>
    <s v="Population 2016"/>
    <s v="2"/>
    <s v="Female"/>
    <s v="08"/>
    <s v="Psychological or emotional condition"/>
    <s v="104900"/>
    <s v="Shannon"/>
    <s v="2016"/>
    <s v="2016"/>
    <s v="Number"/>
    <n v="127"/>
  </r>
  <r>
    <s v="E9004"/>
    <s v="Population 2016"/>
    <s v="2"/>
    <s v="Female"/>
    <s v="08"/>
    <s v="Psychological or emotional condition"/>
    <s v="105000"/>
    <s v="Skerries"/>
    <s v="2016"/>
    <s v="2016"/>
    <s v="Number"/>
    <n v="117"/>
  </r>
  <r>
    <s v="E9004"/>
    <s v="Population 2016"/>
    <s v="2"/>
    <s v="Female"/>
    <s v="08"/>
    <s v="Psychological or emotional condition"/>
    <s v="105100"/>
    <s v="Longford"/>
    <s v="2016"/>
    <s v="2016"/>
    <s v="Number"/>
    <n v="213"/>
  </r>
  <r>
    <s v="E9004"/>
    <s v="Population 2016"/>
    <s v="2"/>
    <s v="Female"/>
    <s v="08"/>
    <s v="Psychological or emotional condition"/>
    <s v="105200"/>
    <s v="Dungarvan"/>
    <s v="2016"/>
    <s v="2016"/>
    <s v="Number"/>
    <n v="154"/>
  </r>
  <r>
    <s v="E9004"/>
    <s v="Population 2016"/>
    <s v="2"/>
    <s v="Female"/>
    <s v="08"/>
    <s v="Psychological or emotional condition"/>
    <s v="105300"/>
    <s v="Portmarnock"/>
    <s v="2016"/>
    <s v="2016"/>
    <s v="Number"/>
    <n v="75"/>
  </r>
  <r>
    <s v="E9004"/>
    <s v="Population 2016"/>
    <s v="2"/>
    <s v="Female"/>
    <s v="08"/>
    <s v="Psychological or emotional condition"/>
    <s v="105400"/>
    <s v="Rush"/>
    <s v="2016"/>
    <s v="2016"/>
    <s v="Number"/>
    <n v="142"/>
  </r>
  <r>
    <s v="E9004"/>
    <s v="Population 2016"/>
    <s v="2"/>
    <s v="Female"/>
    <s v="08"/>
    <s v="Psychological or emotional condition"/>
    <s v="105500"/>
    <s v="Gorey"/>
    <s v="2016"/>
    <s v="2016"/>
    <s v="Number"/>
    <n v="158"/>
  </r>
  <r>
    <s v="E9004"/>
    <s v="Population 2016"/>
    <s v="2"/>
    <s v="Female"/>
    <s v="08"/>
    <s v="Psychological or emotional condition"/>
    <s v="105600"/>
    <s v="Ratoath"/>
    <s v="2016"/>
    <s v="2016"/>
    <s v="Number"/>
    <n v="88"/>
  </r>
  <r>
    <s v="E9004"/>
    <s v="Population 2016"/>
    <s v="2"/>
    <s v="Female"/>
    <s v="08"/>
    <s v="Psychological or emotional condition"/>
    <s v="105700"/>
    <s v="Nenagh"/>
    <s v="2016"/>
    <s v="2016"/>
    <s v="Number"/>
    <n v="170"/>
  </r>
  <r>
    <s v="E9004"/>
    <s v="Population 2016"/>
    <s v="2"/>
    <s v="Female"/>
    <s v="08"/>
    <s v="Psychological or emotional condition"/>
    <s v="105800"/>
    <s v="Trim"/>
    <s v="2016"/>
    <s v="2016"/>
    <s v="Number"/>
    <n v="165"/>
  </r>
  <r>
    <s v="E9004"/>
    <s v="Population 2016"/>
    <s v="2"/>
    <s v="Female"/>
    <s v="08"/>
    <s v="Psychological or emotional condition"/>
    <s v="105900"/>
    <s v="Tuam"/>
    <s v="2016"/>
    <s v="2016"/>
    <s v="Number"/>
    <n v="131"/>
  </r>
  <r>
    <s v="E9004"/>
    <s v="Population 2016"/>
    <s v="2"/>
    <s v="Female"/>
    <s v="08"/>
    <s v="Psychological or emotional condition"/>
    <s v="106000"/>
    <s v="New Ross"/>
    <s v="2016"/>
    <s v="2016"/>
    <s v="Number"/>
    <n v="115"/>
  </r>
  <r>
    <s v="E9004"/>
    <s v="Population 2016"/>
    <s v="2"/>
    <s v="Female"/>
    <s v="08"/>
    <s v="Psychological or emotional condition"/>
    <s v="106100"/>
    <s v="Kildare"/>
    <s v="2016"/>
    <s v="2016"/>
    <s v="Number"/>
    <n v="118"/>
  </r>
  <r>
    <s v="E9004"/>
    <s v="Population 2016"/>
    <s v="2"/>
    <s v="Female"/>
    <s v="08"/>
    <s v="Psychological or emotional condition"/>
    <s v="106200"/>
    <s v="Thurles"/>
    <s v="2016"/>
    <s v="2016"/>
    <s v="Number"/>
    <n v="123"/>
  </r>
  <r>
    <s v="E9004"/>
    <s v="Population 2016"/>
    <s v="2"/>
    <s v="Female"/>
    <s v="08"/>
    <s v="Psychological or emotional condition"/>
    <s v="106300"/>
    <s v="Youghal"/>
    <s v="2016"/>
    <s v="2016"/>
    <s v="Number"/>
    <n v="152"/>
  </r>
  <r>
    <s v="E9004"/>
    <s v="Population 2016"/>
    <s v="2"/>
    <s v="Female"/>
    <s v="08"/>
    <s v="Psychological or emotional condition"/>
    <s v="106400"/>
    <s v="Portarlington"/>
    <s v="2016"/>
    <s v="2016"/>
    <s v="Number"/>
    <n v="181"/>
  </r>
  <r>
    <s v="E9004"/>
    <s v="Population 2016"/>
    <s v="2"/>
    <s v="Female"/>
    <s v="08"/>
    <s v="Psychological or emotional condition"/>
    <s v="106500"/>
    <s v="Monaghan"/>
    <s v="2016"/>
    <s v="2016"/>
    <s v="Number"/>
    <n v="98"/>
  </r>
  <r>
    <s v="E9004"/>
    <s v="Population 2016"/>
    <s v="2"/>
    <s v="Female"/>
    <s v="08"/>
    <s v="Psychological or emotional condition"/>
    <s v="106600"/>
    <s v="Lusk"/>
    <s v="2016"/>
    <s v="2016"/>
    <s v="Number"/>
    <n v="93"/>
  </r>
  <r>
    <s v="E9004"/>
    <s v="Population 2016"/>
    <s v="2"/>
    <s v="Female"/>
    <s v="08"/>
    <s v="Psychological or emotional condition"/>
    <s v="106700"/>
    <s v="Edenderry"/>
    <s v="2016"/>
    <s v="2016"/>
    <s v="Number"/>
    <n v="105"/>
  </r>
  <r>
    <s v="E9004"/>
    <s v="Population 2016"/>
    <s v="2"/>
    <s v="Female"/>
    <s v="08"/>
    <s v="Psychological or emotional condition"/>
    <s v="106800"/>
    <s v="Dunboyne"/>
    <s v="2016"/>
    <s v="2016"/>
    <s v="Number"/>
    <n v="86"/>
  </r>
  <r>
    <s v="E9004"/>
    <s v="Population 2016"/>
    <s v="2"/>
    <s v="Female"/>
    <s v="08"/>
    <s v="Psychological or emotional condition"/>
    <s v="106900"/>
    <s v="Buncrana"/>
    <s v="2016"/>
    <s v="2016"/>
    <s v="Number"/>
    <n v="106"/>
  </r>
  <r>
    <s v="E9004"/>
    <s v="Population 2016"/>
    <s v="2"/>
    <s v="Female"/>
    <s v="08"/>
    <s v="Psychological or emotional condition"/>
    <s v="107000"/>
    <s v="Donabate"/>
    <s v="2016"/>
    <s v="2016"/>
    <s v="Number"/>
    <n v="94"/>
  </r>
  <r>
    <s v="E9004"/>
    <s v="Population 2016"/>
    <s v="2"/>
    <s v="Female"/>
    <s v="08"/>
    <s v="Psychological or emotional condition"/>
    <s v="107100"/>
    <s v="Clane"/>
    <s v="2016"/>
    <s v="2016"/>
    <s v="Number"/>
    <n v="81"/>
  </r>
  <r>
    <s v="E9004"/>
    <s v="Population 2016"/>
    <s v="2"/>
    <s v="Female"/>
    <s v="08"/>
    <s v="Psychological or emotional condition"/>
    <s v="107200"/>
    <s v="Ballinasloe"/>
    <s v="2016"/>
    <s v="2016"/>
    <s v="Number"/>
    <n v="146"/>
  </r>
  <r>
    <s v="E9004"/>
    <s v="Population 2016"/>
    <s v="2"/>
    <s v="Female"/>
    <s v="08"/>
    <s v="Psychological or emotional condition"/>
    <s v="107300"/>
    <s v="Bandon"/>
    <s v="2016"/>
    <s v="2016"/>
    <s v="Number"/>
    <n v="112"/>
  </r>
  <r>
    <s v="E9004"/>
    <s v="Population 2016"/>
    <s v="2"/>
    <s v="Female"/>
    <s v="08"/>
    <s v="Psychological or emotional condition"/>
    <s v="107400"/>
    <s v="Fermoy"/>
    <s v="2016"/>
    <s v="2016"/>
    <s v="Number"/>
    <n v="92"/>
  </r>
  <r>
    <s v="E9004"/>
    <s v="Population 2016"/>
    <s v="2"/>
    <s v="Female"/>
    <s v="08"/>
    <s v="Psychological or emotional condition"/>
    <s v="107500"/>
    <s v="Newcastle West"/>
    <s v="2016"/>
    <s v="2016"/>
    <s v="Number"/>
    <n v="118"/>
  </r>
  <r>
    <s v="E9004"/>
    <s v="Population 2016"/>
    <s v="2"/>
    <s v="Female"/>
    <s v="08"/>
    <s v="Psychological or emotional condition"/>
    <s v="107600"/>
    <s v="Westport"/>
    <s v="2016"/>
    <s v="2016"/>
    <s v="Number"/>
    <n v="63"/>
  </r>
  <r>
    <s v="E9004"/>
    <s v="Population 2016"/>
    <s v="2"/>
    <s v="Female"/>
    <s v="08"/>
    <s v="Psychological or emotional condition"/>
    <s v="107700"/>
    <s v="Carrick-on-Suir"/>
    <s v="2016"/>
    <s v="2016"/>
    <s v="Number"/>
    <n v="81"/>
  </r>
  <r>
    <s v="E9004"/>
    <s v="Population 2016"/>
    <s v="2"/>
    <s v="Female"/>
    <s v="08"/>
    <s v="Psychological or emotional condition"/>
    <s v="107800"/>
    <s v="Kells (Ceanannas)"/>
    <s v="2016"/>
    <s v="2016"/>
    <s v="Number"/>
    <n v="83"/>
  </r>
  <r>
    <s v="E9004"/>
    <s v="Population 2016"/>
    <s v="2"/>
    <s v="Female"/>
    <s v="08"/>
    <s v="Psychological or emotional condition"/>
    <s v="107900"/>
    <s v="Birr"/>
    <s v="2016"/>
    <s v="2016"/>
    <s v="Number"/>
    <n v="83"/>
  </r>
  <r>
    <s v="E9004"/>
    <s v="Population 2016"/>
    <s v="2"/>
    <s v="Female"/>
    <s v="08"/>
    <s v="Psychological or emotional condition"/>
    <s v="108000"/>
    <s v="Kinsealy-Drinan"/>
    <s v="2016"/>
    <s v="2016"/>
    <s v="Number"/>
    <n v="82"/>
  </r>
  <r>
    <s v="E9004"/>
    <s v="Population 2016"/>
    <s v="2"/>
    <s v="Female"/>
    <s v="08"/>
    <s v="Psychological or emotional condition"/>
    <s v="108100"/>
    <s v="Passage West"/>
    <s v="2016"/>
    <s v="2016"/>
    <s v="Number"/>
    <n v="78"/>
  </r>
  <r>
    <s v="E9004"/>
    <s v="Population 2016"/>
    <s v="2"/>
    <s v="Female"/>
    <s v="08"/>
    <s v="Psychological or emotional condition"/>
    <s v="108200"/>
    <s v="Roscommon"/>
    <s v="2016"/>
    <s v="2016"/>
    <s v="Number"/>
    <n v="105"/>
  </r>
  <r>
    <s v="E9004"/>
    <s v="Population 2016"/>
    <s v="2"/>
    <s v="Female"/>
    <s v="08"/>
    <s v="Psychological or emotional condition"/>
    <s v="108300"/>
    <s v="Kilcock"/>
    <s v="2016"/>
    <s v="2016"/>
    <s v="Number"/>
    <n v="74"/>
  </r>
  <r>
    <s v="E9004"/>
    <s v="Population 2016"/>
    <s v="2"/>
    <s v="Female"/>
    <s v="08"/>
    <s v="Psychological or emotional condition"/>
    <s v="108400"/>
    <s v="Roscrea"/>
    <s v="2016"/>
    <s v="2016"/>
    <s v="Number"/>
    <n v="86"/>
  </r>
  <r>
    <s v="E9004"/>
    <s v="Population 2016"/>
    <s v="2"/>
    <s v="Female"/>
    <s v="08"/>
    <s v="Psychological or emotional condition"/>
    <s v="108500"/>
    <s v="Tipperary"/>
    <s v="2016"/>
    <s v="2016"/>
    <s v="Number"/>
    <n v="82"/>
  </r>
  <r>
    <s v="E9004"/>
    <s v="Population 2016"/>
    <s v="2"/>
    <s v="Female"/>
    <s v="08"/>
    <s v="Psychological or emotional condition"/>
    <s v="108600"/>
    <s v="Sallins"/>
    <s v="2016"/>
    <s v="2016"/>
    <s v="Number"/>
    <n v="63"/>
  </r>
  <r>
    <s v="E9004"/>
    <s v="Population 2016"/>
    <s v="2"/>
    <s v="Female"/>
    <s v="08"/>
    <s v="Psychological or emotional condition"/>
    <s v="108700"/>
    <s v="Loughrea"/>
    <s v="2016"/>
    <s v="2016"/>
    <s v="Number"/>
    <n v="113"/>
  </r>
  <r>
    <s v="E9004"/>
    <s v="Population 2016"/>
    <s v="2"/>
    <s v="Female"/>
    <s v="08"/>
    <s v="Psychological or emotional condition"/>
    <s v="108800"/>
    <s v="Blessington"/>
    <s v="2016"/>
    <s v="2016"/>
    <s v="Number"/>
    <n v="67"/>
  </r>
  <r>
    <s v="E9004"/>
    <s v="Population 2016"/>
    <s v="2"/>
    <s v="Female"/>
    <s v="08"/>
    <s v="Psychological or emotional condition"/>
    <s v="109000"/>
    <s v="Ardee"/>
    <s v="2016"/>
    <s v="2016"/>
    <s v="Number"/>
    <n v="93"/>
  </r>
  <r>
    <s v="E9004"/>
    <s v="Population 2016"/>
    <s v="2"/>
    <s v="Female"/>
    <s v="08"/>
    <s v="Psychological or emotional condition"/>
    <s v="109100"/>
    <s v="Carrickmacross"/>
    <s v="2016"/>
    <s v="2016"/>
    <s v="Number"/>
    <n v="57"/>
  </r>
  <r>
    <s v="E9004"/>
    <s v="Population 2016"/>
    <s v="2"/>
    <s v="Female"/>
    <s v="08"/>
    <s v="Psychological or emotional condition"/>
    <s v="109200"/>
    <s v="Kinsale"/>
    <s v="2016"/>
    <s v="2016"/>
    <s v="Number"/>
    <n v="60"/>
  </r>
  <r>
    <s v="E9004"/>
    <s v="Population 2016"/>
    <s v="2"/>
    <s v="Female"/>
    <s v="08"/>
    <s v="Psychological or emotional condition"/>
    <s v="109300"/>
    <s v="Ballybofey-Stranorlar"/>
    <s v="2016"/>
    <s v="2016"/>
    <s v="Number"/>
    <n v="115"/>
  </r>
  <r>
    <s v="E9004"/>
    <s v="Population 2016"/>
    <s v="2"/>
    <s v="Female"/>
    <s v="08"/>
    <s v="Psychological or emotional condition"/>
    <s v="109400"/>
    <s v="Listowel"/>
    <s v="2016"/>
    <s v="2016"/>
    <s v="Number"/>
    <n v="75"/>
  </r>
  <r>
    <s v="E9004"/>
    <s v="Population 2016"/>
    <s v="2"/>
    <s v="Female"/>
    <s v="08"/>
    <s v="Psychological or emotional condition"/>
    <s v="109500"/>
    <s v="Oranmore"/>
    <s v="2016"/>
    <s v="2016"/>
    <s v="Number"/>
    <n v="43"/>
  </r>
  <r>
    <s v="E9004"/>
    <s v="Population 2016"/>
    <s v="2"/>
    <s v="Female"/>
    <s v="08"/>
    <s v="Psychological or emotional condition"/>
    <s v="109600"/>
    <s v="Mountmellick"/>
    <s v="2016"/>
    <s v="2016"/>
    <s v="Number"/>
    <n v="104"/>
  </r>
  <r>
    <s v="E9004"/>
    <s v="Population 2016"/>
    <s v="2"/>
    <s v="Female"/>
    <s v="08"/>
    <s v="Psychological or emotional condition"/>
    <s v="109700"/>
    <s v="Clonakilty"/>
    <s v="2016"/>
    <s v="2016"/>
    <s v="Number"/>
    <n v="110"/>
  </r>
  <r>
    <s v="E9004"/>
    <s v="Population 2016"/>
    <s v="2"/>
    <s v="Female"/>
    <s v="08"/>
    <s v="Psychological or emotional condition"/>
    <s v="109800"/>
    <s v="Carrigtwohill"/>
    <s v="2016"/>
    <s v="2016"/>
    <s v="Number"/>
    <n v="32"/>
  </r>
  <r>
    <s v="E9004"/>
    <s v="Population 2016"/>
    <s v="2"/>
    <s v="Female"/>
    <s v="08"/>
    <s v="Psychological or emotional condition"/>
    <s v="109900"/>
    <s v="Cashel"/>
    <s v="2016"/>
    <s v="2016"/>
    <s v="Number"/>
    <n v="94"/>
  </r>
  <r>
    <s v="E9004"/>
    <s v="Population 2016"/>
    <s v="2"/>
    <s v="Female"/>
    <s v="08"/>
    <s v="Psychological or emotional condition"/>
    <s v="110000"/>
    <s v="Kilcoole"/>
    <s v="2016"/>
    <s v="2016"/>
    <s v="Number"/>
    <n v="66"/>
  </r>
  <r>
    <s v="E9004"/>
    <s v="Population 2016"/>
    <s v="2"/>
    <s v="Female"/>
    <s v="08"/>
    <s v="Psychological or emotional condition"/>
    <s v="110100"/>
    <s v="Duleek"/>
    <s v="2016"/>
    <s v="2016"/>
    <s v="Number"/>
    <n v="57"/>
  </r>
  <r>
    <s v="E9004"/>
    <s v="Population 2016"/>
    <s v="2"/>
    <s v="Female"/>
    <s v="08"/>
    <s v="Psychological or emotional condition"/>
    <s v="110200"/>
    <s v="Carrick-on-Shannon"/>
    <s v="2016"/>
    <s v="2016"/>
    <s v="Number"/>
    <n v="53"/>
  </r>
  <r>
    <s v="E9004"/>
    <s v="Population 2016"/>
    <s v="2"/>
    <s v="Female"/>
    <s v="08"/>
    <s v="Psychological or emotional condition"/>
    <s v="110300"/>
    <s v="Tullow"/>
    <s v="2016"/>
    <s v="2016"/>
    <s v="Number"/>
    <n v="64"/>
  </r>
  <r>
    <s v="E9004"/>
    <s v="Population 2016"/>
    <s v="2"/>
    <s v="Female"/>
    <s v="08"/>
    <s v="Psychological or emotional condition"/>
    <s v="110400"/>
    <s v="Athenry"/>
    <s v="2016"/>
    <s v="2016"/>
    <s v="Number"/>
    <n v="55"/>
  </r>
  <r>
    <s v="E9004"/>
    <s v="Population 2016"/>
    <s v="2"/>
    <s v="Female"/>
    <s v="08"/>
    <s v="Psychological or emotional condition"/>
    <s v="110500"/>
    <s v="Dunshaughlin"/>
    <s v="2016"/>
    <s v="2016"/>
    <s v="Number"/>
    <n v="43"/>
  </r>
  <r>
    <s v="E9004"/>
    <s v="Population 2016"/>
    <s v="2"/>
    <s v="Female"/>
    <s v="08"/>
    <s v="Psychological or emotional condition"/>
    <s v="110600"/>
    <s v="Macroom"/>
    <s v="2016"/>
    <s v="2016"/>
    <s v="Number"/>
    <n v="65"/>
  </r>
  <r>
    <s v="E9004"/>
    <s v="Population 2016"/>
    <s v="2"/>
    <s v="Female"/>
    <s v="08"/>
    <s v="Psychological or emotional condition"/>
    <s v="110700"/>
    <s v="Monasterevin"/>
    <s v="2016"/>
    <s v="2016"/>
    <s v="Number"/>
    <n v="71"/>
  </r>
  <r>
    <s v="E9004"/>
    <s v="Population 2016"/>
    <s v="2"/>
    <s v="Female"/>
    <s v="08"/>
    <s v="Psychological or emotional condition"/>
    <s v="110800"/>
    <s v="Mitchelstown"/>
    <s v="2016"/>
    <s v="2016"/>
    <s v="Number"/>
    <n v="55"/>
  </r>
  <r>
    <s v="E9004"/>
    <s v="Population 2016"/>
    <s v="2"/>
    <s v="Female"/>
    <s v="08"/>
    <s v="Psychological or emotional condition"/>
    <s v="110900"/>
    <s v="Rathluirc (or Charleville)"/>
    <s v="2016"/>
    <s v="2016"/>
    <s v="Number"/>
    <n v="67"/>
  </r>
  <r>
    <s v="E9004"/>
    <s v="Population 2016"/>
    <s v="2"/>
    <s v="Female"/>
    <s v="08"/>
    <s v="Psychological or emotional condition"/>
    <s v="111000"/>
    <s v="Castleblayney"/>
    <s v="2016"/>
    <s v="2016"/>
    <s v="Number"/>
    <n v="68"/>
  </r>
  <r>
    <s v="E9004"/>
    <s v="Population 2016"/>
    <s v="2"/>
    <s v="Female"/>
    <s v="08"/>
    <s v="Psychological or emotional condition"/>
    <s v="111100"/>
    <s v="Cahir"/>
    <s v="2016"/>
    <s v="2016"/>
    <s v="Number"/>
    <n v="52"/>
  </r>
  <r>
    <s v="E9004"/>
    <s v="Population 2016"/>
    <s v="2"/>
    <s v="Female"/>
    <s v="08"/>
    <s v="Psychological or emotional condition"/>
    <s v="111200"/>
    <s v="Kilcullen"/>
    <s v="2016"/>
    <s v="2016"/>
    <s v="Number"/>
    <n v="49"/>
  </r>
  <r>
    <s v="E9004"/>
    <s v="Population 2016"/>
    <s v="2"/>
    <s v="Female"/>
    <s v="08"/>
    <s v="Psychological or emotional condition"/>
    <s v="111300"/>
    <s v="Rathcoole"/>
    <s v="2016"/>
    <s v="2016"/>
    <s v="Number"/>
    <n v="47"/>
  </r>
  <r>
    <s v="E9004"/>
    <s v="Population 2016"/>
    <s v="2"/>
    <s v="Female"/>
    <s v="08"/>
    <s v="Psychological or emotional condition"/>
    <s v="111400"/>
    <s v="Claremorris"/>
    <s v="2016"/>
    <s v="2016"/>
    <s v="Number"/>
    <n v="49"/>
  </r>
  <r>
    <s v="E9004"/>
    <s v="Population 2016"/>
    <s v="2"/>
    <s v="Female"/>
    <s v="08"/>
    <s v="Psychological or emotional condition"/>
    <s v="111500"/>
    <s v="Bantry"/>
    <s v="2016"/>
    <s v="2016"/>
    <s v="Number"/>
    <n v="55"/>
  </r>
  <r>
    <s v="E9004"/>
    <s v="Population 2016"/>
    <s v="2"/>
    <s v="Female"/>
    <s v="08"/>
    <s v="Psychological or emotional condition"/>
    <s v="111600"/>
    <s v="Tower"/>
    <s v="2016"/>
    <s v="2016"/>
    <s v="Number"/>
    <n v="32"/>
  </r>
  <r>
    <s v="E9004"/>
    <s v="Population 2016"/>
    <s v="2"/>
    <s v="Female"/>
    <s v="08"/>
    <s v="Psychological or emotional condition"/>
    <s v="111700"/>
    <s v="Clara"/>
    <s v="2016"/>
    <s v="2016"/>
    <s v="Number"/>
    <n v="74"/>
  </r>
  <r>
    <s v="E9004"/>
    <s v="Population 2016"/>
    <s v="2"/>
    <s v="Female"/>
    <s v="08"/>
    <s v="Psychological or emotional condition"/>
    <s v="111800"/>
    <s v="Stamullen"/>
    <s v="2016"/>
    <s v="2016"/>
    <s v="Number"/>
    <n v="29"/>
  </r>
  <r>
    <s v="E9004"/>
    <s v="Population 2016"/>
    <s v="2"/>
    <s v="Female"/>
    <s v="08"/>
    <s v="Psychological or emotional condition"/>
    <s v="111900"/>
    <s v="Kill"/>
    <s v="2016"/>
    <s v="2016"/>
    <s v="Number"/>
    <n v="42"/>
  </r>
  <r>
    <s v="E9004"/>
    <s v="Population 2016"/>
    <s v="2"/>
    <s v="Female"/>
    <s v="08"/>
    <s v="Psychological or emotional condition"/>
    <s v="112100"/>
    <s v="Rathnew"/>
    <s v="2016"/>
    <s v="2016"/>
    <s v="Number"/>
    <n v="42"/>
  </r>
  <r>
    <s v="E9004"/>
    <s v="Population 2016"/>
    <s v="2"/>
    <s v="Female"/>
    <s v="08"/>
    <s v="Psychological or emotional condition"/>
    <s v="112200"/>
    <s v="Muinebeag"/>
    <s v="2016"/>
    <s v="2016"/>
    <s v="Number"/>
    <n v="32"/>
  </r>
  <r>
    <s v="E9004"/>
    <s v="Population 2016"/>
    <s v="2"/>
    <s v="Female"/>
    <s v="08"/>
    <s v="Psychological or emotional condition"/>
    <s v="112300"/>
    <s v="Enfield"/>
    <s v="2016"/>
    <s v="2016"/>
    <s v="Number"/>
    <n v="33"/>
  </r>
  <r>
    <s v="E9004"/>
    <s v="Population 2016"/>
    <s v="2"/>
    <s v="Female"/>
    <s v="08"/>
    <s v="Psychological or emotional condition"/>
    <s v="112400"/>
    <s v="Courtown Harbour"/>
    <s v="2016"/>
    <s v="2016"/>
    <s v="Number"/>
    <n v="91"/>
  </r>
  <r>
    <s v="E9004"/>
    <s v="Population 2016"/>
    <s v="2"/>
    <s v="Female"/>
    <s v="08"/>
    <s v="Psychological or emotional condition"/>
    <s v="112500"/>
    <s v="Annacotty"/>
    <s v="2016"/>
    <s v="2016"/>
    <s v="Number"/>
    <n v="72"/>
  </r>
  <r>
    <s v="E9004"/>
    <s v="Population 2016"/>
    <s v="2"/>
    <s v="Female"/>
    <s v="08"/>
    <s v="Psychological or emotional condition"/>
    <s v="112600"/>
    <s v="Moate"/>
    <s v="2016"/>
    <s v="2016"/>
    <s v="Number"/>
    <n v="47"/>
  </r>
  <r>
    <s v="E9004"/>
    <s v="Population 2016"/>
    <s v="2"/>
    <s v="Female"/>
    <s v="08"/>
    <s v="Psychological or emotional condition"/>
    <s v="112700"/>
    <s v="Ballinrobe"/>
    <s v="2016"/>
    <s v="2016"/>
    <s v="Number"/>
    <n v="45"/>
  </r>
  <r>
    <s v="E9004"/>
    <s v="Population 2016"/>
    <s v="2"/>
    <s v="Female"/>
    <s v="08"/>
    <s v="Psychological or emotional condition"/>
    <s v="112800"/>
    <s v="Kilrush"/>
    <s v="2016"/>
    <s v="2016"/>
    <s v="Number"/>
    <n v="76"/>
  </r>
  <r>
    <s v="E9004"/>
    <s v="Population 2016"/>
    <s v="2"/>
    <s v="Female"/>
    <s v="08"/>
    <s v="Psychological or emotional condition"/>
    <s v="112900"/>
    <s v="Skibbereen"/>
    <s v="2016"/>
    <s v="2016"/>
    <s v="Number"/>
    <n v="65"/>
  </r>
  <r>
    <s v="E9004"/>
    <s v="Population 2016"/>
    <s v="2"/>
    <s v="Female"/>
    <s v="08"/>
    <s v="Psychological or emotional condition"/>
    <s v="113000"/>
    <s v="Kinnegad"/>
    <s v="2016"/>
    <s v="2016"/>
    <s v="Number"/>
    <n v="33"/>
  </r>
  <r>
    <s v="E9004"/>
    <s v="Population 2016"/>
    <s v="2"/>
    <s v="Female"/>
    <s v="08"/>
    <s v="Psychological or emotional condition"/>
    <s v="113100"/>
    <s v="Newcastle"/>
    <s v="2016"/>
    <s v="2016"/>
    <s v="Number"/>
    <n v="36"/>
  </r>
  <r>
    <s v="E9004"/>
    <s v="Population 2016"/>
    <s v="2"/>
    <s v="Female"/>
    <s v="08"/>
    <s v="Psychological or emotional condition"/>
    <s v="113200"/>
    <s v="Gort"/>
    <s v="2016"/>
    <s v="2016"/>
    <s v="Number"/>
    <n v="50"/>
  </r>
  <r>
    <s v="E9004"/>
    <s v="Population 2016"/>
    <s v="2"/>
    <s v="Female"/>
    <s v="08"/>
    <s v="Psychological or emotional condition"/>
    <s v="113300"/>
    <s v="Donegal"/>
    <s v="2016"/>
    <s v="2016"/>
    <s v="Number"/>
    <n v="36"/>
  </r>
  <r>
    <s v="E9004"/>
    <s v="Population 2016"/>
    <s v="2"/>
    <s v="Female"/>
    <s v="08"/>
    <s v="Psychological or emotional condition"/>
    <s v="113400"/>
    <s v="Boyle"/>
    <s v="2016"/>
    <s v="2016"/>
    <s v="Number"/>
    <n v="56"/>
  </r>
  <r>
    <s v="E9004"/>
    <s v="Population 2016"/>
    <s v="2"/>
    <s v="Female"/>
    <s v="08"/>
    <s v="Psychological or emotional condition"/>
    <s v="113500"/>
    <s v="Ballyjamesduff"/>
    <s v="2016"/>
    <s v="2016"/>
    <s v="Number"/>
    <n v="32"/>
  </r>
  <r>
    <s v="E9004"/>
    <s v="Population 2016"/>
    <s v="2"/>
    <s v="Female"/>
    <s v="08"/>
    <s v="Psychological or emotional condition"/>
    <s v="113600"/>
    <s v="Carndonagh"/>
    <s v="2016"/>
    <s v="2016"/>
    <s v="Number"/>
    <n v="56"/>
  </r>
  <r>
    <s v="E9004"/>
    <s v="Population 2016"/>
    <s v="2"/>
    <s v="Female"/>
    <s v="08"/>
    <s v="Psychological or emotional condition"/>
    <s v="113700"/>
    <s v="Bailieborough"/>
    <s v="2016"/>
    <s v="2016"/>
    <s v="Number"/>
    <n v="40"/>
  </r>
  <r>
    <s v="E9004"/>
    <s v="Population 2016"/>
    <s v="2"/>
    <s v="Female"/>
    <s v="08"/>
    <s v="Psychological or emotional condition"/>
    <s v="113800"/>
    <s v="Castleisland"/>
    <s v="2016"/>
    <s v="2016"/>
    <s v="Number"/>
    <n v="32"/>
  </r>
  <r>
    <s v="E9004"/>
    <s v="Population 2016"/>
    <s v="2"/>
    <s v="Female"/>
    <s v="08"/>
    <s v="Psychological or emotional condition"/>
    <s v="113900"/>
    <s v="Sixmilebridge"/>
    <s v="2016"/>
    <s v="2016"/>
    <s v="Number"/>
    <n v="35"/>
  </r>
  <r>
    <s v="E9004"/>
    <s v="Population 2016"/>
    <s v="2"/>
    <s v="Female"/>
    <s v="08"/>
    <s v="Psychological or emotional condition"/>
    <s v="114000"/>
    <s v="Ballyshannon"/>
    <s v="2016"/>
    <s v="2016"/>
    <s v="Number"/>
    <n v="50"/>
  </r>
  <r>
    <s v="E9004"/>
    <s v="Population 2016"/>
    <s v="2"/>
    <s v="Female"/>
    <s v="08"/>
    <s v="Psychological or emotional condition"/>
    <s v="114100"/>
    <s v="Ballina (North Tipperary)"/>
    <s v="2016"/>
    <s v="2016"/>
    <s v="Number"/>
    <n v="40"/>
  </r>
  <r>
    <s v="E9004"/>
    <s v="Population 2016"/>
    <s v="2"/>
    <s v="Female"/>
    <s v="08"/>
    <s v="Psychological or emotional condition"/>
    <s v="114200"/>
    <s v="Blarney"/>
    <s v="2016"/>
    <s v="2016"/>
    <s v="Number"/>
    <n v="28"/>
  </r>
  <r>
    <s v="E9004"/>
    <s v="Population 2016"/>
    <s v="2"/>
    <s v="Female"/>
    <s v="08"/>
    <s v="Psychological or emotional condition"/>
    <s v="114300"/>
    <s v="Newtownmountkennedy"/>
    <s v="2016"/>
    <s v="2016"/>
    <s v="Number"/>
    <n v="58"/>
  </r>
  <r>
    <s v="E9004"/>
    <s v="Population 2016"/>
    <s v="2"/>
    <s v="Female"/>
    <s v="08"/>
    <s v="Psychological or emotional condition"/>
    <s v="114400"/>
    <s v="Athboy"/>
    <s v="2016"/>
    <s v="2016"/>
    <s v="Number"/>
    <n v="35"/>
  </r>
  <r>
    <s v="E9004"/>
    <s v="Population 2016"/>
    <s v="2"/>
    <s v="Female"/>
    <s v="08"/>
    <s v="Psychological or emotional condition"/>
    <s v="114500"/>
    <s v="Rathangan"/>
    <s v="2016"/>
    <s v="2016"/>
    <s v="Number"/>
    <n v="36"/>
  </r>
  <r>
    <s v="E9004"/>
    <s v="Population 2016"/>
    <s v="2"/>
    <s v="Female"/>
    <s v="08"/>
    <s v="Psychological or emotional condition"/>
    <s v="114600"/>
    <s v="Callan"/>
    <s v="2016"/>
    <s v="2016"/>
    <s v="Number"/>
    <n v="43"/>
  </r>
  <r>
    <s v="E9004"/>
    <s v="Population 2016"/>
    <s v="2"/>
    <s v="Female"/>
    <s v="08"/>
    <s v="Psychological or emotional condition"/>
    <s v="114700"/>
    <s v="Kingscourt"/>
    <s v="2016"/>
    <s v="2016"/>
    <s v="Number"/>
    <n v="25"/>
  </r>
  <r>
    <s v="E9004"/>
    <s v="Population 2016"/>
    <s v="2"/>
    <s v="Female"/>
    <s v="08"/>
    <s v="Psychological or emotional condition"/>
    <s v="114800"/>
    <s v="Ballyhaunis"/>
    <s v="2016"/>
    <s v="2016"/>
    <s v="Number"/>
    <n v="31"/>
  </r>
  <r>
    <s v="E9004"/>
    <s v="Population 2016"/>
    <s v="2"/>
    <s v="Female"/>
    <s v="08"/>
    <s v="Psychological or emotional condition"/>
    <s v="114900"/>
    <s v="Virginia"/>
    <s v="2016"/>
    <s v="2016"/>
    <s v="Number"/>
    <n v="52"/>
  </r>
  <r>
    <s v="E9004"/>
    <s v="Population 2016"/>
    <s v="2"/>
    <s v="Female"/>
    <s v="08"/>
    <s v="Psychological or emotional condition"/>
    <s v="115000"/>
    <s v="Thomastown"/>
    <s v="2016"/>
    <s v="2016"/>
    <s v="Number"/>
    <n v="57"/>
  </r>
  <r>
    <s v="E9004"/>
    <s v="Population 2016"/>
    <s v="2"/>
    <s v="Female"/>
    <s v="08"/>
    <s v="Psychological or emotional condition"/>
    <s v="115100"/>
    <s v="Kanturk"/>
    <s v="2016"/>
    <s v="2016"/>
    <s v="Number"/>
    <n v="35"/>
  </r>
  <r>
    <s v="E9004"/>
    <s v="Population 2016"/>
    <s v="2"/>
    <s v="Female"/>
    <s v="08"/>
    <s v="Psychological or emotional condition"/>
    <s v="115200"/>
    <s v="Prosperous"/>
    <s v="2016"/>
    <s v="2016"/>
    <s v="Number"/>
    <n v="26"/>
  </r>
  <r>
    <s v="E9004"/>
    <s v="Population 2016"/>
    <s v="2"/>
    <s v="Female"/>
    <s v="08"/>
    <s v="Psychological or emotional condition"/>
    <s v="115300"/>
    <s v="Kenmare"/>
    <s v="2016"/>
    <s v="2016"/>
    <s v="Number"/>
    <n v="36"/>
  </r>
  <r>
    <s v="E9004"/>
    <s v="Population 2016"/>
    <s v="2"/>
    <s v="Female"/>
    <s v="08"/>
    <s v="Psychological or emotional condition"/>
    <s v="115400"/>
    <s v="Saggart"/>
    <s v="2016"/>
    <s v="2016"/>
    <s v="Number"/>
    <n v="31"/>
  </r>
  <r>
    <s v="E9004"/>
    <s v="Population 2016"/>
    <s v="2"/>
    <s v="Female"/>
    <s v="08"/>
    <s v="Psychological or emotional condition"/>
    <s v="115500"/>
    <s v="Bundoran"/>
    <s v="2016"/>
    <s v="2016"/>
    <s v="Number"/>
    <n v="41"/>
  </r>
  <r>
    <s v="E9004"/>
    <s v="Population 2016"/>
    <s v="2"/>
    <s v="Female"/>
    <s v="08"/>
    <s v="Psychological or emotional condition"/>
    <s v="115600"/>
    <s v="Cootehill"/>
    <s v="2016"/>
    <s v="2016"/>
    <s v="Number"/>
    <n v="22"/>
  </r>
  <r>
    <s v="E9004"/>
    <s v="Population 2016"/>
    <s v="2"/>
    <s v="Female"/>
    <s v="08"/>
    <s v="Psychological or emotional condition"/>
    <s v="115700"/>
    <s v="Crosshaven"/>
    <s v="2016"/>
    <s v="2016"/>
    <s v="Number"/>
    <n v="34"/>
  </r>
  <r>
    <s v="E9004"/>
    <s v="Population 2016"/>
    <s v="2"/>
    <s v="Female"/>
    <s v="08"/>
    <s v="Psychological or emotional condition"/>
    <s v="115800"/>
    <s v="Killorglin"/>
    <s v="2016"/>
    <s v="2016"/>
    <s v="Number"/>
    <n v="24"/>
  </r>
  <r>
    <s v="E9004"/>
    <s v="Population 2016"/>
    <s v="2"/>
    <s v="Female"/>
    <s v="08"/>
    <s v="Psychological or emotional condition"/>
    <s v="115900"/>
    <s v="Templemore"/>
    <s v="2016"/>
    <s v="2016"/>
    <s v="Number"/>
    <n v="27"/>
  </r>
  <r>
    <s v="E9004"/>
    <s v="Population 2016"/>
    <s v="2"/>
    <s v="Female"/>
    <s v="08"/>
    <s v="Psychological or emotional condition"/>
    <s v="116000"/>
    <s v="Baltinglass"/>
    <s v="2016"/>
    <s v="2016"/>
    <s v="Number"/>
    <n v="23"/>
  </r>
  <r>
    <s v="E9004"/>
    <s v="Population 2016"/>
    <s v="2"/>
    <s v="Female"/>
    <s v="08"/>
    <s v="Psychological or emotional condition"/>
    <s v="116100"/>
    <s v="Clifden"/>
    <s v="2016"/>
    <s v="2016"/>
    <s v="Number"/>
    <n v="29"/>
  </r>
  <r>
    <s v="E9004"/>
    <s v="Population 2016"/>
    <s v="2"/>
    <s v="Female"/>
    <s v="08"/>
    <s v="Psychological or emotional condition"/>
    <s v="116200"/>
    <s v="Bunclody-Carrickduff"/>
    <s v="2016"/>
    <s v="2016"/>
    <s v="Number"/>
    <n v="30"/>
  </r>
  <r>
    <s v="E9004"/>
    <s v="Population 2016"/>
    <s v="2"/>
    <s v="Female"/>
    <s v="08"/>
    <s v="Psychological or emotional condition"/>
    <s v="116300"/>
    <s v="Abbeyfeale"/>
    <s v="2016"/>
    <s v="2016"/>
    <s v="Number"/>
    <n v="30"/>
  </r>
  <r>
    <s v="E9004"/>
    <s v="Population 2016"/>
    <s v="2"/>
    <s v="Female"/>
    <s v="08"/>
    <s v="Psychological or emotional condition"/>
    <s v="116400"/>
    <s v="Clogherhead"/>
    <s v="2016"/>
    <s v="2016"/>
    <s v="Number"/>
    <n v="25"/>
  </r>
  <r>
    <s v="E9004"/>
    <s v="Population 2016"/>
    <s v="2"/>
    <s v="Female"/>
    <s v="08"/>
    <s v="Psychological or emotional condition"/>
    <s v="116500"/>
    <s v="Castlerea"/>
    <s v="2016"/>
    <s v="2016"/>
    <s v="Number"/>
    <n v="68"/>
  </r>
  <r>
    <s v="E9004"/>
    <s v="Population 2016"/>
    <s v="2"/>
    <s v="Female"/>
    <s v="08"/>
    <s v="Psychological or emotional condition"/>
    <s v="116600"/>
    <s v="An Daingean"/>
    <s v="2016"/>
    <s v="2016"/>
    <s v="Number"/>
    <n v="35"/>
  </r>
  <r>
    <s v="E9004"/>
    <s v="Population 2016"/>
    <s v="2"/>
    <s v="Female"/>
    <s v="08"/>
    <s v="Psychological or emotional condition"/>
    <s v="116700"/>
    <s v="Castleconnell"/>
    <s v="2016"/>
    <s v="2016"/>
    <s v="Number"/>
    <n v="32"/>
  </r>
  <r>
    <s v="E9004"/>
    <s v="Population 2016"/>
    <s v="2"/>
    <s v="Female"/>
    <s v="08"/>
    <s v="Psychological or emotional condition"/>
    <s v="116800"/>
    <s v="Bearna"/>
    <s v="2016"/>
    <s v="2016"/>
    <s v="Number"/>
    <n v="14"/>
  </r>
  <r>
    <s v="E9004"/>
    <s v="Population 2016"/>
    <s v="2"/>
    <s v="Female"/>
    <s v="08"/>
    <s v="Psychological or emotional condition"/>
    <s v="116900"/>
    <s v="Balrothery"/>
    <s v="2016"/>
    <s v="2016"/>
    <s v="Number"/>
    <n v="18"/>
  </r>
  <r>
    <s v="E9004"/>
    <s v="Population 2016"/>
    <s v="2"/>
    <s v="Female"/>
    <s v="08"/>
    <s v="Psychological or emotional condition"/>
    <s v="117000"/>
    <s v="Abbeyleix"/>
    <s v="2016"/>
    <s v="2016"/>
    <s v="Number"/>
    <n v="30"/>
  </r>
  <r>
    <s v="E9004"/>
    <s v="Population 2016"/>
    <s v="2"/>
    <s v="Female"/>
    <s v="08"/>
    <s v="Psychological or emotional condition"/>
    <s v="117100"/>
    <s v="Ballaghaderreen"/>
    <s v="2016"/>
    <s v="2016"/>
    <s v="Number"/>
    <n v="25"/>
  </r>
  <r>
    <s v="E9004"/>
    <s v="Population 2016"/>
    <s v="2"/>
    <s v="Female"/>
    <s v="08"/>
    <s v="Psychological or emotional condition"/>
    <s v="117200"/>
    <s v="Enniskerry"/>
    <s v="2016"/>
    <s v="2016"/>
    <s v="Number"/>
    <n v="28"/>
  </r>
  <r>
    <s v="E9004"/>
    <s v="Population 2016"/>
    <s v="2"/>
    <s v="Female"/>
    <s v="08"/>
    <s v="Psychological or emotional condition"/>
    <s v="117300"/>
    <s v="Newport"/>
    <s v="2016"/>
    <s v="2016"/>
    <s v="Number"/>
    <n v="27"/>
  </r>
  <r>
    <s v="E9004"/>
    <s v="Population 2016"/>
    <s v="2"/>
    <s v="Female"/>
    <s v="08"/>
    <s v="Psychological or emotional condition"/>
    <s v="117400"/>
    <s v="Dunleer"/>
    <s v="2016"/>
    <s v="2016"/>
    <s v="Number"/>
    <n v="28"/>
  </r>
  <r>
    <s v="E9004"/>
    <s v="Population 2016"/>
    <s v="2"/>
    <s v="Female"/>
    <s v="08"/>
    <s v="Psychological or emotional condition"/>
    <s v="117500"/>
    <s v="Newmarket-on-Fergus"/>
    <s v="2016"/>
    <s v="2016"/>
    <s v="Number"/>
    <n v="17"/>
  </r>
  <r>
    <s v="E9004"/>
    <s v="Population 2016"/>
    <s v="2"/>
    <s v="Female"/>
    <s v="08"/>
    <s v="Psychological or emotional condition"/>
    <s v="117600"/>
    <s v="Clones"/>
    <s v="2016"/>
    <s v="2016"/>
    <s v="Number"/>
    <n v="26"/>
  </r>
  <r>
    <s v="E9004"/>
    <s v="Population 2016"/>
    <s v="2"/>
    <s v="Female"/>
    <s v="08"/>
    <s v="Psychological or emotional condition"/>
    <s v="117700"/>
    <s v="Tubbercurry"/>
    <s v="2016"/>
    <s v="2016"/>
    <s v="Number"/>
    <n v="49"/>
  </r>
  <r>
    <s v="E9004"/>
    <s v="Population 2016"/>
    <s v="2"/>
    <s v="Female"/>
    <s v="08"/>
    <s v="Psychological or emotional condition"/>
    <s v="117800"/>
    <s v="Edgeworthstown"/>
    <s v="2016"/>
    <s v="2016"/>
    <s v="Number"/>
    <n v="43"/>
  </r>
  <r>
    <s v="E9004"/>
    <s v="Population 2016"/>
    <s v="2"/>
    <s v="Female"/>
    <s v="08"/>
    <s v="Psychological or emotional condition"/>
    <s v="117900"/>
    <s v="Ballivor"/>
    <s v="2016"/>
    <s v="2016"/>
    <s v="Number"/>
    <n v="23"/>
  </r>
  <r>
    <s v="E9004"/>
    <s v="Population 2016"/>
    <s v="2"/>
    <s v="Female"/>
    <s v="08"/>
    <s v="Psychological or emotional condition"/>
    <s v="118000"/>
    <s v="Castlebridge"/>
    <s v="2016"/>
    <s v="2016"/>
    <s v="Number"/>
    <n v="25"/>
  </r>
  <r>
    <s v="E9004"/>
    <s v="Population 2016"/>
    <s v="2"/>
    <s v="Female"/>
    <s v="08"/>
    <s v="Psychological or emotional condition"/>
    <s v="118100"/>
    <s v="Portlaw"/>
    <s v="2016"/>
    <s v="2016"/>
    <s v="Number"/>
    <n v="31"/>
  </r>
  <r>
    <s v="E9004"/>
    <s v="Population 2016"/>
    <s v="2"/>
    <s v="Female"/>
    <s v="08"/>
    <s v="Psychological or emotional condition"/>
    <s v="118200"/>
    <s v="Mountrath"/>
    <s v="2016"/>
    <s v="2016"/>
    <s v="Number"/>
    <n v="34"/>
  </r>
  <r>
    <s v="E9004"/>
    <s v="Population 2016"/>
    <s v="2"/>
    <s v="Female"/>
    <s v="08"/>
    <s v="Psychological or emotional condition"/>
    <s v="118300"/>
    <s v="Lifford"/>
    <s v="2016"/>
    <s v="2016"/>
    <s v="Number"/>
    <n v="40"/>
  </r>
  <r>
    <s v="E9004"/>
    <s v="Population 2016"/>
    <s v="2"/>
    <s v="Female"/>
    <s v="08"/>
    <s v="Psychological or emotional condition"/>
    <s v="118400"/>
    <s v="Banagher"/>
    <s v="2016"/>
    <s v="2016"/>
    <s v="Number"/>
    <n v="20"/>
  </r>
  <r>
    <s v="E9004"/>
    <s v="Population 2016"/>
    <s v="2"/>
    <s v="Female"/>
    <s v="08"/>
    <s v="Psychological or emotional condition"/>
    <s v="118500"/>
    <s v="Kilmallock"/>
    <s v="2016"/>
    <s v="2016"/>
    <s v="Number"/>
    <n v="28"/>
  </r>
  <r>
    <s v="E9004"/>
    <s v="Population 2016"/>
    <s v="2"/>
    <s v="Female"/>
    <s v="08"/>
    <s v="Psychological or emotional condition"/>
    <s v="118600"/>
    <s v="Strandhill"/>
    <s v="2016"/>
    <s v="2016"/>
    <s v="Number"/>
    <n v="21"/>
  </r>
  <r>
    <s v="E9004"/>
    <s v="Population 2016"/>
    <s v="2"/>
    <s v="Female"/>
    <s v="08"/>
    <s v="Psychological or emotional condition"/>
    <s v="118700"/>
    <s v="Rathdrum"/>
    <s v="2016"/>
    <s v="2016"/>
    <s v="Number"/>
    <n v="51"/>
  </r>
  <r>
    <s v="E9004"/>
    <s v="Population 2016"/>
    <s v="2"/>
    <s v="Female"/>
    <s v="08"/>
    <s v="Psychological or emotional condition"/>
    <s v="118800"/>
    <s v="Dunmanway"/>
    <s v="2016"/>
    <s v="2016"/>
    <s v="Number"/>
    <n v="29"/>
  </r>
  <r>
    <s v="E9004"/>
    <s v="Population 2016"/>
    <s v="2"/>
    <s v="Female"/>
    <s v="08"/>
    <s v="Psychological or emotional condition"/>
    <s v="118900"/>
    <s v="Millstreet"/>
    <s v="2016"/>
    <s v="2016"/>
    <s v="Number"/>
    <n v="17"/>
  </r>
  <r>
    <s v="E9004"/>
    <s v="Population 2016"/>
    <s v="2"/>
    <s v="Female"/>
    <s v="08"/>
    <s v="Psychological or emotional condition"/>
    <s v="119000"/>
    <s v="Ballymahon"/>
    <s v="2016"/>
    <s v="2016"/>
    <s v="Number"/>
    <n v="40"/>
  </r>
  <r>
    <s v="E9004"/>
    <s v="Population 2016"/>
    <s v="2"/>
    <s v="Female"/>
    <s v="08"/>
    <s v="Psychological or emotional condition"/>
    <s v="119100"/>
    <s v="Cloyne"/>
    <s v="2016"/>
    <s v="2016"/>
    <s v="Number"/>
    <n v="30"/>
  </r>
  <r>
    <s v="E9004"/>
    <s v="Population 2016"/>
    <s v="2"/>
    <s v="Female"/>
    <s v="08"/>
    <s v="Psychological or emotional condition"/>
    <s v="119200"/>
    <s v="Dunmore East"/>
    <s v="2016"/>
    <s v="2016"/>
    <s v="Number"/>
    <n v="10"/>
  </r>
  <r>
    <s v="E9004"/>
    <s v="Population 2016"/>
    <s v="2"/>
    <s v="Female"/>
    <s v="08"/>
    <s v="Psychological or emotional condition"/>
    <s v="119300"/>
    <s v="Moycullen"/>
    <s v="2016"/>
    <s v="2016"/>
    <s v="Number"/>
    <n v="25"/>
  </r>
  <r>
    <s v="E9004"/>
    <s v="Population 2016"/>
    <s v="2"/>
    <s v="Female"/>
    <s v="08"/>
    <s v="Psychological or emotional condition"/>
    <s v="119600"/>
    <s v="Rosslare"/>
    <s v="2016"/>
    <s v="2016"/>
    <s v="Number"/>
    <n v="19"/>
  </r>
  <r>
    <s v="E9004"/>
    <s v="Population 2016"/>
    <s v="2"/>
    <s v="Female"/>
    <s v="08"/>
    <s v="Psychological or emotional condition"/>
    <s v="119800"/>
    <s v="Derrinturn"/>
    <s v="2016"/>
    <s v="2016"/>
    <s v="Number"/>
    <n v="29"/>
  </r>
  <r>
    <s v="E9004"/>
    <s v="Population 2016"/>
    <s v="2"/>
    <s v="Female"/>
    <s v="08"/>
    <s v="Psychological or emotional condition"/>
    <s v="119900"/>
    <s v="Fethard"/>
    <s v="2016"/>
    <s v="2016"/>
    <s v="Number"/>
    <n v="36"/>
  </r>
  <r>
    <s v="E9004"/>
    <s v="Population 2016"/>
    <s v="2"/>
    <s v="Female"/>
    <s v="08"/>
    <s v="Psychological or emotional condition"/>
    <s v="120000"/>
    <s v="Ballymote"/>
    <s v="2016"/>
    <s v="2016"/>
    <s v="Number"/>
    <n v="34"/>
  </r>
  <r>
    <s v="E9004"/>
    <s v="Population 2016"/>
    <s v="2"/>
    <s v="Female"/>
    <s v="08"/>
    <s v="Psychological or emotional condition"/>
    <s v="120100"/>
    <s v="Rathcormac"/>
    <s v="2016"/>
    <s v="2016"/>
    <s v="Number"/>
    <n v="22"/>
  </r>
  <r>
    <s v="E9004"/>
    <s v="Population 2016"/>
    <s v="2"/>
    <s v="Female"/>
    <s v="08"/>
    <s v="Psychological or emotional condition"/>
    <s v="120400"/>
    <s v="Towns 1,000 - 1,499 population"/>
    <s v="2016"/>
    <s v="2016"/>
    <s v="Number"/>
    <n v="1449"/>
  </r>
  <r>
    <s v="E9004"/>
    <s v="Population 2016"/>
    <s v="2"/>
    <s v="Female"/>
    <s v="08"/>
    <s v="Psychological or emotional condition"/>
    <s v="120500"/>
    <s v="Total Towns 500 - 999 population"/>
    <s v="2016"/>
    <s v="2016"/>
    <s v="Number"/>
    <n v="2018"/>
  </r>
  <r>
    <s v="E9004"/>
    <s v="Population 2016"/>
    <s v="2"/>
    <s v="Female"/>
    <s v="08"/>
    <s v="Psychological or emotional condition"/>
    <s v="120600"/>
    <s v="Towns under 500 population but with at least 50 inhabited houses"/>
    <s v="2016"/>
    <s v="2016"/>
    <s v="Number"/>
    <n v="1679"/>
  </r>
  <r>
    <s v="E9004"/>
    <s v="Population 2016"/>
    <s v="2"/>
    <s v="Female"/>
    <s v="08"/>
    <s v="Psychological or emotional condition"/>
    <s v="120700"/>
    <s v="Remainder of country"/>
    <s v="2016"/>
    <s v="2016"/>
    <s v="Number"/>
    <n v="13424"/>
  </r>
  <r>
    <s v="E9004"/>
    <s v="Population 2016"/>
    <s v="2"/>
    <s v="Female"/>
    <s v="08"/>
    <s v="Psychological or emotional condition"/>
    <s v="130000"/>
    <s v="Collooney"/>
    <s v="2016"/>
    <s v="2016"/>
    <s v="Number"/>
    <n v="26"/>
  </r>
  <r>
    <s v="E9004"/>
    <s v="Population 2016"/>
    <s v="2"/>
    <s v="Female"/>
    <s v="08"/>
    <s v="Psychological or emotional condition"/>
    <s v="130100"/>
    <s v="Castlemartyr"/>
    <s v="2016"/>
    <s v="2016"/>
    <s v="Number"/>
    <n v="25"/>
  </r>
  <r>
    <s v="E9004"/>
    <s v="Population 2016"/>
    <s v="2"/>
    <s v="Female"/>
    <s v="08"/>
    <s v="Psychological or emotional condition"/>
    <s v="130400"/>
    <s v="Tullyallen"/>
    <s v="2016"/>
    <s v="2016"/>
    <s v="Number"/>
    <n v="22"/>
  </r>
  <r>
    <s v="E9004"/>
    <s v="Population 2016"/>
    <s v="2"/>
    <s v="Female"/>
    <s v="08"/>
    <s v="Psychological or emotional condition"/>
    <s v="130200"/>
    <s v="Longwood"/>
    <s v="2016"/>
    <s v="2016"/>
    <s v="Number"/>
    <n v="22"/>
  </r>
  <r>
    <s v="E9004"/>
    <s v="Population 2016"/>
    <s v="2"/>
    <s v="Female"/>
    <s v="08"/>
    <s v="Psychological or emotional condition"/>
    <s v="130300"/>
    <s v="Termonfeckin"/>
    <s v="2016"/>
    <s v="2016"/>
    <s v="Number"/>
    <n v="23"/>
  </r>
  <r>
    <s v="E9004"/>
    <s v="Population 2016"/>
    <s v="2"/>
    <s v="Female"/>
    <s v="08"/>
    <s v="Psychological or emotional condition"/>
    <s v="130500"/>
    <s v="Convoy"/>
    <s v="2016"/>
    <s v="2016"/>
    <s v="Number"/>
    <n v="63"/>
  </r>
  <r>
    <s v="E9004"/>
    <s v="Population 2016"/>
    <s v="2"/>
    <s v="Female"/>
    <s v="08"/>
    <s v="Psychological or emotional condition"/>
    <s v="130600"/>
    <s v="Castlecomer-Donaguile"/>
    <s v="2016"/>
    <s v="2016"/>
    <s v="Number"/>
    <n v="19"/>
  </r>
  <r>
    <s v="E9004"/>
    <s v="Population 2016"/>
    <s v="2"/>
    <s v="Female"/>
    <s v="10"/>
    <s v="Other disability, including chronic illness"/>
    <s v="-"/>
    <s v="State"/>
    <s v="2016"/>
    <s v="2016"/>
    <s v="Number"/>
    <n v="163408"/>
  </r>
  <r>
    <s v="E9004"/>
    <s v="Population 2016"/>
    <s v="2"/>
    <s v="Female"/>
    <s v="10"/>
    <s v="Other disability, including chronic illness"/>
    <s v="100100"/>
    <s v="Dublin City and suburbs"/>
    <s v="2016"/>
    <s v="2016"/>
    <s v="Number"/>
    <n v="41790"/>
  </r>
  <r>
    <s v="E9004"/>
    <s v="Population 2016"/>
    <s v="2"/>
    <s v="Female"/>
    <s v="10"/>
    <s v="Other disability, including chronic illness"/>
    <s v="100300"/>
    <s v="Cork City and suburbs"/>
    <s v="2016"/>
    <s v="2016"/>
    <s v="Number"/>
    <n v="8122"/>
  </r>
  <r>
    <s v="E9004"/>
    <s v="Population 2016"/>
    <s v="2"/>
    <s v="Female"/>
    <s v="10"/>
    <s v="Other disability, including chronic illness"/>
    <s v="100400"/>
    <s v="Limerick City and suburbs"/>
    <s v="2016"/>
    <s v="2016"/>
    <s v="Number"/>
    <n v="4118"/>
  </r>
  <r>
    <s v="E9004"/>
    <s v="Population 2016"/>
    <s v="2"/>
    <s v="Female"/>
    <s v="10"/>
    <s v="Other disability, including chronic illness"/>
    <s v="100500"/>
    <s v="Galway City and suburbs"/>
    <s v="2016"/>
    <s v="2016"/>
    <s v="Number"/>
    <n v="2622"/>
  </r>
  <r>
    <s v="E9004"/>
    <s v="Population 2016"/>
    <s v="2"/>
    <s v="Female"/>
    <s v="10"/>
    <s v="Other disability, including chronic illness"/>
    <s v="100600"/>
    <s v="Waterford City and suburbs"/>
    <s v="2016"/>
    <s v="2016"/>
    <s v="Number"/>
    <n v="2146"/>
  </r>
  <r>
    <s v="E9004"/>
    <s v="Population 2016"/>
    <s v="2"/>
    <s v="Female"/>
    <s v="10"/>
    <s v="Other disability, including chronic illness"/>
    <s v="100800"/>
    <s v="Drogheda"/>
    <s v="2016"/>
    <s v="2016"/>
    <s v="Number"/>
    <n v="1681"/>
  </r>
  <r>
    <s v="E9004"/>
    <s v="Population 2016"/>
    <s v="2"/>
    <s v="Female"/>
    <s v="10"/>
    <s v="Other disability, including chronic illness"/>
    <s v="100900"/>
    <s v="Dundalk"/>
    <s v="2016"/>
    <s v="2016"/>
    <s v="Number"/>
    <n v="1364"/>
  </r>
  <r>
    <s v="E9004"/>
    <s v="Population 2016"/>
    <s v="2"/>
    <s v="Female"/>
    <s v="10"/>
    <s v="Other disability, including chronic illness"/>
    <s v="101000"/>
    <s v="Swords"/>
    <s v="2016"/>
    <s v="2016"/>
    <s v="Number"/>
    <n v="1087"/>
  </r>
  <r>
    <s v="E9004"/>
    <s v="Population 2016"/>
    <s v="2"/>
    <s v="Female"/>
    <s v="10"/>
    <s v="Other disability, including chronic illness"/>
    <s v="101100"/>
    <s v="Bray"/>
    <s v="2016"/>
    <s v="2016"/>
    <s v="Number"/>
    <n v="1258"/>
  </r>
  <r>
    <s v="E9004"/>
    <s v="Population 2016"/>
    <s v="2"/>
    <s v="Female"/>
    <s v="10"/>
    <s v="Other disability, including chronic illness"/>
    <s v="101200"/>
    <s v="Navan (An Uaimh)"/>
    <s v="2016"/>
    <s v="2016"/>
    <s v="Number"/>
    <n v="1035"/>
  </r>
  <r>
    <s v="E9004"/>
    <s v="Population 2016"/>
    <s v="2"/>
    <s v="Female"/>
    <s v="10"/>
    <s v="Other disability, including chronic illness"/>
    <s v="101300"/>
    <s v="Ennis"/>
    <s v="2016"/>
    <s v="2016"/>
    <s v="Number"/>
    <n v="927"/>
  </r>
  <r>
    <s v="E9004"/>
    <s v="Population 2016"/>
    <s v="2"/>
    <s v="Female"/>
    <s v="10"/>
    <s v="Other disability, including chronic illness"/>
    <s v="101400"/>
    <s v="Kilkenny"/>
    <s v="2016"/>
    <s v="2016"/>
    <s v="Number"/>
    <n v="972"/>
  </r>
  <r>
    <s v="E9004"/>
    <s v="Population 2016"/>
    <s v="2"/>
    <s v="Female"/>
    <s v="10"/>
    <s v="Other disability, including chronic illness"/>
    <s v="101500"/>
    <s v="Tralee"/>
    <s v="2016"/>
    <s v="2016"/>
    <s v="Number"/>
    <n v="956"/>
  </r>
  <r>
    <s v="E9004"/>
    <s v="Population 2016"/>
    <s v="2"/>
    <s v="Female"/>
    <s v="10"/>
    <s v="Other disability, including chronic illness"/>
    <s v="101600"/>
    <s v="Carlow"/>
    <s v="2016"/>
    <s v="2016"/>
    <s v="Number"/>
    <n v="971"/>
  </r>
  <r>
    <s v="E9004"/>
    <s v="Population 2016"/>
    <s v="2"/>
    <s v="Female"/>
    <s v="10"/>
    <s v="Other disability, including chronic illness"/>
    <s v="101700"/>
    <s v="Droichead Nua"/>
    <s v="2016"/>
    <s v="2016"/>
    <s v="Number"/>
    <n v="773"/>
  </r>
  <r>
    <s v="E9004"/>
    <s v="Population 2016"/>
    <s v="2"/>
    <s v="Female"/>
    <s v="10"/>
    <s v="Other disability, including chronic illness"/>
    <s v="101800"/>
    <s v="Naas"/>
    <s v="2016"/>
    <s v="2016"/>
    <s v="Number"/>
    <n v="736"/>
  </r>
  <r>
    <s v="E9004"/>
    <s v="Population 2016"/>
    <s v="2"/>
    <s v="Female"/>
    <s v="10"/>
    <s v="Other disability, including chronic illness"/>
    <s v="101900"/>
    <s v="Athlone"/>
    <s v="2016"/>
    <s v="2016"/>
    <s v="Number"/>
    <n v="795"/>
  </r>
  <r>
    <s v="E9004"/>
    <s v="Population 2016"/>
    <s v="2"/>
    <s v="Female"/>
    <s v="10"/>
    <s v="Other disability, including chronic illness"/>
    <s v="102000"/>
    <s v="Portlaoise"/>
    <s v="2016"/>
    <s v="2016"/>
    <s v="Number"/>
    <n v="724"/>
  </r>
  <r>
    <s v="E9004"/>
    <s v="Population 2016"/>
    <s v="2"/>
    <s v="Female"/>
    <s v="10"/>
    <s v="Other disability, including chronic illness"/>
    <s v="102100"/>
    <s v="Mullingar"/>
    <s v="2016"/>
    <s v="2016"/>
    <s v="Number"/>
    <n v="752"/>
  </r>
  <r>
    <s v="E9004"/>
    <s v="Population 2016"/>
    <s v="2"/>
    <s v="Female"/>
    <s v="10"/>
    <s v="Other disability, including chronic illness"/>
    <s v="102200"/>
    <s v="Wexford"/>
    <s v="2016"/>
    <s v="2016"/>
    <s v="Number"/>
    <n v="987"/>
  </r>
  <r>
    <s v="E9004"/>
    <s v="Population 2016"/>
    <s v="2"/>
    <s v="Female"/>
    <s v="10"/>
    <s v="Other disability, including chronic illness"/>
    <s v="102300"/>
    <s v="Balbriggan"/>
    <s v="2016"/>
    <s v="2016"/>
    <s v="Number"/>
    <n v="732"/>
  </r>
  <r>
    <s v="E9004"/>
    <s v="Population 2016"/>
    <s v="2"/>
    <s v="Female"/>
    <s v="10"/>
    <s v="Other disability, including chronic illness"/>
    <s v="102400"/>
    <s v="Letterkenny"/>
    <s v="2016"/>
    <s v="2016"/>
    <s v="Number"/>
    <n v="721"/>
  </r>
  <r>
    <s v="E9004"/>
    <s v="Population 2016"/>
    <s v="2"/>
    <s v="Female"/>
    <s v="10"/>
    <s v="Other disability, including chronic illness"/>
    <s v="102500"/>
    <s v="Celbridge"/>
    <s v="2016"/>
    <s v="2016"/>
    <s v="Number"/>
    <n v="564"/>
  </r>
  <r>
    <s v="E9004"/>
    <s v="Population 2016"/>
    <s v="2"/>
    <s v="Female"/>
    <s v="10"/>
    <s v="Other disability, including chronic illness"/>
    <s v="102600"/>
    <s v="Sligo"/>
    <s v="2016"/>
    <s v="2016"/>
    <s v="Number"/>
    <n v="851"/>
  </r>
  <r>
    <s v="E9004"/>
    <s v="Population 2016"/>
    <s v="2"/>
    <s v="Female"/>
    <s v="10"/>
    <s v="Other disability, including chronic illness"/>
    <s v="102700"/>
    <s v="Clonmel"/>
    <s v="2016"/>
    <s v="2016"/>
    <s v="Number"/>
    <n v="741"/>
  </r>
  <r>
    <s v="E9004"/>
    <s v="Population 2016"/>
    <s v="2"/>
    <s v="Female"/>
    <s v="10"/>
    <s v="Other disability, including chronic illness"/>
    <s v="102800"/>
    <s v="Greystones"/>
    <s v="2016"/>
    <s v="2016"/>
    <s v="Number"/>
    <n v="583"/>
  </r>
  <r>
    <s v="E9004"/>
    <s v="Population 2016"/>
    <s v="2"/>
    <s v="Female"/>
    <s v="10"/>
    <s v="Other disability, including chronic illness"/>
    <s v="102900"/>
    <s v="Malahide"/>
    <s v="2016"/>
    <s v="2016"/>
    <s v="Number"/>
    <n v="394"/>
  </r>
  <r>
    <s v="E9004"/>
    <s v="Population 2016"/>
    <s v="2"/>
    <s v="Female"/>
    <s v="10"/>
    <s v="Other disability, including chronic illness"/>
    <s v="103000"/>
    <s v="Leixlip"/>
    <s v="2016"/>
    <s v="2016"/>
    <s v="Number"/>
    <n v="482"/>
  </r>
  <r>
    <s v="E9004"/>
    <s v="Population 2016"/>
    <s v="2"/>
    <s v="Female"/>
    <s v="10"/>
    <s v="Other disability, including chronic illness"/>
    <s v="103100"/>
    <s v="Carrigaline"/>
    <s v="2016"/>
    <s v="2016"/>
    <s v="Number"/>
    <n v="394"/>
  </r>
  <r>
    <s v="E9004"/>
    <s v="Population 2016"/>
    <s v="2"/>
    <s v="Female"/>
    <s v="10"/>
    <s v="Other disability, including chronic illness"/>
    <s v="103200"/>
    <s v="Tullamore"/>
    <s v="2016"/>
    <s v="2016"/>
    <s v="Number"/>
    <n v="616"/>
  </r>
  <r>
    <s v="E9004"/>
    <s v="Population 2016"/>
    <s v="2"/>
    <s v="Female"/>
    <s v="10"/>
    <s v="Other disability, including chronic illness"/>
    <s v="103300"/>
    <s v="Killarney"/>
    <s v="2016"/>
    <s v="2016"/>
    <s v="Number"/>
    <n v="435"/>
  </r>
  <r>
    <s v="E9004"/>
    <s v="Population 2016"/>
    <s v="2"/>
    <s v="Female"/>
    <s v="10"/>
    <s v="Other disability, including chronic illness"/>
    <s v="103400"/>
    <s v="Arklow"/>
    <s v="2016"/>
    <s v="2016"/>
    <s v="Number"/>
    <n v="504"/>
  </r>
  <r>
    <s v="E9004"/>
    <s v="Population 2016"/>
    <s v="2"/>
    <s v="Female"/>
    <s v="10"/>
    <s v="Other disability, including chronic illness"/>
    <s v="103500"/>
    <s v="Maynooth"/>
    <s v="2016"/>
    <s v="2016"/>
    <s v="Number"/>
    <n v="401"/>
  </r>
  <r>
    <s v="E9004"/>
    <s v="Population 2016"/>
    <s v="2"/>
    <s v="Female"/>
    <s v="10"/>
    <s v="Other disability, including chronic illness"/>
    <s v="103600"/>
    <s v="Cobh"/>
    <s v="2016"/>
    <s v="2016"/>
    <s v="Number"/>
    <n v="465"/>
  </r>
  <r>
    <s v="E9004"/>
    <s v="Population 2016"/>
    <s v="2"/>
    <s v="Female"/>
    <s v="10"/>
    <s v="Other disability, including chronic illness"/>
    <s v="103700"/>
    <s v="Castlebar"/>
    <s v="2016"/>
    <s v="2016"/>
    <s v="Number"/>
    <n v="454"/>
  </r>
  <r>
    <s v="E9004"/>
    <s v="Population 2016"/>
    <s v="2"/>
    <s v="Female"/>
    <s v="10"/>
    <s v="Other disability, including chronic illness"/>
    <s v="103800"/>
    <s v="Midleton"/>
    <s v="2016"/>
    <s v="2016"/>
    <s v="Number"/>
    <n v="429"/>
  </r>
  <r>
    <s v="E9004"/>
    <s v="Population 2016"/>
    <s v="2"/>
    <s v="Female"/>
    <s v="10"/>
    <s v="Other disability, including chronic illness"/>
    <s v="103900"/>
    <s v="Mallow"/>
    <s v="2016"/>
    <s v="2016"/>
    <s v="Number"/>
    <n v="511"/>
  </r>
  <r>
    <s v="E9004"/>
    <s v="Population 2016"/>
    <s v="2"/>
    <s v="Female"/>
    <s v="10"/>
    <s v="Other disability, including chronic illness"/>
    <s v="104000"/>
    <s v="Ashbourne"/>
    <s v="2016"/>
    <s v="2016"/>
    <s v="Number"/>
    <n v="312"/>
  </r>
  <r>
    <s v="E9004"/>
    <s v="Population 2016"/>
    <s v="2"/>
    <s v="Female"/>
    <s v="10"/>
    <s v="Other disability, including chronic illness"/>
    <s v="104100"/>
    <s v="Ballina"/>
    <s v="2016"/>
    <s v="2016"/>
    <s v="Number"/>
    <n v="393"/>
  </r>
  <r>
    <s v="E9004"/>
    <s v="Population 2016"/>
    <s v="2"/>
    <s v="Female"/>
    <s v="10"/>
    <s v="Other disability, including chronic illness"/>
    <s v="104200"/>
    <s v="Laytown-Bettystown-Mornington"/>
    <s v="2016"/>
    <s v="2016"/>
    <s v="Number"/>
    <n v="432"/>
  </r>
  <r>
    <s v="E9004"/>
    <s v="Population 2016"/>
    <s v="2"/>
    <s v="Female"/>
    <s v="10"/>
    <s v="Other disability, including chronic illness"/>
    <s v="104300"/>
    <s v="Enniscorthy"/>
    <s v="2016"/>
    <s v="2016"/>
    <s v="Number"/>
    <n v="559"/>
  </r>
  <r>
    <s v="E9004"/>
    <s v="Population 2016"/>
    <s v="2"/>
    <s v="Female"/>
    <s v="10"/>
    <s v="Other disability, including chronic illness"/>
    <s v="104400"/>
    <s v="Wicklow"/>
    <s v="2016"/>
    <s v="2016"/>
    <s v="Number"/>
    <n v="402"/>
  </r>
  <r>
    <s v="E9004"/>
    <s v="Population 2016"/>
    <s v="2"/>
    <s v="Female"/>
    <s v="10"/>
    <s v="Other disability, including chronic illness"/>
    <s v="104500"/>
    <s v="Tramore"/>
    <s v="2016"/>
    <s v="2016"/>
    <s v="Number"/>
    <n v="371"/>
  </r>
  <r>
    <s v="E9004"/>
    <s v="Population 2016"/>
    <s v="2"/>
    <s v="Female"/>
    <s v="10"/>
    <s v="Other disability, including chronic illness"/>
    <s v="104600"/>
    <s v="Cavan"/>
    <s v="2016"/>
    <s v="2016"/>
    <s v="Number"/>
    <n v="430"/>
  </r>
  <r>
    <s v="E9004"/>
    <s v="Population 2016"/>
    <s v="2"/>
    <s v="Female"/>
    <s v="10"/>
    <s v="Other disability, including chronic illness"/>
    <s v="104800"/>
    <s v="Athy"/>
    <s v="2016"/>
    <s v="2016"/>
    <s v="Number"/>
    <n v="446"/>
  </r>
  <r>
    <s v="E9004"/>
    <s v="Population 2016"/>
    <s v="2"/>
    <s v="Female"/>
    <s v="10"/>
    <s v="Other disability, including chronic illness"/>
    <s v="104900"/>
    <s v="Shannon"/>
    <s v="2016"/>
    <s v="2016"/>
    <s v="Number"/>
    <n v="368"/>
  </r>
  <r>
    <s v="E9004"/>
    <s v="Population 2016"/>
    <s v="2"/>
    <s v="Female"/>
    <s v="10"/>
    <s v="Other disability, including chronic illness"/>
    <s v="105000"/>
    <s v="Skerries"/>
    <s v="2016"/>
    <s v="2016"/>
    <s v="Number"/>
    <n v="313"/>
  </r>
  <r>
    <s v="E9004"/>
    <s v="Population 2016"/>
    <s v="2"/>
    <s v="Female"/>
    <s v="10"/>
    <s v="Other disability, including chronic illness"/>
    <s v="105100"/>
    <s v="Longford"/>
    <s v="2016"/>
    <s v="2016"/>
    <s v="Number"/>
    <n v="430"/>
  </r>
  <r>
    <s v="E9004"/>
    <s v="Population 2016"/>
    <s v="2"/>
    <s v="Female"/>
    <s v="10"/>
    <s v="Other disability, including chronic illness"/>
    <s v="105200"/>
    <s v="Dungarvan"/>
    <s v="2016"/>
    <s v="2016"/>
    <s v="Number"/>
    <n v="382"/>
  </r>
  <r>
    <s v="E9004"/>
    <s v="Population 2016"/>
    <s v="2"/>
    <s v="Female"/>
    <s v="10"/>
    <s v="Other disability, including chronic illness"/>
    <s v="105300"/>
    <s v="Portmarnock"/>
    <s v="2016"/>
    <s v="2016"/>
    <s v="Number"/>
    <n v="255"/>
  </r>
  <r>
    <s v="E9004"/>
    <s v="Population 2016"/>
    <s v="2"/>
    <s v="Female"/>
    <s v="10"/>
    <s v="Other disability, including chronic illness"/>
    <s v="105400"/>
    <s v="Rush"/>
    <s v="2016"/>
    <s v="2016"/>
    <s v="Number"/>
    <n v="307"/>
  </r>
  <r>
    <s v="E9004"/>
    <s v="Population 2016"/>
    <s v="2"/>
    <s v="Female"/>
    <s v="10"/>
    <s v="Other disability, including chronic illness"/>
    <s v="105500"/>
    <s v="Gorey"/>
    <s v="2016"/>
    <s v="2016"/>
    <s v="Number"/>
    <n v="366"/>
  </r>
  <r>
    <s v="E9004"/>
    <s v="Population 2016"/>
    <s v="2"/>
    <s v="Female"/>
    <s v="10"/>
    <s v="Other disability, including chronic illness"/>
    <s v="105600"/>
    <s v="Ratoath"/>
    <s v="2016"/>
    <s v="2016"/>
    <s v="Number"/>
    <n v="227"/>
  </r>
  <r>
    <s v="E9004"/>
    <s v="Population 2016"/>
    <s v="2"/>
    <s v="Female"/>
    <s v="10"/>
    <s v="Other disability, including chronic illness"/>
    <s v="105700"/>
    <s v="Nenagh"/>
    <s v="2016"/>
    <s v="2016"/>
    <s v="Number"/>
    <n v="385"/>
  </r>
  <r>
    <s v="E9004"/>
    <s v="Population 2016"/>
    <s v="2"/>
    <s v="Female"/>
    <s v="10"/>
    <s v="Other disability, including chronic illness"/>
    <s v="105800"/>
    <s v="Trim"/>
    <s v="2016"/>
    <s v="2016"/>
    <s v="Number"/>
    <n v="321"/>
  </r>
  <r>
    <s v="E9004"/>
    <s v="Population 2016"/>
    <s v="2"/>
    <s v="Female"/>
    <s v="10"/>
    <s v="Other disability, including chronic illness"/>
    <s v="105900"/>
    <s v="Tuam"/>
    <s v="2016"/>
    <s v="2016"/>
    <s v="Number"/>
    <n v="353"/>
  </r>
  <r>
    <s v="E9004"/>
    <s v="Population 2016"/>
    <s v="2"/>
    <s v="Female"/>
    <s v="10"/>
    <s v="Other disability, including chronic illness"/>
    <s v="106000"/>
    <s v="New Ross"/>
    <s v="2016"/>
    <s v="2016"/>
    <s v="Number"/>
    <n v="323"/>
  </r>
  <r>
    <s v="E9004"/>
    <s v="Population 2016"/>
    <s v="2"/>
    <s v="Female"/>
    <s v="10"/>
    <s v="Other disability, including chronic illness"/>
    <s v="106100"/>
    <s v="Kildare"/>
    <s v="2016"/>
    <s v="2016"/>
    <s v="Number"/>
    <n v="288"/>
  </r>
  <r>
    <s v="E9004"/>
    <s v="Population 2016"/>
    <s v="2"/>
    <s v="Female"/>
    <s v="10"/>
    <s v="Other disability, including chronic illness"/>
    <s v="106200"/>
    <s v="Thurles"/>
    <s v="2016"/>
    <s v="2016"/>
    <s v="Number"/>
    <n v="346"/>
  </r>
  <r>
    <s v="E9004"/>
    <s v="Population 2016"/>
    <s v="2"/>
    <s v="Female"/>
    <s v="10"/>
    <s v="Other disability, including chronic illness"/>
    <s v="106300"/>
    <s v="Youghal"/>
    <s v="2016"/>
    <s v="2016"/>
    <s v="Number"/>
    <n v="363"/>
  </r>
  <r>
    <s v="E9004"/>
    <s v="Population 2016"/>
    <s v="2"/>
    <s v="Female"/>
    <s v="10"/>
    <s v="Other disability, including chronic illness"/>
    <s v="106400"/>
    <s v="Portarlington"/>
    <s v="2016"/>
    <s v="2016"/>
    <s v="Number"/>
    <n v="345"/>
  </r>
  <r>
    <s v="E9004"/>
    <s v="Population 2016"/>
    <s v="2"/>
    <s v="Female"/>
    <s v="10"/>
    <s v="Other disability, including chronic illness"/>
    <s v="106500"/>
    <s v="Monaghan"/>
    <s v="2016"/>
    <s v="2016"/>
    <s v="Number"/>
    <n v="267"/>
  </r>
  <r>
    <s v="E9004"/>
    <s v="Population 2016"/>
    <s v="2"/>
    <s v="Female"/>
    <s v="10"/>
    <s v="Other disability, including chronic illness"/>
    <s v="106600"/>
    <s v="Lusk"/>
    <s v="2016"/>
    <s v="2016"/>
    <s v="Number"/>
    <n v="234"/>
  </r>
  <r>
    <s v="E9004"/>
    <s v="Population 2016"/>
    <s v="2"/>
    <s v="Female"/>
    <s v="10"/>
    <s v="Other disability, including chronic illness"/>
    <s v="106700"/>
    <s v="Edenderry"/>
    <s v="2016"/>
    <s v="2016"/>
    <s v="Number"/>
    <n v="286"/>
  </r>
  <r>
    <s v="E9004"/>
    <s v="Population 2016"/>
    <s v="2"/>
    <s v="Female"/>
    <s v="10"/>
    <s v="Other disability, including chronic illness"/>
    <s v="106800"/>
    <s v="Dunboyne"/>
    <s v="2016"/>
    <s v="2016"/>
    <s v="Number"/>
    <n v="172"/>
  </r>
  <r>
    <s v="E9004"/>
    <s v="Population 2016"/>
    <s v="2"/>
    <s v="Female"/>
    <s v="10"/>
    <s v="Other disability, including chronic illness"/>
    <s v="106900"/>
    <s v="Buncrana"/>
    <s v="2016"/>
    <s v="2016"/>
    <s v="Number"/>
    <n v="231"/>
  </r>
  <r>
    <s v="E9004"/>
    <s v="Population 2016"/>
    <s v="2"/>
    <s v="Female"/>
    <s v="10"/>
    <s v="Other disability, including chronic illness"/>
    <s v="107000"/>
    <s v="Donabate"/>
    <s v="2016"/>
    <s v="2016"/>
    <s v="Number"/>
    <n v="192"/>
  </r>
  <r>
    <s v="E9004"/>
    <s v="Population 2016"/>
    <s v="2"/>
    <s v="Female"/>
    <s v="10"/>
    <s v="Other disability, including chronic illness"/>
    <s v="107100"/>
    <s v="Clane"/>
    <s v="2016"/>
    <s v="2016"/>
    <s v="Number"/>
    <n v="218"/>
  </r>
  <r>
    <s v="E9004"/>
    <s v="Population 2016"/>
    <s v="2"/>
    <s v="Female"/>
    <s v="10"/>
    <s v="Other disability, including chronic illness"/>
    <s v="107200"/>
    <s v="Ballinasloe"/>
    <s v="2016"/>
    <s v="2016"/>
    <s v="Number"/>
    <n v="330"/>
  </r>
  <r>
    <s v="E9004"/>
    <s v="Population 2016"/>
    <s v="2"/>
    <s v="Female"/>
    <s v="10"/>
    <s v="Other disability, including chronic illness"/>
    <s v="107300"/>
    <s v="Bandon"/>
    <s v="2016"/>
    <s v="2016"/>
    <s v="Number"/>
    <n v="214"/>
  </r>
  <r>
    <s v="E9004"/>
    <s v="Population 2016"/>
    <s v="2"/>
    <s v="Female"/>
    <s v="10"/>
    <s v="Other disability, including chronic illness"/>
    <s v="107400"/>
    <s v="Fermoy"/>
    <s v="2016"/>
    <s v="2016"/>
    <s v="Number"/>
    <n v="215"/>
  </r>
  <r>
    <s v="E9004"/>
    <s v="Population 2016"/>
    <s v="2"/>
    <s v="Female"/>
    <s v="10"/>
    <s v="Other disability, including chronic illness"/>
    <s v="107500"/>
    <s v="Newcastle West"/>
    <s v="2016"/>
    <s v="2016"/>
    <s v="Number"/>
    <n v="255"/>
  </r>
  <r>
    <s v="E9004"/>
    <s v="Population 2016"/>
    <s v="2"/>
    <s v="Female"/>
    <s v="10"/>
    <s v="Other disability, including chronic illness"/>
    <s v="107600"/>
    <s v="Westport"/>
    <s v="2016"/>
    <s v="2016"/>
    <s v="Number"/>
    <n v="199"/>
  </r>
  <r>
    <s v="E9004"/>
    <s v="Population 2016"/>
    <s v="2"/>
    <s v="Female"/>
    <s v="10"/>
    <s v="Other disability, including chronic illness"/>
    <s v="107700"/>
    <s v="Carrick-on-Suir"/>
    <s v="2016"/>
    <s v="2016"/>
    <s v="Number"/>
    <n v="282"/>
  </r>
  <r>
    <s v="E9004"/>
    <s v="Population 2016"/>
    <s v="2"/>
    <s v="Female"/>
    <s v="10"/>
    <s v="Other disability, including chronic illness"/>
    <s v="107800"/>
    <s v="Kells (Ceanannas)"/>
    <s v="2016"/>
    <s v="2016"/>
    <s v="Number"/>
    <n v="223"/>
  </r>
  <r>
    <s v="E9004"/>
    <s v="Population 2016"/>
    <s v="2"/>
    <s v="Female"/>
    <s v="10"/>
    <s v="Other disability, including chronic illness"/>
    <s v="107900"/>
    <s v="Birr"/>
    <s v="2016"/>
    <s v="2016"/>
    <s v="Number"/>
    <n v="224"/>
  </r>
  <r>
    <s v="E9004"/>
    <s v="Population 2016"/>
    <s v="2"/>
    <s v="Female"/>
    <s v="10"/>
    <s v="Other disability, including chronic illness"/>
    <s v="108000"/>
    <s v="Kinsealy-Drinan"/>
    <s v="2016"/>
    <s v="2016"/>
    <s v="Number"/>
    <n v="130"/>
  </r>
  <r>
    <s v="E9004"/>
    <s v="Population 2016"/>
    <s v="2"/>
    <s v="Female"/>
    <s v="10"/>
    <s v="Other disability, including chronic illness"/>
    <s v="108100"/>
    <s v="Passage West"/>
    <s v="2016"/>
    <s v="2016"/>
    <s v="Number"/>
    <n v="165"/>
  </r>
  <r>
    <s v="E9004"/>
    <s v="Population 2016"/>
    <s v="2"/>
    <s v="Female"/>
    <s v="10"/>
    <s v="Other disability, including chronic illness"/>
    <s v="108200"/>
    <s v="Roscommon"/>
    <s v="2016"/>
    <s v="2016"/>
    <s v="Number"/>
    <n v="256"/>
  </r>
  <r>
    <s v="E9004"/>
    <s v="Population 2016"/>
    <s v="2"/>
    <s v="Female"/>
    <s v="10"/>
    <s v="Other disability, including chronic illness"/>
    <s v="108300"/>
    <s v="Kilcock"/>
    <s v="2016"/>
    <s v="2016"/>
    <s v="Number"/>
    <n v="166"/>
  </r>
  <r>
    <s v="E9004"/>
    <s v="Population 2016"/>
    <s v="2"/>
    <s v="Female"/>
    <s v="10"/>
    <s v="Other disability, including chronic illness"/>
    <s v="108400"/>
    <s v="Roscrea"/>
    <s v="2016"/>
    <s v="2016"/>
    <s v="Number"/>
    <n v="231"/>
  </r>
  <r>
    <s v="E9004"/>
    <s v="Population 2016"/>
    <s v="2"/>
    <s v="Female"/>
    <s v="10"/>
    <s v="Other disability, including chronic illness"/>
    <s v="108500"/>
    <s v="Tipperary"/>
    <s v="2016"/>
    <s v="2016"/>
    <s v="Number"/>
    <n v="249"/>
  </r>
  <r>
    <s v="E9004"/>
    <s v="Population 2016"/>
    <s v="2"/>
    <s v="Female"/>
    <s v="10"/>
    <s v="Other disability, including chronic illness"/>
    <s v="108600"/>
    <s v="Sallins"/>
    <s v="2016"/>
    <s v="2016"/>
    <s v="Number"/>
    <n v="132"/>
  </r>
  <r>
    <s v="E9004"/>
    <s v="Population 2016"/>
    <s v="2"/>
    <s v="Female"/>
    <s v="10"/>
    <s v="Other disability, including chronic illness"/>
    <s v="108700"/>
    <s v="Loughrea"/>
    <s v="2016"/>
    <s v="2016"/>
    <s v="Number"/>
    <n v="247"/>
  </r>
  <r>
    <s v="E9004"/>
    <s v="Population 2016"/>
    <s v="2"/>
    <s v="Female"/>
    <s v="10"/>
    <s v="Other disability, including chronic illness"/>
    <s v="108800"/>
    <s v="Blessington"/>
    <s v="2016"/>
    <s v="2016"/>
    <s v="Number"/>
    <n v="155"/>
  </r>
  <r>
    <s v="E9004"/>
    <s v="Population 2016"/>
    <s v="2"/>
    <s v="Female"/>
    <s v="10"/>
    <s v="Other disability, including chronic illness"/>
    <s v="109000"/>
    <s v="Ardee"/>
    <s v="2016"/>
    <s v="2016"/>
    <s v="Number"/>
    <n v="244"/>
  </r>
  <r>
    <s v="E9004"/>
    <s v="Population 2016"/>
    <s v="2"/>
    <s v="Female"/>
    <s v="10"/>
    <s v="Other disability, including chronic illness"/>
    <s v="109100"/>
    <s v="Carrickmacross"/>
    <s v="2016"/>
    <s v="2016"/>
    <s v="Number"/>
    <n v="131"/>
  </r>
  <r>
    <s v="E9004"/>
    <s v="Population 2016"/>
    <s v="2"/>
    <s v="Female"/>
    <s v="10"/>
    <s v="Other disability, including chronic illness"/>
    <s v="109200"/>
    <s v="Kinsale"/>
    <s v="2016"/>
    <s v="2016"/>
    <s v="Number"/>
    <n v="179"/>
  </r>
  <r>
    <s v="E9004"/>
    <s v="Population 2016"/>
    <s v="2"/>
    <s v="Female"/>
    <s v="10"/>
    <s v="Other disability, including chronic illness"/>
    <s v="109300"/>
    <s v="Ballybofey-Stranorlar"/>
    <s v="2016"/>
    <s v="2016"/>
    <s v="Number"/>
    <n v="214"/>
  </r>
  <r>
    <s v="E9004"/>
    <s v="Population 2016"/>
    <s v="2"/>
    <s v="Female"/>
    <s v="10"/>
    <s v="Other disability, including chronic illness"/>
    <s v="109400"/>
    <s v="Listowel"/>
    <s v="2016"/>
    <s v="2016"/>
    <s v="Number"/>
    <n v="206"/>
  </r>
  <r>
    <s v="E9004"/>
    <s v="Population 2016"/>
    <s v="2"/>
    <s v="Female"/>
    <s v="10"/>
    <s v="Other disability, including chronic illness"/>
    <s v="109500"/>
    <s v="Oranmore"/>
    <s v="2016"/>
    <s v="2016"/>
    <s v="Number"/>
    <n v="102"/>
  </r>
  <r>
    <s v="E9004"/>
    <s v="Population 2016"/>
    <s v="2"/>
    <s v="Female"/>
    <s v="10"/>
    <s v="Other disability, including chronic illness"/>
    <s v="109600"/>
    <s v="Mountmellick"/>
    <s v="2016"/>
    <s v="2016"/>
    <s v="Number"/>
    <n v="247"/>
  </r>
  <r>
    <s v="E9004"/>
    <s v="Population 2016"/>
    <s v="2"/>
    <s v="Female"/>
    <s v="10"/>
    <s v="Other disability, including chronic illness"/>
    <s v="109700"/>
    <s v="Clonakilty"/>
    <s v="2016"/>
    <s v="2016"/>
    <s v="Number"/>
    <n v="230"/>
  </r>
  <r>
    <s v="E9004"/>
    <s v="Population 2016"/>
    <s v="2"/>
    <s v="Female"/>
    <s v="10"/>
    <s v="Other disability, including chronic illness"/>
    <s v="109800"/>
    <s v="Carrigtwohill"/>
    <s v="2016"/>
    <s v="2016"/>
    <s v="Number"/>
    <n v="115"/>
  </r>
  <r>
    <s v="E9004"/>
    <s v="Population 2016"/>
    <s v="2"/>
    <s v="Female"/>
    <s v="10"/>
    <s v="Other disability, including chronic illness"/>
    <s v="109900"/>
    <s v="Cashel"/>
    <s v="2016"/>
    <s v="2016"/>
    <s v="Number"/>
    <n v="209"/>
  </r>
  <r>
    <s v="E9004"/>
    <s v="Population 2016"/>
    <s v="2"/>
    <s v="Female"/>
    <s v="10"/>
    <s v="Other disability, including chronic illness"/>
    <s v="110000"/>
    <s v="Kilcoole"/>
    <s v="2016"/>
    <s v="2016"/>
    <s v="Number"/>
    <n v="124"/>
  </r>
  <r>
    <s v="E9004"/>
    <s v="Population 2016"/>
    <s v="2"/>
    <s v="Female"/>
    <s v="10"/>
    <s v="Other disability, including chronic illness"/>
    <s v="110100"/>
    <s v="Duleek"/>
    <s v="2016"/>
    <s v="2016"/>
    <s v="Number"/>
    <n v="129"/>
  </r>
  <r>
    <s v="E9004"/>
    <s v="Population 2016"/>
    <s v="2"/>
    <s v="Female"/>
    <s v="10"/>
    <s v="Other disability, including chronic illness"/>
    <s v="110200"/>
    <s v="Carrick-on-Shannon"/>
    <s v="2016"/>
    <s v="2016"/>
    <s v="Number"/>
    <n v="113"/>
  </r>
  <r>
    <s v="E9004"/>
    <s v="Population 2016"/>
    <s v="2"/>
    <s v="Female"/>
    <s v="10"/>
    <s v="Other disability, including chronic illness"/>
    <s v="110300"/>
    <s v="Tullow"/>
    <s v="2016"/>
    <s v="2016"/>
    <s v="Number"/>
    <n v="168"/>
  </r>
  <r>
    <s v="E9004"/>
    <s v="Population 2016"/>
    <s v="2"/>
    <s v="Female"/>
    <s v="10"/>
    <s v="Other disability, including chronic illness"/>
    <s v="110400"/>
    <s v="Athenry"/>
    <s v="2016"/>
    <s v="2016"/>
    <s v="Number"/>
    <n v="154"/>
  </r>
  <r>
    <s v="E9004"/>
    <s v="Population 2016"/>
    <s v="2"/>
    <s v="Female"/>
    <s v="10"/>
    <s v="Other disability, including chronic illness"/>
    <s v="110500"/>
    <s v="Dunshaughlin"/>
    <s v="2016"/>
    <s v="2016"/>
    <s v="Number"/>
    <n v="102"/>
  </r>
  <r>
    <s v="E9004"/>
    <s v="Population 2016"/>
    <s v="2"/>
    <s v="Female"/>
    <s v="10"/>
    <s v="Other disability, including chronic illness"/>
    <s v="110600"/>
    <s v="Macroom"/>
    <s v="2016"/>
    <s v="2016"/>
    <s v="Number"/>
    <n v="160"/>
  </r>
  <r>
    <s v="E9004"/>
    <s v="Population 2016"/>
    <s v="2"/>
    <s v="Female"/>
    <s v="10"/>
    <s v="Other disability, including chronic illness"/>
    <s v="110700"/>
    <s v="Monasterevin"/>
    <s v="2016"/>
    <s v="2016"/>
    <s v="Number"/>
    <n v="173"/>
  </r>
  <r>
    <s v="E9004"/>
    <s v="Population 2016"/>
    <s v="2"/>
    <s v="Female"/>
    <s v="10"/>
    <s v="Other disability, including chronic illness"/>
    <s v="110800"/>
    <s v="Mitchelstown"/>
    <s v="2016"/>
    <s v="2016"/>
    <s v="Number"/>
    <n v="152"/>
  </r>
  <r>
    <s v="E9004"/>
    <s v="Population 2016"/>
    <s v="2"/>
    <s v="Female"/>
    <s v="10"/>
    <s v="Other disability, including chronic illness"/>
    <s v="110900"/>
    <s v="Rathluirc (or Charleville)"/>
    <s v="2016"/>
    <s v="2016"/>
    <s v="Number"/>
    <n v="152"/>
  </r>
  <r>
    <s v="E9004"/>
    <s v="Population 2016"/>
    <s v="2"/>
    <s v="Female"/>
    <s v="10"/>
    <s v="Other disability, including chronic illness"/>
    <s v="111000"/>
    <s v="Castleblayney"/>
    <s v="2016"/>
    <s v="2016"/>
    <s v="Number"/>
    <n v="149"/>
  </r>
  <r>
    <s v="E9004"/>
    <s v="Population 2016"/>
    <s v="2"/>
    <s v="Female"/>
    <s v="10"/>
    <s v="Other disability, including chronic illness"/>
    <s v="111100"/>
    <s v="Cahir"/>
    <s v="2016"/>
    <s v="2016"/>
    <s v="Number"/>
    <n v="111"/>
  </r>
  <r>
    <s v="E9004"/>
    <s v="Population 2016"/>
    <s v="2"/>
    <s v="Female"/>
    <s v="10"/>
    <s v="Other disability, including chronic illness"/>
    <s v="111200"/>
    <s v="Kilcullen"/>
    <s v="2016"/>
    <s v="2016"/>
    <s v="Number"/>
    <n v="115"/>
  </r>
  <r>
    <s v="E9004"/>
    <s v="Population 2016"/>
    <s v="2"/>
    <s v="Female"/>
    <s v="10"/>
    <s v="Other disability, including chronic illness"/>
    <s v="111300"/>
    <s v="Rathcoole"/>
    <s v="2016"/>
    <s v="2016"/>
    <s v="Number"/>
    <n v="159"/>
  </r>
  <r>
    <s v="E9004"/>
    <s v="Population 2016"/>
    <s v="2"/>
    <s v="Female"/>
    <s v="10"/>
    <s v="Other disability, including chronic illness"/>
    <s v="111400"/>
    <s v="Claremorris"/>
    <s v="2016"/>
    <s v="2016"/>
    <s v="Number"/>
    <n v="129"/>
  </r>
  <r>
    <s v="E9004"/>
    <s v="Population 2016"/>
    <s v="2"/>
    <s v="Female"/>
    <s v="10"/>
    <s v="Other disability, including chronic illness"/>
    <s v="111500"/>
    <s v="Bantry"/>
    <s v="2016"/>
    <s v="2016"/>
    <s v="Number"/>
    <n v="134"/>
  </r>
  <r>
    <s v="E9004"/>
    <s v="Population 2016"/>
    <s v="2"/>
    <s v="Female"/>
    <s v="10"/>
    <s v="Other disability, including chronic illness"/>
    <s v="111600"/>
    <s v="Tower"/>
    <s v="2016"/>
    <s v="2016"/>
    <s v="Number"/>
    <n v="97"/>
  </r>
  <r>
    <s v="E9004"/>
    <s v="Population 2016"/>
    <s v="2"/>
    <s v="Female"/>
    <s v="10"/>
    <s v="Other disability, including chronic illness"/>
    <s v="111700"/>
    <s v="Clara"/>
    <s v="2016"/>
    <s v="2016"/>
    <s v="Number"/>
    <n v="143"/>
  </r>
  <r>
    <s v="E9004"/>
    <s v="Population 2016"/>
    <s v="2"/>
    <s v="Female"/>
    <s v="10"/>
    <s v="Other disability, including chronic illness"/>
    <s v="111800"/>
    <s v="Stamullen"/>
    <s v="2016"/>
    <s v="2016"/>
    <s v="Number"/>
    <n v="71"/>
  </r>
  <r>
    <s v="E9004"/>
    <s v="Population 2016"/>
    <s v="2"/>
    <s v="Female"/>
    <s v="10"/>
    <s v="Other disability, including chronic illness"/>
    <s v="111900"/>
    <s v="Kill"/>
    <s v="2016"/>
    <s v="2016"/>
    <s v="Number"/>
    <n v="101"/>
  </r>
  <r>
    <s v="E9004"/>
    <s v="Population 2016"/>
    <s v="2"/>
    <s v="Female"/>
    <s v="10"/>
    <s v="Other disability, including chronic illness"/>
    <s v="112100"/>
    <s v="Rathnew"/>
    <s v="2016"/>
    <s v="2016"/>
    <s v="Number"/>
    <n v="96"/>
  </r>
  <r>
    <s v="E9004"/>
    <s v="Population 2016"/>
    <s v="2"/>
    <s v="Female"/>
    <s v="10"/>
    <s v="Other disability, including chronic illness"/>
    <s v="112200"/>
    <s v="Muinebeag"/>
    <s v="2016"/>
    <s v="2016"/>
    <s v="Number"/>
    <n v="116"/>
  </r>
  <r>
    <s v="E9004"/>
    <s v="Population 2016"/>
    <s v="2"/>
    <s v="Female"/>
    <s v="10"/>
    <s v="Other disability, including chronic illness"/>
    <s v="112300"/>
    <s v="Enfield"/>
    <s v="2016"/>
    <s v="2016"/>
    <s v="Number"/>
    <n v="72"/>
  </r>
  <r>
    <s v="E9004"/>
    <s v="Population 2016"/>
    <s v="2"/>
    <s v="Female"/>
    <s v="10"/>
    <s v="Other disability, including chronic illness"/>
    <s v="112400"/>
    <s v="Courtown Harbour"/>
    <s v="2016"/>
    <s v="2016"/>
    <s v="Number"/>
    <n v="179"/>
  </r>
  <r>
    <s v="E9004"/>
    <s v="Population 2016"/>
    <s v="2"/>
    <s v="Female"/>
    <s v="10"/>
    <s v="Other disability, including chronic illness"/>
    <s v="112500"/>
    <s v="Annacotty"/>
    <s v="2016"/>
    <s v="2016"/>
    <s v="Number"/>
    <n v="90"/>
  </r>
  <r>
    <s v="E9004"/>
    <s v="Population 2016"/>
    <s v="2"/>
    <s v="Female"/>
    <s v="10"/>
    <s v="Other disability, including chronic illness"/>
    <s v="112600"/>
    <s v="Moate"/>
    <s v="2016"/>
    <s v="2016"/>
    <s v="Number"/>
    <n v="99"/>
  </r>
  <r>
    <s v="E9004"/>
    <s v="Population 2016"/>
    <s v="2"/>
    <s v="Female"/>
    <s v="10"/>
    <s v="Other disability, including chronic illness"/>
    <s v="112700"/>
    <s v="Ballinrobe"/>
    <s v="2016"/>
    <s v="2016"/>
    <s v="Number"/>
    <n v="106"/>
  </r>
  <r>
    <s v="E9004"/>
    <s v="Population 2016"/>
    <s v="2"/>
    <s v="Female"/>
    <s v="10"/>
    <s v="Other disability, including chronic illness"/>
    <s v="112800"/>
    <s v="Kilrush"/>
    <s v="2016"/>
    <s v="2016"/>
    <s v="Number"/>
    <n v="176"/>
  </r>
  <r>
    <s v="E9004"/>
    <s v="Population 2016"/>
    <s v="2"/>
    <s v="Female"/>
    <s v="10"/>
    <s v="Other disability, including chronic illness"/>
    <s v="112900"/>
    <s v="Skibbereen"/>
    <s v="2016"/>
    <s v="2016"/>
    <s v="Number"/>
    <n v="102"/>
  </r>
  <r>
    <s v="E9004"/>
    <s v="Population 2016"/>
    <s v="2"/>
    <s v="Female"/>
    <s v="10"/>
    <s v="Other disability, including chronic illness"/>
    <s v="113000"/>
    <s v="Kinnegad"/>
    <s v="2016"/>
    <s v="2016"/>
    <s v="Number"/>
    <n v="88"/>
  </r>
  <r>
    <s v="E9004"/>
    <s v="Population 2016"/>
    <s v="2"/>
    <s v="Female"/>
    <s v="10"/>
    <s v="Other disability, including chronic illness"/>
    <s v="113100"/>
    <s v="Newcastle"/>
    <s v="2016"/>
    <s v="2016"/>
    <s v="Number"/>
    <n v="88"/>
  </r>
  <r>
    <s v="E9004"/>
    <s v="Population 2016"/>
    <s v="2"/>
    <s v="Female"/>
    <s v="10"/>
    <s v="Other disability, including chronic illness"/>
    <s v="113200"/>
    <s v="Gort"/>
    <s v="2016"/>
    <s v="2016"/>
    <s v="Number"/>
    <n v="125"/>
  </r>
  <r>
    <s v="E9004"/>
    <s v="Population 2016"/>
    <s v="2"/>
    <s v="Female"/>
    <s v="10"/>
    <s v="Other disability, including chronic illness"/>
    <s v="113300"/>
    <s v="Donegal"/>
    <s v="2016"/>
    <s v="2016"/>
    <s v="Number"/>
    <n v="109"/>
  </r>
  <r>
    <s v="E9004"/>
    <s v="Population 2016"/>
    <s v="2"/>
    <s v="Female"/>
    <s v="10"/>
    <s v="Other disability, including chronic illness"/>
    <s v="113400"/>
    <s v="Boyle"/>
    <s v="2016"/>
    <s v="2016"/>
    <s v="Number"/>
    <n v="130"/>
  </r>
  <r>
    <s v="E9004"/>
    <s v="Population 2016"/>
    <s v="2"/>
    <s v="Female"/>
    <s v="10"/>
    <s v="Other disability, including chronic illness"/>
    <s v="113500"/>
    <s v="Ballyjamesduff"/>
    <s v="2016"/>
    <s v="2016"/>
    <s v="Number"/>
    <n v="81"/>
  </r>
  <r>
    <s v="E9004"/>
    <s v="Population 2016"/>
    <s v="2"/>
    <s v="Female"/>
    <s v="10"/>
    <s v="Other disability, including chronic illness"/>
    <s v="113600"/>
    <s v="Carndonagh"/>
    <s v="2016"/>
    <s v="2016"/>
    <s v="Number"/>
    <n v="100"/>
  </r>
  <r>
    <s v="E9004"/>
    <s v="Population 2016"/>
    <s v="2"/>
    <s v="Female"/>
    <s v="10"/>
    <s v="Other disability, including chronic illness"/>
    <s v="113700"/>
    <s v="Bailieborough"/>
    <s v="2016"/>
    <s v="2016"/>
    <s v="Number"/>
    <n v="93"/>
  </r>
  <r>
    <s v="E9004"/>
    <s v="Population 2016"/>
    <s v="2"/>
    <s v="Female"/>
    <s v="10"/>
    <s v="Other disability, including chronic illness"/>
    <s v="113800"/>
    <s v="Castleisland"/>
    <s v="2016"/>
    <s v="2016"/>
    <s v="Number"/>
    <n v="90"/>
  </r>
  <r>
    <s v="E9004"/>
    <s v="Population 2016"/>
    <s v="2"/>
    <s v="Female"/>
    <s v="10"/>
    <s v="Other disability, including chronic illness"/>
    <s v="113900"/>
    <s v="Sixmilebridge"/>
    <s v="2016"/>
    <s v="2016"/>
    <s v="Number"/>
    <n v="80"/>
  </r>
  <r>
    <s v="E9004"/>
    <s v="Population 2016"/>
    <s v="2"/>
    <s v="Female"/>
    <s v="10"/>
    <s v="Other disability, including chronic illness"/>
    <s v="114000"/>
    <s v="Ballyshannon"/>
    <s v="2016"/>
    <s v="2016"/>
    <s v="Number"/>
    <n v="110"/>
  </r>
  <r>
    <s v="E9004"/>
    <s v="Population 2016"/>
    <s v="2"/>
    <s v="Female"/>
    <s v="10"/>
    <s v="Other disability, including chronic illness"/>
    <s v="114100"/>
    <s v="Ballina (North Tipperary)"/>
    <s v="2016"/>
    <s v="2016"/>
    <s v="Number"/>
    <n v="86"/>
  </r>
  <r>
    <s v="E9004"/>
    <s v="Population 2016"/>
    <s v="2"/>
    <s v="Female"/>
    <s v="10"/>
    <s v="Other disability, including chronic illness"/>
    <s v="114200"/>
    <s v="Blarney"/>
    <s v="2016"/>
    <s v="2016"/>
    <s v="Number"/>
    <n v="90"/>
  </r>
  <r>
    <s v="E9004"/>
    <s v="Population 2016"/>
    <s v="2"/>
    <s v="Female"/>
    <s v="10"/>
    <s v="Other disability, including chronic illness"/>
    <s v="114300"/>
    <s v="Newtownmountkennedy"/>
    <s v="2016"/>
    <s v="2016"/>
    <s v="Number"/>
    <n v="97"/>
  </r>
  <r>
    <s v="E9004"/>
    <s v="Population 2016"/>
    <s v="2"/>
    <s v="Female"/>
    <s v="10"/>
    <s v="Other disability, including chronic illness"/>
    <s v="114400"/>
    <s v="Athboy"/>
    <s v="2016"/>
    <s v="2016"/>
    <s v="Number"/>
    <n v="114"/>
  </r>
  <r>
    <s v="E9004"/>
    <s v="Population 2016"/>
    <s v="2"/>
    <s v="Female"/>
    <s v="10"/>
    <s v="Other disability, including chronic illness"/>
    <s v="114500"/>
    <s v="Rathangan"/>
    <s v="2016"/>
    <s v="2016"/>
    <s v="Number"/>
    <n v="96"/>
  </r>
  <r>
    <s v="E9004"/>
    <s v="Population 2016"/>
    <s v="2"/>
    <s v="Female"/>
    <s v="10"/>
    <s v="Other disability, including chronic illness"/>
    <s v="114600"/>
    <s v="Callan"/>
    <s v="2016"/>
    <s v="2016"/>
    <s v="Number"/>
    <n v="117"/>
  </r>
  <r>
    <s v="E9004"/>
    <s v="Population 2016"/>
    <s v="2"/>
    <s v="Female"/>
    <s v="10"/>
    <s v="Other disability, including chronic illness"/>
    <s v="114700"/>
    <s v="Kingscourt"/>
    <s v="2016"/>
    <s v="2016"/>
    <s v="Number"/>
    <n v="58"/>
  </r>
  <r>
    <s v="E9004"/>
    <s v="Population 2016"/>
    <s v="2"/>
    <s v="Female"/>
    <s v="10"/>
    <s v="Other disability, including chronic illness"/>
    <s v="114800"/>
    <s v="Ballyhaunis"/>
    <s v="2016"/>
    <s v="2016"/>
    <s v="Number"/>
    <n v="80"/>
  </r>
  <r>
    <s v="E9004"/>
    <s v="Population 2016"/>
    <s v="2"/>
    <s v="Female"/>
    <s v="10"/>
    <s v="Other disability, including chronic illness"/>
    <s v="114900"/>
    <s v="Virginia"/>
    <s v="2016"/>
    <s v="2016"/>
    <s v="Number"/>
    <n v="75"/>
  </r>
  <r>
    <s v="E9004"/>
    <s v="Population 2016"/>
    <s v="2"/>
    <s v="Female"/>
    <s v="10"/>
    <s v="Other disability, including chronic illness"/>
    <s v="115000"/>
    <s v="Thomastown"/>
    <s v="2016"/>
    <s v="2016"/>
    <s v="Number"/>
    <n v="110"/>
  </r>
  <r>
    <s v="E9004"/>
    <s v="Population 2016"/>
    <s v="2"/>
    <s v="Female"/>
    <s v="10"/>
    <s v="Other disability, including chronic illness"/>
    <s v="115100"/>
    <s v="Kanturk"/>
    <s v="2016"/>
    <s v="2016"/>
    <s v="Number"/>
    <n v="100"/>
  </r>
  <r>
    <s v="E9004"/>
    <s v="Population 2016"/>
    <s v="2"/>
    <s v="Female"/>
    <s v="10"/>
    <s v="Other disability, including chronic illness"/>
    <s v="115200"/>
    <s v="Prosperous"/>
    <s v="2016"/>
    <s v="2016"/>
    <s v="Number"/>
    <n v="79"/>
  </r>
  <r>
    <s v="E9004"/>
    <s v="Population 2016"/>
    <s v="2"/>
    <s v="Female"/>
    <s v="10"/>
    <s v="Other disability, including chronic illness"/>
    <s v="115300"/>
    <s v="Kenmare"/>
    <s v="2016"/>
    <s v="2016"/>
    <s v="Number"/>
    <n v="77"/>
  </r>
  <r>
    <s v="E9004"/>
    <s v="Population 2016"/>
    <s v="2"/>
    <s v="Female"/>
    <s v="10"/>
    <s v="Other disability, including chronic illness"/>
    <s v="115400"/>
    <s v="Saggart"/>
    <s v="2016"/>
    <s v="2016"/>
    <s v="Number"/>
    <n v="72"/>
  </r>
  <r>
    <s v="E9004"/>
    <s v="Population 2016"/>
    <s v="2"/>
    <s v="Female"/>
    <s v="10"/>
    <s v="Other disability, including chronic illness"/>
    <s v="115500"/>
    <s v="Bundoran"/>
    <s v="2016"/>
    <s v="2016"/>
    <s v="Number"/>
    <n v="89"/>
  </r>
  <r>
    <s v="E9004"/>
    <s v="Population 2016"/>
    <s v="2"/>
    <s v="Female"/>
    <s v="10"/>
    <s v="Other disability, including chronic illness"/>
    <s v="115600"/>
    <s v="Cootehill"/>
    <s v="2016"/>
    <s v="2016"/>
    <s v="Number"/>
    <n v="78"/>
  </r>
  <r>
    <s v="E9004"/>
    <s v="Population 2016"/>
    <s v="2"/>
    <s v="Female"/>
    <s v="10"/>
    <s v="Other disability, including chronic illness"/>
    <s v="115700"/>
    <s v="Crosshaven"/>
    <s v="2016"/>
    <s v="2016"/>
    <s v="Number"/>
    <n v="89"/>
  </r>
  <r>
    <s v="E9004"/>
    <s v="Population 2016"/>
    <s v="2"/>
    <s v="Female"/>
    <s v="10"/>
    <s v="Other disability, including chronic illness"/>
    <s v="115800"/>
    <s v="Killorglin"/>
    <s v="2016"/>
    <s v="2016"/>
    <s v="Number"/>
    <n v="74"/>
  </r>
  <r>
    <s v="E9004"/>
    <s v="Population 2016"/>
    <s v="2"/>
    <s v="Female"/>
    <s v="10"/>
    <s v="Other disability, including chronic illness"/>
    <s v="115900"/>
    <s v="Templemore"/>
    <s v="2016"/>
    <s v="2016"/>
    <s v="Number"/>
    <n v="75"/>
  </r>
  <r>
    <s v="E9004"/>
    <s v="Population 2016"/>
    <s v="2"/>
    <s v="Female"/>
    <s v="10"/>
    <s v="Other disability, including chronic illness"/>
    <s v="116000"/>
    <s v="Baltinglass"/>
    <s v="2016"/>
    <s v="2016"/>
    <s v="Number"/>
    <n v="80"/>
  </r>
  <r>
    <s v="E9004"/>
    <s v="Population 2016"/>
    <s v="2"/>
    <s v="Female"/>
    <s v="10"/>
    <s v="Other disability, including chronic illness"/>
    <s v="116100"/>
    <s v="Clifden"/>
    <s v="2016"/>
    <s v="2016"/>
    <s v="Number"/>
    <n v="51"/>
  </r>
  <r>
    <s v="E9004"/>
    <s v="Population 2016"/>
    <s v="2"/>
    <s v="Female"/>
    <s v="10"/>
    <s v="Other disability, including chronic illness"/>
    <s v="116200"/>
    <s v="Bunclody-Carrickduff"/>
    <s v="2016"/>
    <s v="2016"/>
    <s v="Number"/>
    <n v="78"/>
  </r>
  <r>
    <s v="E9004"/>
    <s v="Population 2016"/>
    <s v="2"/>
    <s v="Female"/>
    <s v="10"/>
    <s v="Other disability, including chronic illness"/>
    <s v="116300"/>
    <s v="Abbeyfeale"/>
    <s v="2016"/>
    <s v="2016"/>
    <s v="Number"/>
    <n v="77"/>
  </r>
  <r>
    <s v="E9004"/>
    <s v="Population 2016"/>
    <s v="2"/>
    <s v="Female"/>
    <s v="10"/>
    <s v="Other disability, including chronic illness"/>
    <s v="116400"/>
    <s v="Clogherhead"/>
    <s v="2016"/>
    <s v="2016"/>
    <s v="Number"/>
    <n v="70"/>
  </r>
  <r>
    <s v="E9004"/>
    <s v="Population 2016"/>
    <s v="2"/>
    <s v="Female"/>
    <s v="10"/>
    <s v="Other disability, including chronic illness"/>
    <s v="116500"/>
    <s v="Castlerea"/>
    <s v="2016"/>
    <s v="2016"/>
    <s v="Number"/>
    <n v="109"/>
  </r>
  <r>
    <s v="E9004"/>
    <s v="Population 2016"/>
    <s v="2"/>
    <s v="Female"/>
    <s v="10"/>
    <s v="Other disability, including chronic illness"/>
    <s v="116600"/>
    <s v="An Daingean"/>
    <s v="2016"/>
    <s v="2016"/>
    <s v="Number"/>
    <n v="87"/>
  </r>
  <r>
    <s v="E9004"/>
    <s v="Population 2016"/>
    <s v="2"/>
    <s v="Female"/>
    <s v="10"/>
    <s v="Other disability, including chronic illness"/>
    <s v="116700"/>
    <s v="Castleconnell"/>
    <s v="2016"/>
    <s v="2016"/>
    <s v="Number"/>
    <n v="77"/>
  </r>
  <r>
    <s v="E9004"/>
    <s v="Population 2016"/>
    <s v="2"/>
    <s v="Female"/>
    <s v="10"/>
    <s v="Other disability, including chronic illness"/>
    <s v="116800"/>
    <s v="Bearna"/>
    <s v="2016"/>
    <s v="2016"/>
    <s v="Number"/>
    <n v="37"/>
  </r>
  <r>
    <s v="E9004"/>
    <s v="Population 2016"/>
    <s v="2"/>
    <s v="Female"/>
    <s v="10"/>
    <s v="Other disability, including chronic illness"/>
    <s v="116900"/>
    <s v="Balrothery"/>
    <s v="2016"/>
    <s v="2016"/>
    <s v="Number"/>
    <n v="58"/>
  </r>
  <r>
    <s v="E9004"/>
    <s v="Population 2016"/>
    <s v="2"/>
    <s v="Female"/>
    <s v="10"/>
    <s v="Other disability, including chronic illness"/>
    <s v="117000"/>
    <s v="Abbeyleix"/>
    <s v="2016"/>
    <s v="2016"/>
    <s v="Number"/>
    <n v="65"/>
  </r>
  <r>
    <s v="E9004"/>
    <s v="Population 2016"/>
    <s v="2"/>
    <s v="Female"/>
    <s v="10"/>
    <s v="Other disability, including chronic illness"/>
    <s v="117100"/>
    <s v="Ballaghaderreen"/>
    <s v="2016"/>
    <s v="2016"/>
    <s v="Number"/>
    <n v="67"/>
  </r>
  <r>
    <s v="E9004"/>
    <s v="Population 2016"/>
    <s v="2"/>
    <s v="Female"/>
    <s v="10"/>
    <s v="Other disability, including chronic illness"/>
    <s v="117200"/>
    <s v="Enniskerry"/>
    <s v="2016"/>
    <s v="2016"/>
    <s v="Number"/>
    <n v="62"/>
  </r>
  <r>
    <s v="E9004"/>
    <s v="Population 2016"/>
    <s v="2"/>
    <s v="Female"/>
    <s v="10"/>
    <s v="Other disability, including chronic illness"/>
    <s v="117300"/>
    <s v="Newport"/>
    <s v="2016"/>
    <s v="2016"/>
    <s v="Number"/>
    <n v="64"/>
  </r>
  <r>
    <s v="E9004"/>
    <s v="Population 2016"/>
    <s v="2"/>
    <s v="Female"/>
    <s v="10"/>
    <s v="Other disability, including chronic illness"/>
    <s v="117400"/>
    <s v="Dunleer"/>
    <s v="2016"/>
    <s v="2016"/>
    <s v="Number"/>
    <n v="74"/>
  </r>
  <r>
    <s v="E9004"/>
    <s v="Population 2016"/>
    <s v="2"/>
    <s v="Female"/>
    <s v="10"/>
    <s v="Other disability, including chronic illness"/>
    <s v="117500"/>
    <s v="Newmarket-on-Fergus"/>
    <s v="2016"/>
    <s v="2016"/>
    <s v="Number"/>
    <n v="53"/>
  </r>
  <r>
    <s v="E9004"/>
    <s v="Population 2016"/>
    <s v="2"/>
    <s v="Female"/>
    <s v="10"/>
    <s v="Other disability, including chronic illness"/>
    <s v="117600"/>
    <s v="Clones"/>
    <s v="2016"/>
    <s v="2016"/>
    <s v="Number"/>
    <n v="78"/>
  </r>
  <r>
    <s v="E9004"/>
    <s v="Population 2016"/>
    <s v="2"/>
    <s v="Female"/>
    <s v="10"/>
    <s v="Other disability, including chronic illness"/>
    <s v="117700"/>
    <s v="Tubbercurry"/>
    <s v="2016"/>
    <s v="2016"/>
    <s v="Number"/>
    <n v="68"/>
  </r>
  <r>
    <s v="E9004"/>
    <s v="Population 2016"/>
    <s v="2"/>
    <s v="Female"/>
    <s v="10"/>
    <s v="Other disability, including chronic illness"/>
    <s v="117800"/>
    <s v="Edgeworthstown"/>
    <s v="2016"/>
    <s v="2016"/>
    <s v="Number"/>
    <n v="96"/>
  </r>
  <r>
    <s v="E9004"/>
    <s v="Population 2016"/>
    <s v="2"/>
    <s v="Female"/>
    <s v="10"/>
    <s v="Other disability, including chronic illness"/>
    <s v="117900"/>
    <s v="Ballivor"/>
    <s v="2016"/>
    <s v="2016"/>
    <s v="Number"/>
    <n v="59"/>
  </r>
  <r>
    <s v="E9004"/>
    <s v="Population 2016"/>
    <s v="2"/>
    <s v="Female"/>
    <s v="10"/>
    <s v="Other disability, including chronic illness"/>
    <s v="118000"/>
    <s v="Castlebridge"/>
    <s v="2016"/>
    <s v="2016"/>
    <s v="Number"/>
    <n v="78"/>
  </r>
  <r>
    <s v="E9004"/>
    <s v="Population 2016"/>
    <s v="2"/>
    <s v="Female"/>
    <s v="10"/>
    <s v="Other disability, including chronic illness"/>
    <s v="118100"/>
    <s v="Portlaw"/>
    <s v="2016"/>
    <s v="2016"/>
    <s v="Number"/>
    <n v="63"/>
  </r>
  <r>
    <s v="E9004"/>
    <s v="Population 2016"/>
    <s v="2"/>
    <s v="Female"/>
    <s v="10"/>
    <s v="Other disability, including chronic illness"/>
    <s v="118200"/>
    <s v="Mountrath"/>
    <s v="2016"/>
    <s v="2016"/>
    <s v="Number"/>
    <n v="81"/>
  </r>
  <r>
    <s v="E9004"/>
    <s v="Population 2016"/>
    <s v="2"/>
    <s v="Female"/>
    <s v="10"/>
    <s v="Other disability, including chronic illness"/>
    <s v="118300"/>
    <s v="Lifford"/>
    <s v="2016"/>
    <s v="2016"/>
    <s v="Number"/>
    <n v="70"/>
  </r>
  <r>
    <s v="E9004"/>
    <s v="Population 2016"/>
    <s v="2"/>
    <s v="Female"/>
    <s v="10"/>
    <s v="Other disability, including chronic illness"/>
    <s v="118400"/>
    <s v="Banagher"/>
    <s v="2016"/>
    <s v="2016"/>
    <s v="Number"/>
    <n v="64"/>
  </r>
  <r>
    <s v="E9004"/>
    <s v="Population 2016"/>
    <s v="2"/>
    <s v="Female"/>
    <s v="10"/>
    <s v="Other disability, including chronic illness"/>
    <s v="118500"/>
    <s v="Kilmallock"/>
    <s v="2016"/>
    <s v="2016"/>
    <s v="Number"/>
    <n v="73"/>
  </r>
  <r>
    <s v="E9004"/>
    <s v="Population 2016"/>
    <s v="2"/>
    <s v="Female"/>
    <s v="10"/>
    <s v="Other disability, including chronic illness"/>
    <s v="118600"/>
    <s v="Strandhill"/>
    <s v="2016"/>
    <s v="2016"/>
    <s v="Number"/>
    <n v="50"/>
  </r>
  <r>
    <s v="E9004"/>
    <s v="Population 2016"/>
    <s v="2"/>
    <s v="Female"/>
    <s v="10"/>
    <s v="Other disability, including chronic illness"/>
    <s v="118700"/>
    <s v="Rathdrum"/>
    <s v="2016"/>
    <s v="2016"/>
    <s v="Number"/>
    <n v="92"/>
  </r>
  <r>
    <s v="E9004"/>
    <s v="Population 2016"/>
    <s v="2"/>
    <s v="Female"/>
    <s v="10"/>
    <s v="Other disability, including chronic illness"/>
    <s v="118800"/>
    <s v="Dunmanway"/>
    <s v="2016"/>
    <s v="2016"/>
    <s v="Number"/>
    <n v="56"/>
  </r>
  <r>
    <s v="E9004"/>
    <s v="Population 2016"/>
    <s v="2"/>
    <s v="Female"/>
    <s v="10"/>
    <s v="Other disability, including chronic illness"/>
    <s v="118900"/>
    <s v="Millstreet"/>
    <s v="2016"/>
    <s v="2016"/>
    <s v="Number"/>
    <n v="51"/>
  </r>
  <r>
    <s v="E9004"/>
    <s v="Population 2016"/>
    <s v="2"/>
    <s v="Female"/>
    <s v="10"/>
    <s v="Other disability, including chronic illness"/>
    <s v="119000"/>
    <s v="Ballymahon"/>
    <s v="2016"/>
    <s v="2016"/>
    <s v="Number"/>
    <n v="66"/>
  </r>
  <r>
    <s v="E9004"/>
    <s v="Population 2016"/>
    <s v="2"/>
    <s v="Female"/>
    <s v="10"/>
    <s v="Other disability, including chronic illness"/>
    <s v="119100"/>
    <s v="Cloyne"/>
    <s v="2016"/>
    <s v="2016"/>
    <s v="Number"/>
    <n v="54"/>
  </r>
  <r>
    <s v="E9004"/>
    <s v="Population 2016"/>
    <s v="2"/>
    <s v="Female"/>
    <s v="10"/>
    <s v="Other disability, including chronic illness"/>
    <s v="119200"/>
    <s v="Dunmore East"/>
    <s v="2016"/>
    <s v="2016"/>
    <s v="Number"/>
    <n v="43"/>
  </r>
  <r>
    <s v="E9004"/>
    <s v="Population 2016"/>
    <s v="2"/>
    <s v="Female"/>
    <s v="10"/>
    <s v="Other disability, including chronic illness"/>
    <s v="119300"/>
    <s v="Moycullen"/>
    <s v="2016"/>
    <s v="2016"/>
    <s v="Number"/>
    <n v="44"/>
  </r>
  <r>
    <s v="E9004"/>
    <s v="Population 2016"/>
    <s v="2"/>
    <s v="Female"/>
    <s v="10"/>
    <s v="Other disability, including chronic illness"/>
    <s v="119600"/>
    <s v="Rosslare"/>
    <s v="2016"/>
    <s v="2016"/>
    <s v="Number"/>
    <n v="52"/>
  </r>
  <r>
    <s v="E9004"/>
    <s v="Population 2016"/>
    <s v="2"/>
    <s v="Female"/>
    <s v="10"/>
    <s v="Other disability, including chronic illness"/>
    <s v="119800"/>
    <s v="Derrinturn"/>
    <s v="2016"/>
    <s v="2016"/>
    <s v="Number"/>
    <n v="53"/>
  </r>
  <r>
    <s v="E9004"/>
    <s v="Population 2016"/>
    <s v="2"/>
    <s v="Female"/>
    <s v="10"/>
    <s v="Other disability, including chronic illness"/>
    <s v="119900"/>
    <s v="Fethard"/>
    <s v="2016"/>
    <s v="2016"/>
    <s v="Number"/>
    <n v="67"/>
  </r>
  <r>
    <s v="E9004"/>
    <s v="Population 2016"/>
    <s v="2"/>
    <s v="Female"/>
    <s v="10"/>
    <s v="Other disability, including chronic illness"/>
    <s v="120000"/>
    <s v="Ballymote"/>
    <s v="2016"/>
    <s v="2016"/>
    <s v="Number"/>
    <n v="71"/>
  </r>
  <r>
    <s v="E9004"/>
    <s v="Population 2016"/>
    <s v="2"/>
    <s v="Female"/>
    <s v="10"/>
    <s v="Other disability, including chronic illness"/>
    <s v="120100"/>
    <s v="Rathcormac"/>
    <s v="2016"/>
    <s v="2016"/>
    <s v="Number"/>
    <n v="46"/>
  </r>
  <r>
    <s v="E9004"/>
    <s v="Population 2016"/>
    <s v="2"/>
    <s v="Female"/>
    <s v="10"/>
    <s v="Other disability, including chronic illness"/>
    <s v="120400"/>
    <s v="Towns 1,000 - 1,499 population"/>
    <s v="2016"/>
    <s v="2016"/>
    <s v="Number"/>
    <n v="3628"/>
  </r>
  <r>
    <s v="E9004"/>
    <s v="Population 2016"/>
    <s v="2"/>
    <s v="Female"/>
    <s v="10"/>
    <s v="Other disability, including chronic illness"/>
    <s v="120500"/>
    <s v="Total Towns 500 - 999 population"/>
    <s v="2016"/>
    <s v="2016"/>
    <s v="Number"/>
    <n v="4981"/>
  </r>
  <r>
    <s v="E9004"/>
    <s v="Population 2016"/>
    <s v="2"/>
    <s v="Female"/>
    <s v="10"/>
    <s v="Other disability, including chronic illness"/>
    <s v="120600"/>
    <s v="Towns under 500 population but with at least 50 inhabited houses"/>
    <s v="2016"/>
    <s v="2016"/>
    <s v="Number"/>
    <n v="4395"/>
  </r>
  <r>
    <s v="E9004"/>
    <s v="Population 2016"/>
    <s v="2"/>
    <s v="Female"/>
    <s v="10"/>
    <s v="Other disability, including chronic illness"/>
    <s v="120700"/>
    <s v="Remainder of country"/>
    <s v="2016"/>
    <s v="2016"/>
    <s v="Number"/>
    <n v="42029"/>
  </r>
  <r>
    <s v="E9004"/>
    <s v="Population 2016"/>
    <s v="2"/>
    <s v="Female"/>
    <s v="10"/>
    <s v="Other disability, including chronic illness"/>
    <s v="130000"/>
    <s v="Collooney"/>
    <s v="2016"/>
    <s v="2016"/>
    <s v="Number"/>
    <n v="44"/>
  </r>
  <r>
    <s v="E9004"/>
    <s v="Population 2016"/>
    <s v="2"/>
    <s v="Female"/>
    <s v="10"/>
    <s v="Other disability, including chronic illness"/>
    <s v="130100"/>
    <s v="Castlemartyr"/>
    <s v="2016"/>
    <s v="2016"/>
    <s v="Number"/>
    <n v="52"/>
  </r>
  <r>
    <s v="E9004"/>
    <s v="Population 2016"/>
    <s v="2"/>
    <s v="Female"/>
    <s v="10"/>
    <s v="Other disability, including chronic illness"/>
    <s v="130400"/>
    <s v="Tullyallen"/>
    <s v="2016"/>
    <s v="2016"/>
    <s v="Number"/>
    <n v="33"/>
  </r>
  <r>
    <s v="E9004"/>
    <s v="Population 2016"/>
    <s v="2"/>
    <s v="Female"/>
    <s v="10"/>
    <s v="Other disability, including chronic illness"/>
    <s v="130200"/>
    <s v="Longwood"/>
    <s v="2016"/>
    <s v="2016"/>
    <s v="Number"/>
    <n v="52"/>
  </r>
  <r>
    <s v="E9004"/>
    <s v="Population 2016"/>
    <s v="2"/>
    <s v="Female"/>
    <s v="10"/>
    <s v="Other disability, including chronic illness"/>
    <s v="130300"/>
    <s v="Termonfeckin"/>
    <s v="2016"/>
    <s v="2016"/>
    <s v="Number"/>
    <n v="65"/>
  </r>
  <r>
    <s v="E9004"/>
    <s v="Population 2016"/>
    <s v="2"/>
    <s v="Female"/>
    <s v="10"/>
    <s v="Other disability, including chronic illness"/>
    <s v="130500"/>
    <s v="Convoy"/>
    <s v="2016"/>
    <s v="2016"/>
    <s v="Number"/>
    <n v="88"/>
  </r>
  <r>
    <s v="E9004"/>
    <s v="Population 2016"/>
    <s v="2"/>
    <s v="Female"/>
    <s v="10"/>
    <s v="Other disability, including chronic illness"/>
    <s v="130600"/>
    <s v="Castlecomer-Donaguile"/>
    <s v="2016"/>
    <s v="2016"/>
    <s v="Number"/>
    <n v="75"/>
  </r>
  <r>
    <s v="E9004"/>
    <s v="Population 2016"/>
    <s v="2"/>
    <s v="Female"/>
    <s v="04"/>
    <s v="Difficulty in dressing, bathing or getting around inside the home"/>
    <s v="-"/>
    <s v="State"/>
    <s v="2016"/>
    <s v="2016"/>
    <s v="Number"/>
    <n v="79342"/>
  </r>
  <r>
    <s v="E9004"/>
    <s v="Population 2016"/>
    <s v="2"/>
    <s v="Female"/>
    <s v="04"/>
    <s v="Difficulty in dressing, bathing or getting around inside the home"/>
    <s v="100100"/>
    <s v="Dublin City and suburbs"/>
    <s v="2016"/>
    <s v="2016"/>
    <s v="Number"/>
    <n v="17971"/>
  </r>
  <r>
    <s v="E9004"/>
    <s v="Population 2016"/>
    <s v="2"/>
    <s v="Female"/>
    <s v="04"/>
    <s v="Difficulty in dressing, bathing or getting around inside the home"/>
    <s v="100300"/>
    <s v="Cork City and suburbs"/>
    <s v="2016"/>
    <s v="2016"/>
    <s v="Number"/>
    <n v="3924"/>
  </r>
  <r>
    <s v="E9004"/>
    <s v="Population 2016"/>
    <s v="2"/>
    <s v="Female"/>
    <s v="04"/>
    <s v="Difficulty in dressing, bathing or getting around inside the home"/>
    <s v="100400"/>
    <s v="Limerick City and suburbs"/>
    <s v="2016"/>
    <s v="2016"/>
    <s v="Number"/>
    <n v="1796"/>
  </r>
  <r>
    <s v="E9004"/>
    <s v="Population 2016"/>
    <s v="2"/>
    <s v="Female"/>
    <s v="04"/>
    <s v="Difficulty in dressing, bathing or getting around inside the home"/>
    <s v="100500"/>
    <s v="Galway City and suburbs"/>
    <s v="2016"/>
    <s v="2016"/>
    <s v="Number"/>
    <n v="1079"/>
  </r>
  <r>
    <s v="E9004"/>
    <s v="Population 2016"/>
    <s v="2"/>
    <s v="Female"/>
    <s v="04"/>
    <s v="Difficulty in dressing, bathing or getting around inside the home"/>
    <s v="100600"/>
    <s v="Waterford City and suburbs"/>
    <s v="2016"/>
    <s v="2016"/>
    <s v="Number"/>
    <n v="1001"/>
  </r>
  <r>
    <s v="E9004"/>
    <s v="Population 2016"/>
    <s v="2"/>
    <s v="Female"/>
    <s v="04"/>
    <s v="Difficulty in dressing, bathing or getting around inside the home"/>
    <s v="100800"/>
    <s v="Drogheda"/>
    <s v="2016"/>
    <s v="2016"/>
    <s v="Number"/>
    <n v="734"/>
  </r>
  <r>
    <s v="E9004"/>
    <s v="Population 2016"/>
    <s v="2"/>
    <s v="Female"/>
    <s v="04"/>
    <s v="Difficulty in dressing, bathing or getting around inside the home"/>
    <s v="100900"/>
    <s v="Dundalk"/>
    <s v="2016"/>
    <s v="2016"/>
    <s v="Number"/>
    <n v="735"/>
  </r>
  <r>
    <s v="E9004"/>
    <s v="Population 2016"/>
    <s v="2"/>
    <s v="Female"/>
    <s v="04"/>
    <s v="Difficulty in dressing, bathing or getting around inside the home"/>
    <s v="101000"/>
    <s v="Swords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1100"/>
    <s v="Bray"/>
    <s v="2016"/>
    <s v="2016"/>
    <s v="Number"/>
    <n v="636"/>
  </r>
  <r>
    <s v="E9004"/>
    <s v="Population 2016"/>
    <s v="2"/>
    <s v="Female"/>
    <s v="04"/>
    <s v="Difficulty in dressing, bathing or getting around inside the home"/>
    <s v="101200"/>
    <s v="Navan (An Uaimh)"/>
    <s v="2016"/>
    <s v="2016"/>
    <s v="Number"/>
    <n v="469"/>
  </r>
  <r>
    <s v="E9004"/>
    <s v="Population 2016"/>
    <s v="2"/>
    <s v="Female"/>
    <s v="04"/>
    <s v="Difficulty in dressing, bathing or getting around inside the home"/>
    <s v="101300"/>
    <s v="Ennis"/>
    <s v="2016"/>
    <s v="2016"/>
    <s v="Number"/>
    <n v="456"/>
  </r>
  <r>
    <s v="E9004"/>
    <s v="Population 2016"/>
    <s v="2"/>
    <s v="Female"/>
    <s v="04"/>
    <s v="Difficulty in dressing, bathing or getting around inside the home"/>
    <s v="101400"/>
    <s v="Kilkenny"/>
    <s v="2016"/>
    <s v="2016"/>
    <s v="Number"/>
    <n v="408"/>
  </r>
  <r>
    <s v="E9004"/>
    <s v="Population 2016"/>
    <s v="2"/>
    <s v="Female"/>
    <s v="04"/>
    <s v="Difficulty in dressing, bathing or getting around inside the home"/>
    <s v="101500"/>
    <s v="Tralee"/>
    <s v="2016"/>
    <s v="2016"/>
    <s v="Number"/>
    <n v="428"/>
  </r>
  <r>
    <s v="E9004"/>
    <s v="Population 2016"/>
    <s v="2"/>
    <s v="Female"/>
    <s v="04"/>
    <s v="Difficulty in dressing, bathing or getting around inside the home"/>
    <s v="101600"/>
    <s v="Carlow"/>
    <s v="2016"/>
    <s v="2016"/>
    <s v="Number"/>
    <n v="432"/>
  </r>
  <r>
    <s v="E9004"/>
    <s v="Population 2016"/>
    <s v="2"/>
    <s v="Female"/>
    <s v="04"/>
    <s v="Difficulty in dressing, bathing or getting around inside the home"/>
    <s v="101700"/>
    <s v="Droichead Nua"/>
    <s v="2016"/>
    <s v="2016"/>
    <s v="Number"/>
    <n v="283"/>
  </r>
  <r>
    <s v="E9004"/>
    <s v="Population 2016"/>
    <s v="2"/>
    <s v="Female"/>
    <s v="04"/>
    <s v="Difficulty in dressing, bathing or getting around inside the home"/>
    <s v="101800"/>
    <s v="Naas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1900"/>
    <s v="Athlone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2000"/>
    <s v="Portlaoise"/>
    <s v="2016"/>
    <s v="2016"/>
    <s v="Number"/>
    <n v="347"/>
  </r>
  <r>
    <s v="E9004"/>
    <s v="Population 2016"/>
    <s v="2"/>
    <s v="Female"/>
    <s v="04"/>
    <s v="Difficulty in dressing, bathing or getting around inside the home"/>
    <s v="102100"/>
    <s v="Mullingar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2200"/>
    <s v="Wexford"/>
    <s v="2016"/>
    <s v="2016"/>
    <s v="Number"/>
    <n v="460"/>
  </r>
  <r>
    <s v="E9004"/>
    <s v="Population 2016"/>
    <s v="2"/>
    <s v="Female"/>
    <s v="04"/>
    <s v="Difficulty in dressing, bathing or getting around inside the home"/>
    <s v="102300"/>
    <s v="Balbriggan"/>
    <s v="2016"/>
    <s v="2016"/>
    <s v="Number"/>
    <n v="270"/>
  </r>
  <r>
    <s v="E9004"/>
    <s v="Population 2016"/>
    <s v="2"/>
    <s v="Female"/>
    <s v="04"/>
    <s v="Difficulty in dressing, bathing or getting around inside the home"/>
    <s v="102400"/>
    <s v="Letterkenny"/>
    <s v="2016"/>
    <s v="2016"/>
    <s v="Number"/>
    <n v="324"/>
  </r>
  <r>
    <s v="E9004"/>
    <s v="Population 2016"/>
    <s v="2"/>
    <s v="Female"/>
    <s v="04"/>
    <s v="Difficulty in dressing, bathing or getting around inside the home"/>
    <s v="102500"/>
    <s v="Celbridge"/>
    <s v="2016"/>
    <s v="2016"/>
    <s v="Number"/>
    <n v="189"/>
  </r>
  <r>
    <s v="E9004"/>
    <s v="Population 2016"/>
    <s v="2"/>
    <s v="Female"/>
    <s v="04"/>
    <s v="Difficulty in dressing, bathing or getting around inside the home"/>
    <s v="102600"/>
    <s v="Sligo"/>
    <s v="2016"/>
    <s v="2016"/>
    <s v="Number"/>
    <n v="489"/>
  </r>
  <r>
    <s v="E9004"/>
    <s v="Population 2016"/>
    <s v="2"/>
    <s v="Female"/>
    <s v="04"/>
    <s v="Difficulty in dressing, bathing or getting around inside the home"/>
    <s v="102700"/>
    <s v="Clonmel"/>
    <s v="2016"/>
    <s v="2016"/>
    <s v="Number"/>
    <n v="361"/>
  </r>
  <r>
    <s v="E9004"/>
    <s v="Population 2016"/>
    <s v="2"/>
    <s v="Female"/>
    <s v="04"/>
    <s v="Difficulty in dressing, bathing or getting around inside the home"/>
    <s v="102800"/>
    <s v="Greystones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2900"/>
    <s v="Malahide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3000"/>
    <s v="Leixlip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100"/>
    <s v="Carrigaline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3200"/>
    <s v="Tullamore"/>
    <s v="2016"/>
    <s v="2016"/>
    <s v="Number"/>
    <n v="294"/>
  </r>
  <r>
    <s v="E9004"/>
    <s v="Population 2016"/>
    <s v="2"/>
    <s v="Female"/>
    <s v="04"/>
    <s v="Difficulty in dressing, bathing or getting around inside the home"/>
    <s v="103300"/>
    <s v="Killarney"/>
    <s v="2016"/>
    <s v="2016"/>
    <s v="Number"/>
    <n v="249"/>
  </r>
  <r>
    <s v="E9004"/>
    <s v="Population 2016"/>
    <s v="2"/>
    <s v="Female"/>
    <s v="04"/>
    <s v="Difficulty in dressing, bathing or getting around inside the home"/>
    <s v="103400"/>
    <s v="Arklow"/>
    <s v="2016"/>
    <s v="2016"/>
    <s v="Number"/>
    <n v="211"/>
  </r>
  <r>
    <s v="E9004"/>
    <s v="Population 2016"/>
    <s v="2"/>
    <s v="Female"/>
    <s v="04"/>
    <s v="Difficulty in dressing, bathing or getting around inside the home"/>
    <s v="103500"/>
    <s v="Maynooth"/>
    <s v="2016"/>
    <s v="2016"/>
    <s v="Number"/>
    <n v="130"/>
  </r>
  <r>
    <s v="E9004"/>
    <s v="Population 2016"/>
    <s v="2"/>
    <s v="Female"/>
    <s v="04"/>
    <s v="Difficulty in dressing, bathing or getting around inside the home"/>
    <s v="103600"/>
    <s v="Cobh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700"/>
    <s v="Castlebar"/>
    <s v="2016"/>
    <s v="2016"/>
    <s v="Number"/>
    <n v="248"/>
  </r>
  <r>
    <s v="E9004"/>
    <s v="Population 2016"/>
    <s v="2"/>
    <s v="Female"/>
    <s v="04"/>
    <s v="Difficulty in dressing, bathing or getting around inside the home"/>
    <s v="103800"/>
    <s v="Midleton"/>
    <s v="2016"/>
    <s v="2016"/>
    <s v="Number"/>
    <n v="160"/>
  </r>
  <r>
    <s v="E9004"/>
    <s v="Population 2016"/>
    <s v="2"/>
    <s v="Female"/>
    <s v="04"/>
    <s v="Difficulty in dressing, bathing or getting around inside the home"/>
    <s v="103900"/>
    <s v="Mallow"/>
    <s v="2016"/>
    <s v="2016"/>
    <s v="Number"/>
    <n v="264"/>
  </r>
  <r>
    <s v="E9004"/>
    <s v="Population 2016"/>
    <s v="2"/>
    <s v="Female"/>
    <s v="04"/>
    <s v="Difficulty in dressing, bathing or getting around inside the home"/>
    <s v="104000"/>
    <s v="Ashbourne"/>
    <s v="2016"/>
    <s v="2016"/>
    <s v="Number"/>
    <n v="89"/>
  </r>
  <r>
    <s v="E9004"/>
    <s v="Population 2016"/>
    <s v="2"/>
    <s v="Female"/>
    <s v="04"/>
    <s v="Difficulty in dressing, bathing or getting around inside the home"/>
    <s v="104100"/>
    <s v="Ballina"/>
    <s v="2016"/>
    <s v="2016"/>
    <s v="Number"/>
    <n v="221"/>
  </r>
  <r>
    <s v="E9004"/>
    <s v="Population 2016"/>
    <s v="2"/>
    <s v="Female"/>
    <s v="04"/>
    <s v="Difficulty in dressing, bathing or getting around inside the home"/>
    <s v="104200"/>
    <s v="Laytown-Bettystown-Mornington"/>
    <s v="2016"/>
    <s v="2016"/>
    <s v="Number"/>
    <n v="148"/>
  </r>
  <r>
    <s v="E9004"/>
    <s v="Population 2016"/>
    <s v="2"/>
    <s v="Female"/>
    <s v="04"/>
    <s v="Difficulty in dressing, bathing or getting around inside the home"/>
    <s v="104300"/>
    <s v="Enniscorthy"/>
    <s v="2016"/>
    <s v="2016"/>
    <s v="Number"/>
    <n v="272"/>
  </r>
  <r>
    <s v="E9004"/>
    <s v="Population 2016"/>
    <s v="2"/>
    <s v="Female"/>
    <s v="04"/>
    <s v="Difficulty in dressing, bathing or getting around inside the home"/>
    <s v="104400"/>
    <s v="Wicklow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4500"/>
    <s v="Tramore"/>
    <s v="2016"/>
    <s v="2016"/>
    <s v="Number"/>
    <n v="137"/>
  </r>
  <r>
    <s v="E9004"/>
    <s v="Population 2016"/>
    <s v="2"/>
    <s v="Female"/>
    <s v="04"/>
    <s v="Difficulty in dressing, bathing or getting around inside the home"/>
    <s v="104600"/>
    <s v="Cavan"/>
    <s v="2016"/>
    <s v="2016"/>
    <s v="Number"/>
    <n v="273"/>
  </r>
  <r>
    <s v="E9004"/>
    <s v="Population 2016"/>
    <s v="2"/>
    <s v="Female"/>
    <s v="04"/>
    <s v="Difficulty in dressing, bathing or getting around inside the home"/>
    <s v="104800"/>
    <s v="Athy"/>
    <s v="2016"/>
    <s v="2016"/>
    <s v="Number"/>
    <n v="231"/>
  </r>
  <r>
    <s v="E9004"/>
    <s v="Population 2016"/>
    <s v="2"/>
    <s v="Female"/>
    <s v="04"/>
    <s v="Difficulty in dressing, bathing or getting around inside the home"/>
    <s v="104900"/>
    <s v="Shann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5000"/>
    <s v="Skerries"/>
    <s v="2016"/>
    <s v="2016"/>
    <s v="Number"/>
    <n v="115"/>
  </r>
  <r>
    <s v="E9004"/>
    <s v="Population 2016"/>
    <s v="2"/>
    <s v="Female"/>
    <s v="04"/>
    <s v="Difficulty in dressing, bathing or getting around inside the home"/>
    <s v="105100"/>
    <s v="Longford"/>
    <s v="2016"/>
    <s v="2016"/>
    <s v="Number"/>
    <n v="277"/>
  </r>
  <r>
    <s v="E9004"/>
    <s v="Population 2016"/>
    <s v="2"/>
    <s v="Female"/>
    <s v="04"/>
    <s v="Difficulty in dressing, bathing or getting around inside the home"/>
    <s v="105200"/>
    <s v="Dungarvan"/>
    <s v="2016"/>
    <s v="2016"/>
    <s v="Number"/>
    <n v="225"/>
  </r>
  <r>
    <s v="E9004"/>
    <s v="Population 2016"/>
    <s v="2"/>
    <s v="Female"/>
    <s v="04"/>
    <s v="Difficulty in dressing, bathing or getting around inside the home"/>
    <s v="105300"/>
    <s v="Portmarnock"/>
    <s v="2016"/>
    <s v="2016"/>
    <s v="Number"/>
    <n v="96"/>
  </r>
  <r>
    <s v="E9004"/>
    <s v="Population 2016"/>
    <s v="2"/>
    <s v="Female"/>
    <s v="04"/>
    <s v="Difficulty in dressing, bathing or getting around inside the home"/>
    <s v="105400"/>
    <s v="Rush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5500"/>
    <s v="Gorey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5600"/>
    <s v="Ratoath"/>
    <s v="2016"/>
    <s v="2016"/>
    <s v="Number"/>
    <n v="89"/>
  </r>
  <r>
    <s v="E9004"/>
    <s v="Population 2016"/>
    <s v="2"/>
    <s v="Female"/>
    <s v="04"/>
    <s v="Difficulty in dressing, bathing or getting around inside the home"/>
    <s v="105700"/>
    <s v="Nenagh"/>
    <s v="2016"/>
    <s v="2016"/>
    <s v="Number"/>
    <n v="196"/>
  </r>
  <r>
    <s v="E9004"/>
    <s v="Population 2016"/>
    <s v="2"/>
    <s v="Female"/>
    <s v="04"/>
    <s v="Difficulty in dressing, bathing or getting around inside the home"/>
    <s v="105800"/>
    <s v="Trim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5900"/>
    <s v="Tuam"/>
    <s v="2016"/>
    <s v="2016"/>
    <s v="Number"/>
    <n v="207"/>
  </r>
  <r>
    <s v="E9004"/>
    <s v="Population 2016"/>
    <s v="2"/>
    <s v="Female"/>
    <s v="04"/>
    <s v="Difficulty in dressing, bathing or getting around inside the home"/>
    <s v="106000"/>
    <s v="New Ross"/>
    <s v="2016"/>
    <s v="2016"/>
    <s v="Number"/>
    <n v="157"/>
  </r>
  <r>
    <s v="E9004"/>
    <s v="Population 2016"/>
    <s v="2"/>
    <s v="Female"/>
    <s v="04"/>
    <s v="Difficulty in dressing, bathing or getting around inside the home"/>
    <s v="106100"/>
    <s v="Kildare"/>
    <s v="2016"/>
    <s v="2016"/>
    <s v="Number"/>
    <n v="110"/>
  </r>
  <r>
    <s v="E9004"/>
    <s v="Population 2016"/>
    <s v="2"/>
    <s v="Female"/>
    <s v="04"/>
    <s v="Difficulty in dressing, bathing or getting around inside the home"/>
    <s v="106200"/>
    <s v="Thurles"/>
    <s v="2016"/>
    <s v="2016"/>
    <s v="Number"/>
    <n v="193"/>
  </r>
  <r>
    <s v="E9004"/>
    <s v="Population 2016"/>
    <s v="2"/>
    <s v="Female"/>
    <s v="04"/>
    <s v="Difficulty in dressing, bathing or getting around inside the home"/>
    <s v="106300"/>
    <s v="Youghal"/>
    <s v="2016"/>
    <s v="2016"/>
    <s v="Number"/>
    <n v="167"/>
  </r>
  <r>
    <s v="E9004"/>
    <s v="Population 2016"/>
    <s v="2"/>
    <s v="Female"/>
    <s v="04"/>
    <s v="Difficulty in dressing, bathing or getting around inside the home"/>
    <s v="106400"/>
    <s v="Portarlington"/>
    <s v="2016"/>
    <s v="2016"/>
    <s v="Number"/>
    <n v="166"/>
  </r>
  <r>
    <s v="E9004"/>
    <s v="Population 2016"/>
    <s v="2"/>
    <s v="Female"/>
    <s v="04"/>
    <s v="Difficulty in dressing, bathing or getting around inside the home"/>
    <s v="106500"/>
    <s v="Monaghan"/>
    <s v="2016"/>
    <s v="2016"/>
    <s v="Number"/>
    <n v="131"/>
  </r>
  <r>
    <s v="E9004"/>
    <s v="Population 2016"/>
    <s v="2"/>
    <s v="Female"/>
    <s v="04"/>
    <s v="Difficulty in dressing, bathing or getting around inside the home"/>
    <s v="106600"/>
    <s v="Lusk"/>
    <s v="2016"/>
    <s v="2016"/>
    <s v="Number"/>
    <n v="92"/>
  </r>
  <r>
    <s v="E9004"/>
    <s v="Population 2016"/>
    <s v="2"/>
    <s v="Female"/>
    <s v="04"/>
    <s v="Difficulty in dressing, bathing or getting around inside the home"/>
    <s v="106700"/>
    <s v="Edenderry"/>
    <s v="2016"/>
    <s v="2016"/>
    <s v="Number"/>
    <n v="124"/>
  </r>
  <r>
    <s v="E9004"/>
    <s v="Population 2016"/>
    <s v="2"/>
    <s v="Female"/>
    <s v="04"/>
    <s v="Difficulty in dressing, bathing or getting around inside the home"/>
    <s v="106800"/>
    <s v="Dunboyne"/>
    <s v="2016"/>
    <s v="2016"/>
    <s v="Number"/>
    <n v="41"/>
  </r>
  <r>
    <s v="E9004"/>
    <s v="Population 2016"/>
    <s v="2"/>
    <s v="Female"/>
    <s v="04"/>
    <s v="Difficulty in dressing, bathing or getting around inside the home"/>
    <s v="106900"/>
    <s v="Buncrana"/>
    <s v="2016"/>
    <s v="2016"/>
    <s v="Number"/>
    <n v="136"/>
  </r>
  <r>
    <s v="E9004"/>
    <s v="Population 2016"/>
    <s v="2"/>
    <s v="Female"/>
    <s v="04"/>
    <s v="Difficulty in dressing, bathing or getting around inside the home"/>
    <s v="107000"/>
    <s v="Donabate"/>
    <s v="2016"/>
    <s v="2016"/>
    <s v="Number"/>
    <n v="53"/>
  </r>
  <r>
    <s v="E9004"/>
    <s v="Population 2016"/>
    <s v="2"/>
    <s v="Female"/>
    <s v="04"/>
    <s v="Difficulty in dressing, bathing or getting around inside the home"/>
    <s v="107100"/>
    <s v="Clane"/>
    <s v="2016"/>
    <s v="2016"/>
    <s v="Number"/>
    <n v="58"/>
  </r>
  <r>
    <s v="E9004"/>
    <s v="Population 2016"/>
    <s v="2"/>
    <s v="Female"/>
    <s v="04"/>
    <s v="Difficulty in dressing, bathing or getting around inside the home"/>
    <s v="107200"/>
    <s v="Ballinasloe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7300"/>
    <s v="Band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7400"/>
    <s v="Fermoy"/>
    <s v="2016"/>
    <s v="2016"/>
    <s v="Number"/>
    <n v="116"/>
  </r>
  <r>
    <s v="E9004"/>
    <s v="Population 2016"/>
    <s v="2"/>
    <s v="Female"/>
    <s v="04"/>
    <s v="Difficulty in dressing, bathing or getting around inside the home"/>
    <s v="107500"/>
    <s v="Newcastle West"/>
    <s v="2016"/>
    <s v="2016"/>
    <s v="Number"/>
    <n v="224"/>
  </r>
  <r>
    <s v="E9004"/>
    <s v="Population 2016"/>
    <s v="2"/>
    <s v="Female"/>
    <s v="04"/>
    <s v="Difficulty in dressing, bathing or getting around inside the home"/>
    <s v="107600"/>
    <s v="Westport"/>
    <s v="2016"/>
    <s v="2016"/>
    <s v="Number"/>
    <n v="93"/>
  </r>
  <r>
    <s v="E9004"/>
    <s v="Population 2016"/>
    <s v="2"/>
    <s v="Female"/>
    <s v="04"/>
    <s v="Difficulty in dressing, bathing or getting around inside the home"/>
    <s v="107700"/>
    <s v="Carrick-on-Suir"/>
    <s v="2016"/>
    <s v="2016"/>
    <s v="Number"/>
    <n v="169"/>
  </r>
  <r>
    <s v="E9004"/>
    <s v="Population 2016"/>
    <s v="2"/>
    <s v="Female"/>
    <s v="04"/>
    <s v="Difficulty in dressing, bathing or getting around inside the home"/>
    <s v="107800"/>
    <s v="Kells (Ceanannas)"/>
    <s v="2016"/>
    <s v="2016"/>
    <s v="Number"/>
    <n v="86"/>
  </r>
  <r>
    <s v="E9004"/>
    <s v="Population 2016"/>
    <s v="2"/>
    <s v="Female"/>
    <s v="04"/>
    <s v="Difficulty in dressing, bathing or getting around inside the home"/>
    <s v="107900"/>
    <s v="Birr"/>
    <s v="2016"/>
    <s v="2016"/>
    <s v="Number"/>
    <n v="118"/>
  </r>
  <r>
    <s v="E9004"/>
    <s v="Population 2016"/>
    <s v="2"/>
    <s v="Female"/>
    <s v="04"/>
    <s v="Difficulty in dressing, bathing or getting around inside the home"/>
    <s v="108000"/>
    <s v="Kinsealy-Drinan"/>
    <s v="2016"/>
    <s v="2016"/>
    <s v="Number"/>
    <n v="40"/>
  </r>
  <r>
    <s v="E9004"/>
    <s v="Population 2016"/>
    <s v="2"/>
    <s v="Female"/>
    <s v="04"/>
    <s v="Difficulty in dressing, bathing or getting around inside the home"/>
    <s v="108100"/>
    <s v="Passage West"/>
    <s v="2016"/>
    <s v="2016"/>
    <s v="Number"/>
    <n v="63"/>
  </r>
  <r>
    <s v="E9004"/>
    <s v="Population 2016"/>
    <s v="2"/>
    <s v="Female"/>
    <s v="04"/>
    <s v="Difficulty in dressing, bathing or getting around inside the home"/>
    <s v="108200"/>
    <s v="Roscommon"/>
    <s v="2016"/>
    <s v="2016"/>
    <s v="Number"/>
    <n v="194"/>
  </r>
  <r>
    <s v="E9004"/>
    <s v="Population 2016"/>
    <s v="2"/>
    <s v="Female"/>
    <s v="04"/>
    <s v="Difficulty in dressing, bathing or getting around inside the home"/>
    <s v="108300"/>
    <s v="Kilcock"/>
    <s v="2016"/>
    <s v="2016"/>
    <s v="Number"/>
    <n v="64"/>
  </r>
  <r>
    <s v="E9004"/>
    <s v="Population 2016"/>
    <s v="2"/>
    <s v="Female"/>
    <s v="04"/>
    <s v="Difficulty in dressing, bathing or getting around inside the home"/>
    <s v="108400"/>
    <s v="Roscrea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8500"/>
    <s v="Tipperary"/>
    <s v="2016"/>
    <s v="2016"/>
    <s v="Number"/>
    <n v="113"/>
  </r>
  <r>
    <s v="E9004"/>
    <s v="Population 2016"/>
    <s v="2"/>
    <s v="Female"/>
    <s v="04"/>
    <s v="Difficulty in dressing, bathing or getting around inside the home"/>
    <s v="108600"/>
    <s v="Sallins"/>
    <s v="2016"/>
    <s v="2016"/>
    <s v="Number"/>
    <n v="39"/>
  </r>
  <r>
    <s v="E9004"/>
    <s v="Population 2016"/>
    <s v="2"/>
    <s v="Female"/>
    <s v="04"/>
    <s v="Difficulty in dressing, bathing or getting around inside the home"/>
    <s v="108700"/>
    <s v="Loughrea"/>
    <s v="2016"/>
    <s v="2016"/>
    <s v="Number"/>
    <n v="126"/>
  </r>
  <r>
    <s v="E9004"/>
    <s v="Population 2016"/>
    <s v="2"/>
    <s v="Female"/>
    <s v="04"/>
    <s v="Difficulty in dressing, bathing or getting around inside the home"/>
    <s v="108800"/>
    <s v="Blessington"/>
    <s v="2016"/>
    <s v="2016"/>
    <s v="Number"/>
    <n v="34"/>
  </r>
  <r>
    <s v="E9004"/>
    <s v="Population 2016"/>
    <s v="2"/>
    <s v="Female"/>
    <s v="04"/>
    <s v="Difficulty in dressing, bathing or getting around inside the home"/>
    <s v="109000"/>
    <s v="Ardee"/>
    <s v="2016"/>
    <s v="2016"/>
    <s v="Number"/>
    <n v="165"/>
  </r>
  <r>
    <s v="E9004"/>
    <s v="Population 2016"/>
    <s v="2"/>
    <s v="Female"/>
    <s v="04"/>
    <s v="Difficulty in dressing, bathing or getting around inside the home"/>
    <s v="109100"/>
    <s v="Carrickmacross"/>
    <s v="2016"/>
    <s v="2016"/>
    <s v="Number"/>
    <n v="57"/>
  </r>
  <r>
    <s v="E9004"/>
    <s v="Population 2016"/>
    <s v="2"/>
    <s v="Female"/>
    <s v="04"/>
    <s v="Difficulty in dressing, bathing or getting around inside the home"/>
    <s v="109200"/>
    <s v="Kinsale"/>
    <s v="2016"/>
    <s v="2016"/>
    <s v="Number"/>
    <n v="117"/>
  </r>
  <r>
    <s v="E9004"/>
    <s v="Population 2016"/>
    <s v="2"/>
    <s v="Female"/>
    <s v="04"/>
    <s v="Difficulty in dressing, bathing or getting around inside the home"/>
    <s v="109300"/>
    <s v="Ballybofey-Stranorlar"/>
    <s v="2016"/>
    <s v="2016"/>
    <s v="Number"/>
    <n v="133"/>
  </r>
  <r>
    <s v="E9004"/>
    <s v="Population 2016"/>
    <s v="2"/>
    <s v="Female"/>
    <s v="04"/>
    <s v="Difficulty in dressing, bathing or getting around inside the home"/>
    <s v="109400"/>
    <s v="Listowel"/>
    <s v="2016"/>
    <s v="2016"/>
    <s v="Number"/>
    <n v="114"/>
  </r>
  <r>
    <s v="E9004"/>
    <s v="Population 2016"/>
    <s v="2"/>
    <s v="Female"/>
    <s v="04"/>
    <s v="Difficulty in dressing, bathing or getting around inside the home"/>
    <s v="109500"/>
    <s v="Oranmore"/>
    <s v="2016"/>
    <s v="2016"/>
    <s v="Number"/>
    <n v="39"/>
  </r>
  <r>
    <s v="E9004"/>
    <s v="Population 2016"/>
    <s v="2"/>
    <s v="Female"/>
    <s v="04"/>
    <s v="Difficulty in dressing, bathing or getting around inside the home"/>
    <s v="109600"/>
    <s v="Mountmellick"/>
    <s v="2016"/>
    <s v="2016"/>
    <s v="Number"/>
    <n v="106"/>
  </r>
  <r>
    <s v="E9004"/>
    <s v="Population 2016"/>
    <s v="2"/>
    <s v="Female"/>
    <s v="04"/>
    <s v="Difficulty in dressing, bathing or getting around inside the home"/>
    <s v="109700"/>
    <s v="Clonakilty"/>
    <s v="2016"/>
    <s v="2016"/>
    <s v="Number"/>
    <n v="198"/>
  </r>
  <r>
    <s v="E9004"/>
    <s v="Population 2016"/>
    <s v="2"/>
    <s v="Female"/>
    <s v="04"/>
    <s v="Difficulty in dressing, bathing or getting around inside the home"/>
    <s v="109800"/>
    <s v="Carrigtwohill"/>
    <s v="2016"/>
    <s v="2016"/>
    <s v="Number"/>
    <n v="41"/>
  </r>
  <r>
    <s v="E9004"/>
    <s v="Population 2016"/>
    <s v="2"/>
    <s v="Female"/>
    <s v="04"/>
    <s v="Difficulty in dressing, bathing or getting around inside the home"/>
    <s v="109900"/>
    <s v="Cashel"/>
    <s v="2016"/>
    <s v="2016"/>
    <s v="Number"/>
    <n v="131"/>
  </r>
  <r>
    <s v="E9004"/>
    <s v="Population 2016"/>
    <s v="2"/>
    <s v="Female"/>
    <s v="04"/>
    <s v="Difficulty in dressing, bathing or getting around inside the home"/>
    <s v="110000"/>
    <s v="Kilcoole"/>
    <s v="2016"/>
    <s v="2016"/>
    <s v="Number"/>
    <n v="43"/>
  </r>
  <r>
    <s v="E9004"/>
    <s v="Population 2016"/>
    <s v="2"/>
    <s v="Female"/>
    <s v="04"/>
    <s v="Difficulty in dressing, bathing or getting around inside the home"/>
    <s v="110100"/>
    <s v="Duleek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200"/>
    <s v="Carrick-on-Shannon"/>
    <s v="2016"/>
    <s v="2016"/>
    <s v="Number"/>
    <n v="61"/>
  </r>
  <r>
    <s v="E9004"/>
    <s v="Population 2016"/>
    <s v="2"/>
    <s v="Female"/>
    <s v="04"/>
    <s v="Difficulty in dressing, bathing or getting around inside the home"/>
    <s v="110300"/>
    <s v="Tullow"/>
    <s v="2016"/>
    <s v="2016"/>
    <s v="Number"/>
    <n v="62"/>
  </r>
  <r>
    <s v="E9004"/>
    <s v="Population 2016"/>
    <s v="2"/>
    <s v="Female"/>
    <s v="04"/>
    <s v="Difficulty in dressing, bathing or getting around inside the home"/>
    <s v="110400"/>
    <s v="Athenry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500"/>
    <s v="Dunshaughli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0600"/>
    <s v="Macroom"/>
    <s v="2016"/>
    <s v="2016"/>
    <s v="Number"/>
    <n v="116"/>
  </r>
  <r>
    <s v="E9004"/>
    <s v="Population 2016"/>
    <s v="2"/>
    <s v="Female"/>
    <s v="04"/>
    <s v="Difficulty in dressing, bathing or getting around inside the home"/>
    <s v="110700"/>
    <s v="Monasterevin"/>
    <s v="2016"/>
    <s v="2016"/>
    <s v="Number"/>
    <n v="89"/>
  </r>
  <r>
    <s v="E9004"/>
    <s v="Population 2016"/>
    <s v="2"/>
    <s v="Female"/>
    <s v="04"/>
    <s v="Difficulty in dressing, bathing or getting around inside the home"/>
    <s v="110800"/>
    <s v="Mitchelstown"/>
    <s v="2016"/>
    <s v="2016"/>
    <s v="Number"/>
    <n v="79"/>
  </r>
  <r>
    <s v="E9004"/>
    <s v="Population 2016"/>
    <s v="2"/>
    <s v="Female"/>
    <s v="04"/>
    <s v="Difficulty in dressing, bathing or getting around inside the home"/>
    <s v="110900"/>
    <s v="Rathluirc (or Charleville)"/>
    <s v="2016"/>
    <s v="2016"/>
    <s v="Number"/>
    <n v="82"/>
  </r>
  <r>
    <s v="E9004"/>
    <s v="Population 2016"/>
    <s v="2"/>
    <s v="Female"/>
    <s v="04"/>
    <s v="Difficulty in dressing, bathing or getting around inside the home"/>
    <s v="111000"/>
    <s v="Castleblayney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100"/>
    <s v="Cahir"/>
    <s v="2016"/>
    <s v="2016"/>
    <s v="Number"/>
    <n v="71"/>
  </r>
  <r>
    <s v="E9004"/>
    <s v="Population 2016"/>
    <s v="2"/>
    <s v="Female"/>
    <s v="04"/>
    <s v="Difficulty in dressing, bathing or getting around inside the home"/>
    <s v="111200"/>
    <s v="Kilcullen"/>
    <s v="2016"/>
    <s v="2016"/>
    <s v="Number"/>
    <n v="49"/>
  </r>
  <r>
    <s v="E9004"/>
    <s v="Population 2016"/>
    <s v="2"/>
    <s v="Female"/>
    <s v="04"/>
    <s v="Difficulty in dressing, bathing or getting around inside the home"/>
    <s v="111300"/>
    <s v="Rathcoole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400"/>
    <s v="Claremorris"/>
    <s v="2016"/>
    <s v="2016"/>
    <s v="Number"/>
    <n v="98"/>
  </r>
  <r>
    <s v="E9004"/>
    <s v="Population 2016"/>
    <s v="2"/>
    <s v="Female"/>
    <s v="04"/>
    <s v="Difficulty in dressing, bathing or getting around inside the home"/>
    <s v="111500"/>
    <s v="Bantry"/>
    <s v="2016"/>
    <s v="2016"/>
    <s v="Number"/>
    <n v="76"/>
  </r>
  <r>
    <s v="E9004"/>
    <s v="Population 2016"/>
    <s v="2"/>
    <s v="Female"/>
    <s v="04"/>
    <s v="Difficulty in dressing, bathing or getting around inside the home"/>
    <s v="111600"/>
    <s v="Tower"/>
    <s v="2016"/>
    <s v="2016"/>
    <s v="Number"/>
    <n v="29"/>
  </r>
  <r>
    <s v="E9004"/>
    <s v="Population 2016"/>
    <s v="2"/>
    <s v="Female"/>
    <s v="04"/>
    <s v="Difficulty in dressing, bathing or getting around inside the home"/>
    <s v="111700"/>
    <s v="Clara"/>
    <s v="2016"/>
    <s v="2016"/>
    <s v="Number"/>
    <n v="61"/>
  </r>
  <r>
    <s v="E9004"/>
    <s v="Population 2016"/>
    <s v="2"/>
    <s v="Female"/>
    <s v="04"/>
    <s v="Difficulty in dressing, bathing or getting around inside the home"/>
    <s v="111800"/>
    <s v="Stamullen"/>
    <s v="2016"/>
    <s v="2016"/>
    <s v="Number"/>
    <n v="22"/>
  </r>
  <r>
    <s v="E9004"/>
    <s v="Population 2016"/>
    <s v="2"/>
    <s v="Female"/>
    <s v="04"/>
    <s v="Difficulty in dressing, bathing or getting around inside the home"/>
    <s v="111900"/>
    <s v="K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2100"/>
    <s v="Rathnew"/>
    <s v="2016"/>
    <s v="2016"/>
    <s v="Number"/>
    <n v="30"/>
  </r>
  <r>
    <s v="E9004"/>
    <s v="Population 2016"/>
    <s v="2"/>
    <s v="Female"/>
    <s v="04"/>
    <s v="Difficulty in dressing, bathing or getting around inside the home"/>
    <s v="112200"/>
    <s v="Muinebeag"/>
    <s v="2016"/>
    <s v="2016"/>
    <s v="Number"/>
    <n v="57"/>
  </r>
  <r>
    <s v="E9004"/>
    <s v="Population 2016"/>
    <s v="2"/>
    <s v="Female"/>
    <s v="04"/>
    <s v="Difficulty in dressing, bathing or getting around inside the home"/>
    <s v="112300"/>
    <s v="Enfield"/>
    <s v="2016"/>
    <s v="2016"/>
    <s v="Number"/>
    <n v="31"/>
  </r>
  <r>
    <s v="E9004"/>
    <s v="Population 2016"/>
    <s v="2"/>
    <s v="Female"/>
    <s v="04"/>
    <s v="Difficulty in dressing, bathing or getting around inside the home"/>
    <s v="112400"/>
    <s v="Courtown Harbour"/>
    <s v="2016"/>
    <s v="2016"/>
    <s v="Number"/>
    <n v="81"/>
  </r>
  <r>
    <s v="E9004"/>
    <s v="Population 2016"/>
    <s v="2"/>
    <s v="Female"/>
    <s v="04"/>
    <s v="Difficulty in dressing, bathing or getting around inside the home"/>
    <s v="112500"/>
    <s v="Annacotty"/>
    <s v="2016"/>
    <s v="2016"/>
    <s v="Number"/>
    <n v="97"/>
  </r>
  <r>
    <s v="E9004"/>
    <s v="Population 2016"/>
    <s v="2"/>
    <s v="Female"/>
    <s v="04"/>
    <s v="Difficulty in dressing, bathing or getting around inside the home"/>
    <s v="112600"/>
    <s v="Moate"/>
    <s v="2016"/>
    <s v="2016"/>
    <s v="Number"/>
    <n v="38"/>
  </r>
  <r>
    <s v="E9004"/>
    <s v="Population 2016"/>
    <s v="2"/>
    <s v="Female"/>
    <s v="04"/>
    <s v="Difficulty in dressing, bathing or getting around inside the home"/>
    <s v="112700"/>
    <s v="Ballinrobe"/>
    <s v="2016"/>
    <s v="2016"/>
    <s v="Number"/>
    <n v="68"/>
  </r>
  <r>
    <s v="E9004"/>
    <s v="Population 2016"/>
    <s v="2"/>
    <s v="Female"/>
    <s v="04"/>
    <s v="Difficulty in dressing, bathing or getting around inside the home"/>
    <s v="112800"/>
    <s v="Kilrush"/>
    <s v="2016"/>
    <s v="2016"/>
    <s v="Number"/>
    <n v="121"/>
  </r>
  <r>
    <s v="E9004"/>
    <s v="Population 2016"/>
    <s v="2"/>
    <s v="Female"/>
    <s v="04"/>
    <s v="Difficulty in dressing, bathing or getting around inside the home"/>
    <s v="112900"/>
    <s v="Skibbereen"/>
    <s v="2016"/>
    <s v="2016"/>
    <s v="Number"/>
    <n v="84"/>
  </r>
  <r>
    <s v="E9004"/>
    <s v="Population 2016"/>
    <s v="2"/>
    <s v="Female"/>
    <s v="04"/>
    <s v="Difficulty in dressing, bathing or getting around inside the home"/>
    <s v="113000"/>
    <s v="Kinnegad"/>
    <s v="2016"/>
    <s v="2016"/>
    <s v="Number"/>
    <n v="30"/>
  </r>
  <r>
    <s v="E9004"/>
    <s v="Population 2016"/>
    <s v="2"/>
    <s v="Female"/>
    <s v="04"/>
    <s v="Difficulty in dressing, bathing or getting around inside the home"/>
    <s v="113100"/>
    <s v="Newcastle"/>
    <s v="2016"/>
    <s v="2016"/>
    <s v="Number"/>
    <n v="26"/>
  </r>
  <r>
    <s v="E9004"/>
    <s v="Population 2016"/>
    <s v="2"/>
    <s v="Female"/>
    <s v="04"/>
    <s v="Difficulty in dressing, bathing or getting around inside the home"/>
    <s v="113200"/>
    <s v="Gort"/>
    <s v="2016"/>
    <s v="2016"/>
    <s v="Number"/>
    <n v="65"/>
  </r>
  <r>
    <s v="E9004"/>
    <s v="Population 2016"/>
    <s v="2"/>
    <s v="Female"/>
    <s v="04"/>
    <s v="Difficulty in dressing, bathing or getting around inside the home"/>
    <s v="113300"/>
    <s v="Donegal"/>
    <s v="2016"/>
    <s v="2016"/>
    <s v="Number"/>
    <n v="52"/>
  </r>
  <r>
    <s v="E9004"/>
    <s v="Population 2016"/>
    <s v="2"/>
    <s v="Female"/>
    <s v="04"/>
    <s v="Difficulty in dressing, bathing or getting around inside the home"/>
    <s v="113400"/>
    <s v="Boyle"/>
    <s v="2016"/>
    <s v="2016"/>
    <s v="Number"/>
    <n v="156"/>
  </r>
  <r>
    <s v="E9004"/>
    <s v="Population 2016"/>
    <s v="2"/>
    <s v="Female"/>
    <s v="04"/>
    <s v="Difficulty in dressing, bathing or getting around inside the home"/>
    <s v="113500"/>
    <s v="Ballyjamesduff"/>
    <s v="2016"/>
    <s v="2016"/>
    <s v="Number"/>
    <n v="42"/>
  </r>
  <r>
    <s v="E9004"/>
    <s v="Population 2016"/>
    <s v="2"/>
    <s v="Female"/>
    <s v="04"/>
    <s v="Difficulty in dressing, bathing or getting around inside the home"/>
    <s v="113600"/>
    <s v="Carndonagh"/>
    <s v="2016"/>
    <s v="2016"/>
    <s v="Number"/>
    <n v="69"/>
  </r>
  <r>
    <s v="E9004"/>
    <s v="Population 2016"/>
    <s v="2"/>
    <s v="Female"/>
    <s v="04"/>
    <s v="Difficulty in dressing, bathing or getting around inside the home"/>
    <s v="113700"/>
    <s v="Bailieborough"/>
    <s v="2016"/>
    <s v="2016"/>
    <s v="Number"/>
    <n v="64"/>
  </r>
  <r>
    <s v="E9004"/>
    <s v="Population 2016"/>
    <s v="2"/>
    <s v="Female"/>
    <s v="04"/>
    <s v="Difficulty in dressing, bathing or getting around inside the home"/>
    <s v="113800"/>
    <s v="Castleisland"/>
    <s v="2016"/>
    <s v="2016"/>
    <s v="Number"/>
    <n v="47"/>
  </r>
  <r>
    <s v="E9004"/>
    <s v="Population 2016"/>
    <s v="2"/>
    <s v="Female"/>
    <s v="04"/>
    <s v="Difficulty in dressing, bathing or getting around inside the home"/>
    <s v="113900"/>
    <s v="Sixmilebridge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000"/>
    <s v="Ballyshannon"/>
    <s v="2016"/>
    <s v="2016"/>
    <s v="Number"/>
    <n v="70"/>
  </r>
  <r>
    <s v="E9004"/>
    <s v="Population 2016"/>
    <s v="2"/>
    <s v="Female"/>
    <s v="04"/>
    <s v="Difficulty in dressing, bathing or getting around inside the home"/>
    <s v="114100"/>
    <s v="Ballina (North Tipperary)"/>
    <s v="2016"/>
    <s v="2016"/>
    <s v="Number"/>
    <n v="35"/>
  </r>
  <r>
    <s v="E9004"/>
    <s v="Population 2016"/>
    <s v="2"/>
    <s v="Female"/>
    <s v="04"/>
    <s v="Difficulty in dressing, bathing or getting around inside the home"/>
    <s v="114200"/>
    <s v="Blarney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300"/>
    <s v="Newtownmountkennedy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400"/>
    <s v="Athboy"/>
    <s v="2016"/>
    <s v="2016"/>
    <s v="Number"/>
    <n v="64"/>
  </r>
  <r>
    <s v="E9004"/>
    <s v="Population 2016"/>
    <s v="2"/>
    <s v="Female"/>
    <s v="04"/>
    <s v="Difficulty in dressing, bathing or getting around inside the home"/>
    <s v="114500"/>
    <s v="Rathangan"/>
    <s v="2016"/>
    <s v="2016"/>
    <s v="Number"/>
    <n v="31"/>
  </r>
  <r>
    <s v="E9004"/>
    <s v="Population 2016"/>
    <s v="2"/>
    <s v="Female"/>
    <s v="04"/>
    <s v="Difficulty in dressing, bathing or getting around inside the home"/>
    <s v="114600"/>
    <s v="Callan"/>
    <s v="2016"/>
    <s v="2016"/>
    <s v="Number"/>
    <n v="71"/>
  </r>
  <r>
    <s v="E9004"/>
    <s v="Population 2016"/>
    <s v="2"/>
    <s v="Female"/>
    <s v="04"/>
    <s v="Difficulty in dressing, bathing or getting around inside the home"/>
    <s v="114700"/>
    <s v="Kingscourt"/>
    <s v="2016"/>
    <s v="2016"/>
    <s v="Number"/>
    <n v="37"/>
  </r>
  <r>
    <s v="E9004"/>
    <s v="Population 2016"/>
    <s v="2"/>
    <s v="Female"/>
    <s v="04"/>
    <s v="Difficulty in dressing, bathing or getting around inside the home"/>
    <s v="114800"/>
    <s v="Ballyhaunis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900"/>
    <s v="Virginia"/>
    <s v="2016"/>
    <s v="2016"/>
    <s v="Number"/>
    <n v="36"/>
  </r>
  <r>
    <s v="E9004"/>
    <s v="Population 2016"/>
    <s v="2"/>
    <s v="Female"/>
    <s v="04"/>
    <s v="Difficulty in dressing, bathing or getting around inside the home"/>
    <s v="115000"/>
    <s v="Thomastown"/>
    <s v="2016"/>
    <s v="2016"/>
    <s v="Number"/>
    <n v="69"/>
  </r>
  <r>
    <s v="E9004"/>
    <s v="Population 2016"/>
    <s v="2"/>
    <s v="Female"/>
    <s v="04"/>
    <s v="Difficulty in dressing, bathing or getting around inside the home"/>
    <s v="115100"/>
    <s v="Kanturk"/>
    <s v="2016"/>
    <s v="2016"/>
    <s v="Number"/>
    <n v="52"/>
  </r>
  <r>
    <s v="E9004"/>
    <s v="Population 2016"/>
    <s v="2"/>
    <s v="Female"/>
    <s v="04"/>
    <s v="Difficulty in dressing, bathing or getting around inside the home"/>
    <s v="115200"/>
    <s v="Prosperous"/>
    <s v="2016"/>
    <s v="2016"/>
    <s v="Number"/>
    <n v="25"/>
  </r>
  <r>
    <s v="E9004"/>
    <s v="Population 2016"/>
    <s v="2"/>
    <s v="Female"/>
    <s v="04"/>
    <s v="Difficulty in dressing, bathing or getting around inside the home"/>
    <s v="115300"/>
    <s v="Kenmare"/>
    <s v="2016"/>
    <s v="2016"/>
    <s v="Number"/>
    <n v="49"/>
  </r>
  <r>
    <s v="E9004"/>
    <s v="Population 2016"/>
    <s v="2"/>
    <s v="Female"/>
    <s v="04"/>
    <s v="Difficulty in dressing, bathing or getting around inside the home"/>
    <s v="115400"/>
    <s v="Saggart"/>
    <s v="2016"/>
    <s v="2016"/>
    <s v="Number"/>
    <n v="20"/>
  </r>
  <r>
    <s v="E9004"/>
    <s v="Population 2016"/>
    <s v="2"/>
    <s v="Female"/>
    <s v="04"/>
    <s v="Difficulty in dressing, bathing or getting around inside the home"/>
    <s v="115500"/>
    <s v="Bundoran"/>
    <s v="2016"/>
    <s v="2016"/>
    <s v="Number"/>
    <n v="47"/>
  </r>
  <r>
    <s v="E9004"/>
    <s v="Population 2016"/>
    <s v="2"/>
    <s v="Female"/>
    <s v="04"/>
    <s v="Difficulty in dressing, bathing or getting around inside the home"/>
    <s v="115600"/>
    <s v="Cooteh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5700"/>
    <s v="Crosshave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5800"/>
    <s v="Killorglin"/>
    <s v="2016"/>
    <s v="2016"/>
    <s v="Number"/>
    <n v="39"/>
  </r>
  <r>
    <s v="E9004"/>
    <s v="Population 2016"/>
    <s v="2"/>
    <s v="Female"/>
    <s v="04"/>
    <s v="Difficulty in dressing, bathing or getting around inside the home"/>
    <s v="115900"/>
    <s v="Templemore"/>
    <s v="2016"/>
    <s v="2016"/>
    <s v="Number"/>
    <n v="44"/>
  </r>
  <r>
    <s v="E9004"/>
    <s v="Population 2016"/>
    <s v="2"/>
    <s v="Female"/>
    <s v="04"/>
    <s v="Difficulty in dressing, bathing or getting around inside the home"/>
    <s v="116000"/>
    <s v="Baltinglass"/>
    <s v="2016"/>
    <s v="2016"/>
    <s v="Number"/>
    <n v="28"/>
  </r>
  <r>
    <s v="E9004"/>
    <s v="Population 2016"/>
    <s v="2"/>
    <s v="Female"/>
    <s v="04"/>
    <s v="Difficulty in dressing, bathing or getting around inside the home"/>
    <s v="116100"/>
    <s v="Clifden"/>
    <s v="2016"/>
    <s v="2016"/>
    <s v="Number"/>
    <n v="26"/>
  </r>
  <r>
    <s v="E9004"/>
    <s v="Population 2016"/>
    <s v="2"/>
    <s v="Female"/>
    <s v="04"/>
    <s v="Difficulty in dressing, bathing or getting around inside the home"/>
    <s v="116200"/>
    <s v="Bunclody-Carrickduff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300"/>
    <s v="Abbeyfeale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400"/>
    <s v="Clogherhead"/>
    <s v="2016"/>
    <s v="2016"/>
    <s v="Number"/>
    <n v="29"/>
  </r>
  <r>
    <s v="E9004"/>
    <s v="Population 2016"/>
    <s v="2"/>
    <s v="Female"/>
    <s v="04"/>
    <s v="Difficulty in dressing, bathing or getting around inside the home"/>
    <s v="116500"/>
    <s v="Castlerea"/>
    <s v="2016"/>
    <s v="2016"/>
    <s v="Number"/>
    <n v="74"/>
  </r>
  <r>
    <s v="E9004"/>
    <s v="Population 2016"/>
    <s v="2"/>
    <s v="Female"/>
    <s v="04"/>
    <s v="Difficulty in dressing, bathing or getting around inside the home"/>
    <s v="116600"/>
    <s v="An Daingean"/>
    <s v="2016"/>
    <s v="2016"/>
    <s v="Number"/>
    <n v="50"/>
  </r>
  <r>
    <s v="E9004"/>
    <s v="Population 2016"/>
    <s v="2"/>
    <s v="Female"/>
    <s v="04"/>
    <s v="Difficulty in dressing, bathing or getting around inside the home"/>
    <s v="116700"/>
    <s v="Castleconnell"/>
    <s v="2016"/>
    <s v="2016"/>
    <s v="Number"/>
    <n v="34"/>
  </r>
  <r>
    <s v="E9004"/>
    <s v="Population 2016"/>
    <s v="2"/>
    <s v="Female"/>
    <s v="04"/>
    <s v="Difficulty in dressing, bathing or getting around inside the home"/>
    <s v="116800"/>
    <s v="Bearna"/>
    <s v="2016"/>
    <s v="2016"/>
    <s v="Number"/>
    <n v="19"/>
  </r>
  <r>
    <s v="E9004"/>
    <s v="Population 2016"/>
    <s v="2"/>
    <s v="Female"/>
    <s v="04"/>
    <s v="Difficulty in dressing, bathing or getting around inside the home"/>
    <s v="116900"/>
    <s v="Balrothery"/>
    <s v="2016"/>
    <s v="2016"/>
    <s v="Number"/>
    <n v="12"/>
  </r>
  <r>
    <s v="E9004"/>
    <s v="Population 2016"/>
    <s v="2"/>
    <s v="Female"/>
    <s v="04"/>
    <s v="Difficulty in dressing, bathing or getting around inside the home"/>
    <s v="117000"/>
    <s v="Abbeyleix"/>
    <s v="2016"/>
    <s v="2016"/>
    <s v="Number"/>
    <n v="36"/>
  </r>
  <r>
    <s v="E9004"/>
    <s v="Population 2016"/>
    <s v="2"/>
    <s v="Female"/>
    <s v="04"/>
    <s v="Difficulty in dressing, bathing or getting around inside the home"/>
    <s v="117100"/>
    <s v="Ballaghaderreen"/>
    <s v="2016"/>
    <s v="2016"/>
    <s v="Number"/>
    <n v="51"/>
  </r>
  <r>
    <s v="E9004"/>
    <s v="Population 2016"/>
    <s v="2"/>
    <s v="Female"/>
    <s v="04"/>
    <s v="Difficulty in dressing, bathing or getting around inside the home"/>
    <s v="117200"/>
    <s v="Enniskerry"/>
    <s v="2016"/>
    <s v="2016"/>
    <s v="Number"/>
    <n v="25"/>
  </r>
  <r>
    <s v="E9004"/>
    <s v="Population 2016"/>
    <s v="2"/>
    <s v="Female"/>
    <s v="04"/>
    <s v="Difficulty in dressing, bathing or getting around inside the home"/>
    <s v="117300"/>
    <s v="Newport"/>
    <s v="2016"/>
    <s v="2016"/>
    <s v="Number"/>
    <n v="22"/>
  </r>
  <r>
    <s v="E9004"/>
    <s v="Population 2016"/>
    <s v="2"/>
    <s v="Female"/>
    <s v="04"/>
    <s v="Difficulty in dressing, bathing or getting around inside the home"/>
    <s v="117400"/>
    <s v="Dunleer"/>
    <s v="2016"/>
    <s v="2016"/>
    <s v="Number"/>
    <n v="27"/>
  </r>
  <r>
    <s v="E9004"/>
    <s v="Population 2016"/>
    <s v="2"/>
    <s v="Female"/>
    <s v="04"/>
    <s v="Difficulty in dressing, bathing or getting around inside the home"/>
    <s v="117500"/>
    <s v="Newmarket-on-Fergus"/>
    <s v="2016"/>
    <s v="2016"/>
    <s v="Number"/>
    <n v="26"/>
  </r>
  <r>
    <s v="E9004"/>
    <s v="Population 2016"/>
    <s v="2"/>
    <s v="Female"/>
    <s v="04"/>
    <s v="Difficulty in dressing, bathing or getting around inside the home"/>
    <s v="117600"/>
    <s v="Clones"/>
    <s v="2016"/>
    <s v="2016"/>
    <s v="Number"/>
    <n v="39"/>
  </r>
  <r>
    <s v="E9004"/>
    <s v="Population 2016"/>
    <s v="2"/>
    <s v="Female"/>
    <s v="04"/>
    <s v="Difficulty in dressing, bathing or getting around inside the home"/>
    <s v="117700"/>
    <s v="Tubbercurry"/>
    <s v="2016"/>
    <s v="2016"/>
    <s v="Number"/>
    <n v="30"/>
  </r>
  <r>
    <s v="E9004"/>
    <s v="Population 2016"/>
    <s v="2"/>
    <s v="Female"/>
    <s v="04"/>
    <s v="Difficulty in dressing, bathing or getting around inside the home"/>
    <s v="117800"/>
    <s v="Edgeworthstown"/>
    <s v="2016"/>
    <s v="2016"/>
    <s v="Number"/>
    <n v="56"/>
  </r>
  <r>
    <s v="E9004"/>
    <s v="Population 2016"/>
    <s v="2"/>
    <s v="Female"/>
    <s v="04"/>
    <s v="Difficulty in dressing, bathing or getting around inside the home"/>
    <s v="117900"/>
    <s v="Ballivo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000"/>
    <s v="Castlebridge"/>
    <s v="2016"/>
    <s v="2016"/>
    <s v="Number"/>
    <n v="28"/>
  </r>
  <r>
    <s v="E9004"/>
    <s v="Population 2016"/>
    <s v="2"/>
    <s v="Female"/>
    <s v="04"/>
    <s v="Difficulty in dressing, bathing or getting around inside the home"/>
    <s v="118100"/>
    <s v="Portlaw"/>
    <s v="2016"/>
    <s v="2016"/>
    <s v="Number"/>
    <n v="31"/>
  </r>
  <r>
    <s v="E9004"/>
    <s v="Population 2016"/>
    <s v="2"/>
    <s v="Female"/>
    <s v="04"/>
    <s v="Difficulty in dressing, bathing or getting around inside the home"/>
    <s v="118200"/>
    <s v="Mountrath"/>
    <s v="2016"/>
    <s v="2016"/>
    <s v="Number"/>
    <n v="35"/>
  </r>
  <r>
    <s v="E9004"/>
    <s v="Population 2016"/>
    <s v="2"/>
    <s v="Female"/>
    <s v="04"/>
    <s v="Difficulty in dressing, bathing or getting around inside the home"/>
    <s v="118300"/>
    <s v="Lifford"/>
    <s v="2016"/>
    <s v="2016"/>
    <s v="Number"/>
    <n v="42"/>
  </r>
  <r>
    <s v="E9004"/>
    <s v="Population 2016"/>
    <s v="2"/>
    <s v="Female"/>
    <s v="04"/>
    <s v="Difficulty in dressing, bathing or getting around inside the home"/>
    <s v="118400"/>
    <s v="Banaghe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500"/>
    <s v="Kilmallock"/>
    <s v="2016"/>
    <s v="2016"/>
    <s v="Number"/>
    <n v="25"/>
  </r>
  <r>
    <s v="E9004"/>
    <s v="Population 2016"/>
    <s v="2"/>
    <s v="Female"/>
    <s v="04"/>
    <s v="Difficulty in dressing, bathing or getting around inside the home"/>
    <s v="118600"/>
    <s v="Strandhill"/>
    <s v="2016"/>
    <s v="2016"/>
    <s v="Number"/>
    <n v="44"/>
  </r>
  <r>
    <s v="E9004"/>
    <s v="Population 2016"/>
    <s v="2"/>
    <s v="Female"/>
    <s v="04"/>
    <s v="Difficulty in dressing, bathing or getting around inside the home"/>
    <s v="118700"/>
    <s v="Rathdrum"/>
    <s v="2016"/>
    <s v="2016"/>
    <s v="Number"/>
    <n v="62"/>
  </r>
  <r>
    <s v="E9004"/>
    <s v="Population 2016"/>
    <s v="2"/>
    <s v="Female"/>
    <s v="04"/>
    <s v="Difficulty in dressing, bathing or getting around inside the home"/>
    <s v="118800"/>
    <s v="Dunmanway"/>
    <s v="2016"/>
    <s v="2016"/>
    <s v="Number"/>
    <n v="36"/>
  </r>
  <r>
    <s v="E9004"/>
    <s v="Population 2016"/>
    <s v="2"/>
    <s v="Female"/>
    <s v="04"/>
    <s v="Difficulty in dressing, bathing or getting around inside the home"/>
    <s v="118900"/>
    <s v="Millstreet"/>
    <s v="2016"/>
    <s v="2016"/>
    <s v="Number"/>
    <n v="33"/>
  </r>
  <r>
    <s v="E9004"/>
    <s v="Population 2016"/>
    <s v="2"/>
    <s v="Female"/>
    <s v="04"/>
    <s v="Difficulty in dressing, bathing or getting around inside the home"/>
    <s v="119000"/>
    <s v="Ballymahon"/>
    <s v="2016"/>
    <s v="2016"/>
    <s v="Number"/>
    <n v="45"/>
  </r>
  <r>
    <s v="E9004"/>
    <s v="Population 2016"/>
    <s v="2"/>
    <s v="Female"/>
    <s v="04"/>
    <s v="Difficulty in dressing, bathing or getting around inside the home"/>
    <s v="119100"/>
    <s v="Cloyne"/>
    <s v="2016"/>
    <s v="2016"/>
    <s v="Number"/>
    <n v="20"/>
  </r>
  <r>
    <s v="E9004"/>
    <s v="Population 2016"/>
    <s v="2"/>
    <s v="Female"/>
    <s v="04"/>
    <s v="Difficulty in dressing, bathing or getting around inside the home"/>
    <s v="119200"/>
    <s v="Dunmore East"/>
    <s v="2016"/>
    <s v="2016"/>
    <s v="Number"/>
    <n v="11"/>
  </r>
  <r>
    <s v="E9004"/>
    <s v="Population 2016"/>
    <s v="2"/>
    <s v="Female"/>
    <s v="04"/>
    <s v="Difficulty in dressing, bathing or getting around inside the home"/>
    <s v="119300"/>
    <s v="Moycullen"/>
    <s v="2016"/>
    <s v="2016"/>
    <s v="Number"/>
    <n v="38"/>
  </r>
  <r>
    <s v="E9004"/>
    <s v="Population 2016"/>
    <s v="2"/>
    <s v="Female"/>
    <s v="04"/>
    <s v="Difficulty in dressing, bathing or getting around inside the home"/>
    <s v="119600"/>
    <s v="Rosslare"/>
    <s v="2016"/>
    <s v="2016"/>
    <s v="Number"/>
    <n v="22"/>
  </r>
  <r>
    <s v="E9004"/>
    <s v="Population 2016"/>
    <s v="2"/>
    <s v="Female"/>
    <s v="04"/>
    <s v="Difficulty in dressing, bathing or getting around inside the home"/>
    <s v="119800"/>
    <s v="Derrinturn"/>
    <s v="2016"/>
    <s v="2016"/>
    <s v="Number"/>
    <n v="28"/>
  </r>
  <r>
    <s v="E9004"/>
    <s v="Population 2016"/>
    <s v="2"/>
    <s v="Fe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2"/>
    <s v="Female"/>
    <s v="04"/>
    <s v="Difficulty in dressing, bathing or getting around inside the home"/>
    <s v="120000"/>
    <s v="Ballymote"/>
    <s v="2016"/>
    <s v="2016"/>
    <s v="Number"/>
    <n v="46"/>
  </r>
  <r>
    <s v="E9004"/>
    <s v="Population 2016"/>
    <s v="2"/>
    <s v="Female"/>
    <s v="04"/>
    <s v="Difficulty in dressing, bathing or getting around inside the home"/>
    <s v="120100"/>
    <s v="Rathcormac"/>
    <s v="2016"/>
    <s v="2016"/>
    <s v="Number"/>
    <n v="16"/>
  </r>
  <r>
    <s v="E9004"/>
    <s v="Population 2016"/>
    <s v="2"/>
    <s v="Female"/>
    <s v="04"/>
    <s v="Difficulty in dressing, bathing or getting around inside the home"/>
    <s v="120400"/>
    <s v="Towns 1,000 - 1,499 population"/>
    <s v="2016"/>
    <s v="2016"/>
    <s v="Number"/>
    <n v="2046"/>
  </r>
  <r>
    <s v="E9004"/>
    <s v="Population 2016"/>
    <s v="2"/>
    <s v="Female"/>
    <s v="04"/>
    <s v="Difficulty in dressing, bathing or getting around inside the home"/>
    <s v="120500"/>
    <s v="Total Towns 500 - 999 population"/>
    <s v="2016"/>
    <s v="2016"/>
    <s v="Number"/>
    <n v="2635"/>
  </r>
  <r>
    <s v="E9004"/>
    <s v="Population 2016"/>
    <s v="2"/>
    <s v="Female"/>
    <s v="04"/>
    <s v="Difficulty in dressing, bathing or getting around inside the home"/>
    <s v="120600"/>
    <s v="Towns under 500 population but with at least 50 inhabited houses"/>
    <s v="2016"/>
    <s v="2016"/>
    <s v="Number"/>
    <n v="2220"/>
  </r>
  <r>
    <s v="E9004"/>
    <s v="Population 2016"/>
    <s v="2"/>
    <s v="Female"/>
    <s v="04"/>
    <s v="Difficulty in dressing, bathing or getting around inside the home"/>
    <s v="120700"/>
    <s v="Remainder of country"/>
    <s v="2016"/>
    <s v="2016"/>
    <s v="Number"/>
    <n v="22934"/>
  </r>
  <r>
    <s v="E9004"/>
    <s v="Population 2016"/>
    <s v="2"/>
    <s v="Female"/>
    <s v="04"/>
    <s v="Difficulty in dressing, bathing or getting around inside the home"/>
    <s v="130000"/>
    <s v="Collooney"/>
    <s v="2016"/>
    <s v="2016"/>
    <s v="Number"/>
    <n v="23"/>
  </r>
  <r>
    <s v="E9004"/>
    <s v="Population 2016"/>
    <s v="2"/>
    <s v="Fe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2"/>
    <s v="Female"/>
    <s v="04"/>
    <s v="Difficulty in dressing, bathing or getting around inside the home"/>
    <s v="130400"/>
    <s v="Tullyallen"/>
    <s v="2016"/>
    <s v="2016"/>
    <s v="Number"/>
    <n v="10"/>
  </r>
  <r>
    <s v="E9004"/>
    <s v="Population 2016"/>
    <s v="2"/>
    <s v="Female"/>
    <s v="04"/>
    <s v="Difficulty in dressing, bathing or getting around inside the home"/>
    <s v="130200"/>
    <s v="Longwood"/>
    <s v="2016"/>
    <s v="2016"/>
    <s v="Number"/>
    <n v="14"/>
  </r>
  <r>
    <s v="E9004"/>
    <s v="Population 2016"/>
    <s v="2"/>
    <s v="Female"/>
    <s v="04"/>
    <s v="Difficulty in dressing, bathing or getting around inside the home"/>
    <s v="130300"/>
    <s v="Termonfeckin"/>
    <s v="2016"/>
    <s v="2016"/>
    <s v="Number"/>
    <n v="63"/>
  </r>
  <r>
    <s v="E9004"/>
    <s v="Population 2016"/>
    <s v="2"/>
    <s v="Female"/>
    <s v="04"/>
    <s v="Difficulty in dressing, bathing or getting around inside the home"/>
    <s v="130500"/>
    <s v="Convoy"/>
    <s v="2016"/>
    <s v="2016"/>
    <s v="Number"/>
    <n v="68"/>
  </r>
  <r>
    <s v="E9004"/>
    <s v="Population 2016"/>
    <s v="2"/>
    <s v="Female"/>
    <s v="04"/>
    <s v="Difficulty in dressing, bathing or getting around inside the home"/>
    <s v="130600"/>
    <s v="Castlecomer-Donaguile"/>
    <s v="2016"/>
    <s v="2016"/>
    <s v="Number"/>
    <n v="38"/>
  </r>
  <r>
    <s v="E9004"/>
    <s v="Population 2016"/>
    <s v="2"/>
    <s v="Female"/>
    <s v="05"/>
    <s v="Difficulty in going outside home alone"/>
    <s v="-"/>
    <s v="State"/>
    <s v="2016"/>
    <s v="2016"/>
    <s v="Number"/>
    <n v="108144"/>
  </r>
  <r>
    <s v="E9004"/>
    <s v="Population 2016"/>
    <s v="2"/>
    <s v="Female"/>
    <s v="05"/>
    <s v="Difficulty in going outside home alone"/>
    <s v="100100"/>
    <s v="Dublin City and suburbs"/>
    <s v="2016"/>
    <s v="2016"/>
    <s v="Number"/>
    <n v="25579"/>
  </r>
  <r>
    <s v="E9004"/>
    <s v="Population 2016"/>
    <s v="2"/>
    <s v="Female"/>
    <s v="05"/>
    <s v="Difficulty in going outside home alone"/>
    <s v="100300"/>
    <s v="Cork City and suburbs"/>
    <s v="2016"/>
    <s v="2016"/>
    <s v="Number"/>
    <n v="5594"/>
  </r>
  <r>
    <s v="E9004"/>
    <s v="Population 2016"/>
    <s v="2"/>
    <s v="Female"/>
    <s v="05"/>
    <s v="Difficulty in going outside home alone"/>
    <s v="100400"/>
    <s v="Limerick City and suburbs"/>
    <s v="2016"/>
    <s v="2016"/>
    <s v="Number"/>
    <n v="2529"/>
  </r>
  <r>
    <s v="E9004"/>
    <s v="Population 2016"/>
    <s v="2"/>
    <s v="Female"/>
    <s v="05"/>
    <s v="Difficulty in going outside home alone"/>
    <s v="100500"/>
    <s v="Galway City and suburbs"/>
    <s v="2016"/>
    <s v="2016"/>
    <s v="Number"/>
    <n v="1506"/>
  </r>
  <r>
    <s v="E9004"/>
    <s v="Population 2016"/>
    <s v="2"/>
    <s v="Female"/>
    <s v="05"/>
    <s v="Difficulty in going outside home alone"/>
    <s v="100600"/>
    <s v="Waterford City and suburbs"/>
    <s v="2016"/>
    <s v="2016"/>
    <s v="Number"/>
    <n v="1417"/>
  </r>
  <r>
    <s v="E9004"/>
    <s v="Population 2016"/>
    <s v="2"/>
    <s v="Female"/>
    <s v="05"/>
    <s v="Difficulty in going outside home alone"/>
    <s v="100800"/>
    <s v="Drogheda"/>
    <s v="2016"/>
    <s v="2016"/>
    <s v="Number"/>
    <n v="996"/>
  </r>
  <r>
    <s v="E9004"/>
    <s v="Population 2016"/>
    <s v="2"/>
    <s v="Female"/>
    <s v="05"/>
    <s v="Difficulty in going outside home alone"/>
    <s v="100900"/>
    <s v="Dundalk"/>
    <s v="2016"/>
    <s v="2016"/>
    <s v="Number"/>
    <n v="992"/>
  </r>
  <r>
    <s v="E9004"/>
    <s v="Population 2016"/>
    <s v="2"/>
    <s v="Female"/>
    <s v="05"/>
    <s v="Difficulty in going outside home alone"/>
    <s v="101000"/>
    <s v="Swords"/>
    <s v="2016"/>
    <s v="2016"/>
    <s v="Number"/>
    <n v="528"/>
  </r>
  <r>
    <s v="E9004"/>
    <s v="Population 2016"/>
    <s v="2"/>
    <s v="Female"/>
    <s v="05"/>
    <s v="Difficulty in going outside home alone"/>
    <s v="101100"/>
    <s v="Bray"/>
    <s v="2016"/>
    <s v="2016"/>
    <s v="Number"/>
    <n v="878"/>
  </r>
  <r>
    <s v="E9004"/>
    <s v="Population 2016"/>
    <s v="2"/>
    <s v="Female"/>
    <s v="05"/>
    <s v="Difficulty in going outside home alone"/>
    <s v="101200"/>
    <s v="Navan (An Uaimh)"/>
    <s v="2016"/>
    <s v="2016"/>
    <s v="Number"/>
    <n v="642"/>
  </r>
  <r>
    <s v="E9004"/>
    <s v="Population 2016"/>
    <s v="2"/>
    <s v="Female"/>
    <s v="05"/>
    <s v="Difficulty in going outside home alone"/>
    <s v="101300"/>
    <s v="Ennis"/>
    <s v="2016"/>
    <s v="2016"/>
    <s v="Number"/>
    <n v="606"/>
  </r>
  <r>
    <s v="E9004"/>
    <s v="Population 2016"/>
    <s v="2"/>
    <s v="Female"/>
    <s v="05"/>
    <s v="Difficulty in going outside home alone"/>
    <s v="101400"/>
    <s v="Kilkenny"/>
    <s v="2016"/>
    <s v="2016"/>
    <s v="Number"/>
    <n v="599"/>
  </r>
  <r>
    <s v="E9004"/>
    <s v="Population 2016"/>
    <s v="2"/>
    <s v="Female"/>
    <s v="05"/>
    <s v="Difficulty in going outside home alone"/>
    <s v="101500"/>
    <s v="Tralee"/>
    <s v="2016"/>
    <s v="2016"/>
    <s v="Number"/>
    <n v="636"/>
  </r>
  <r>
    <s v="E9004"/>
    <s v="Population 2016"/>
    <s v="2"/>
    <s v="Female"/>
    <s v="05"/>
    <s v="Difficulty in going outside home alone"/>
    <s v="101600"/>
    <s v="Carlow"/>
    <s v="2016"/>
    <s v="2016"/>
    <s v="Number"/>
    <n v="563"/>
  </r>
  <r>
    <s v="E9004"/>
    <s v="Population 2016"/>
    <s v="2"/>
    <s v="Female"/>
    <s v="05"/>
    <s v="Difficulty in going outside home alone"/>
    <s v="101700"/>
    <s v="Droichead Nua"/>
    <s v="2016"/>
    <s v="2016"/>
    <s v="Number"/>
    <n v="391"/>
  </r>
  <r>
    <s v="E9004"/>
    <s v="Population 2016"/>
    <s v="2"/>
    <s v="Female"/>
    <s v="05"/>
    <s v="Difficulty in going outside home alone"/>
    <s v="101800"/>
    <s v="Naas"/>
    <s v="2016"/>
    <s v="2016"/>
    <s v="Number"/>
    <n v="463"/>
  </r>
  <r>
    <s v="E9004"/>
    <s v="Population 2016"/>
    <s v="2"/>
    <s v="Female"/>
    <s v="05"/>
    <s v="Difficulty in going outside home alone"/>
    <s v="101900"/>
    <s v="Athlone"/>
    <s v="2016"/>
    <s v="2016"/>
    <s v="Number"/>
    <n v="532"/>
  </r>
  <r>
    <s v="E9004"/>
    <s v="Population 2016"/>
    <s v="2"/>
    <s v="Female"/>
    <s v="05"/>
    <s v="Difficulty in going outside home alone"/>
    <s v="102000"/>
    <s v="Portlaoise"/>
    <s v="2016"/>
    <s v="2016"/>
    <s v="Number"/>
    <n v="471"/>
  </r>
  <r>
    <s v="E9004"/>
    <s v="Population 2016"/>
    <s v="2"/>
    <s v="Female"/>
    <s v="05"/>
    <s v="Difficulty in going outside home alone"/>
    <s v="102100"/>
    <s v="Mullingar"/>
    <s v="2016"/>
    <s v="2016"/>
    <s v="Number"/>
    <n v="508"/>
  </r>
  <r>
    <s v="E9004"/>
    <s v="Population 2016"/>
    <s v="2"/>
    <s v="Female"/>
    <s v="05"/>
    <s v="Difficulty in going outside home alone"/>
    <s v="102200"/>
    <s v="Wexford"/>
    <s v="2016"/>
    <s v="2016"/>
    <s v="Number"/>
    <n v="628"/>
  </r>
  <r>
    <s v="E9004"/>
    <s v="Population 2016"/>
    <s v="2"/>
    <s v="Female"/>
    <s v="05"/>
    <s v="Difficulty in going outside home alone"/>
    <s v="102300"/>
    <s v="Balbriggan"/>
    <s v="2016"/>
    <s v="2016"/>
    <s v="Number"/>
    <n v="381"/>
  </r>
  <r>
    <s v="E9004"/>
    <s v="Population 2016"/>
    <s v="2"/>
    <s v="Female"/>
    <s v="05"/>
    <s v="Difficulty in going outside home alone"/>
    <s v="102400"/>
    <s v="Letterkenny"/>
    <s v="2016"/>
    <s v="2016"/>
    <s v="Number"/>
    <n v="470"/>
  </r>
  <r>
    <s v="E9004"/>
    <s v="Population 2016"/>
    <s v="2"/>
    <s v="Female"/>
    <s v="05"/>
    <s v="Difficulty in going outside home alone"/>
    <s v="102500"/>
    <s v="Celbridge"/>
    <s v="2016"/>
    <s v="2016"/>
    <s v="Number"/>
    <n v="247"/>
  </r>
  <r>
    <s v="E9004"/>
    <s v="Population 2016"/>
    <s v="2"/>
    <s v="Female"/>
    <s v="05"/>
    <s v="Difficulty in going outside home alone"/>
    <s v="102600"/>
    <s v="Sligo"/>
    <s v="2016"/>
    <s v="2016"/>
    <s v="Number"/>
    <n v="669"/>
  </r>
  <r>
    <s v="E9004"/>
    <s v="Population 2016"/>
    <s v="2"/>
    <s v="Female"/>
    <s v="05"/>
    <s v="Difficulty in going outside home alone"/>
    <s v="102700"/>
    <s v="Clonmel"/>
    <s v="2016"/>
    <s v="2016"/>
    <s v="Number"/>
    <n v="483"/>
  </r>
  <r>
    <s v="E9004"/>
    <s v="Population 2016"/>
    <s v="2"/>
    <s v="Female"/>
    <s v="05"/>
    <s v="Difficulty in going outside home alone"/>
    <s v="102800"/>
    <s v="Greystones"/>
    <s v="2016"/>
    <s v="2016"/>
    <s v="Number"/>
    <n v="287"/>
  </r>
  <r>
    <s v="E9004"/>
    <s v="Population 2016"/>
    <s v="2"/>
    <s v="Female"/>
    <s v="05"/>
    <s v="Difficulty in going outside home alone"/>
    <s v="102900"/>
    <s v="Malahide"/>
    <s v="2016"/>
    <s v="2016"/>
    <s v="Number"/>
    <n v="192"/>
  </r>
  <r>
    <s v="E9004"/>
    <s v="Population 2016"/>
    <s v="2"/>
    <s v="Female"/>
    <s v="05"/>
    <s v="Difficulty in going outside home alone"/>
    <s v="103000"/>
    <s v="Leixlip"/>
    <s v="2016"/>
    <s v="2016"/>
    <s v="Number"/>
    <n v="264"/>
  </r>
  <r>
    <s v="E9004"/>
    <s v="Population 2016"/>
    <s v="2"/>
    <s v="Female"/>
    <s v="05"/>
    <s v="Difficulty in going outside home alone"/>
    <s v="103100"/>
    <s v="Carrigaline"/>
    <s v="2016"/>
    <s v="2016"/>
    <s v="Number"/>
    <n v="205"/>
  </r>
  <r>
    <s v="E9004"/>
    <s v="Population 2016"/>
    <s v="2"/>
    <s v="Female"/>
    <s v="05"/>
    <s v="Difficulty in going outside home alone"/>
    <s v="103200"/>
    <s v="Tullamore"/>
    <s v="2016"/>
    <s v="2016"/>
    <s v="Number"/>
    <n v="401"/>
  </r>
  <r>
    <s v="E9004"/>
    <s v="Population 2016"/>
    <s v="2"/>
    <s v="Female"/>
    <s v="05"/>
    <s v="Difficulty in going outside home alone"/>
    <s v="103300"/>
    <s v="Killarney"/>
    <s v="2016"/>
    <s v="2016"/>
    <s v="Number"/>
    <n v="320"/>
  </r>
  <r>
    <s v="E9004"/>
    <s v="Population 2016"/>
    <s v="2"/>
    <s v="Female"/>
    <s v="05"/>
    <s v="Difficulty in going outside home alone"/>
    <s v="103400"/>
    <s v="Arklow"/>
    <s v="2016"/>
    <s v="2016"/>
    <s v="Number"/>
    <n v="310"/>
  </r>
  <r>
    <s v="E9004"/>
    <s v="Population 2016"/>
    <s v="2"/>
    <s v="Female"/>
    <s v="05"/>
    <s v="Difficulty in going outside home alone"/>
    <s v="103500"/>
    <s v="Maynooth"/>
    <s v="2016"/>
    <s v="2016"/>
    <s v="Number"/>
    <n v="185"/>
  </r>
  <r>
    <s v="E9004"/>
    <s v="Population 2016"/>
    <s v="2"/>
    <s v="Female"/>
    <s v="05"/>
    <s v="Difficulty in going outside home alone"/>
    <s v="103600"/>
    <s v="Cobh"/>
    <s v="2016"/>
    <s v="2016"/>
    <s v="Number"/>
    <n v="288"/>
  </r>
  <r>
    <s v="E9004"/>
    <s v="Population 2016"/>
    <s v="2"/>
    <s v="Female"/>
    <s v="05"/>
    <s v="Difficulty in going outside home alone"/>
    <s v="103700"/>
    <s v="Castlebar"/>
    <s v="2016"/>
    <s v="2016"/>
    <s v="Number"/>
    <n v="315"/>
  </r>
  <r>
    <s v="E9004"/>
    <s v="Population 2016"/>
    <s v="2"/>
    <s v="Female"/>
    <s v="05"/>
    <s v="Difficulty in going outside home alone"/>
    <s v="103800"/>
    <s v="Midleton"/>
    <s v="2016"/>
    <s v="2016"/>
    <s v="Number"/>
    <n v="215"/>
  </r>
  <r>
    <s v="E9004"/>
    <s v="Population 2016"/>
    <s v="2"/>
    <s v="Female"/>
    <s v="05"/>
    <s v="Difficulty in going outside home alone"/>
    <s v="103900"/>
    <s v="Mallow"/>
    <s v="2016"/>
    <s v="2016"/>
    <s v="Number"/>
    <n v="378"/>
  </r>
  <r>
    <s v="E9004"/>
    <s v="Population 2016"/>
    <s v="2"/>
    <s v="Female"/>
    <s v="05"/>
    <s v="Difficulty in going outside home alone"/>
    <s v="104000"/>
    <s v="Ashbourne"/>
    <s v="2016"/>
    <s v="2016"/>
    <s v="Number"/>
    <n v="132"/>
  </r>
  <r>
    <s v="E9004"/>
    <s v="Population 2016"/>
    <s v="2"/>
    <s v="Female"/>
    <s v="05"/>
    <s v="Difficulty in going outside home alone"/>
    <s v="104100"/>
    <s v="Ballina"/>
    <s v="2016"/>
    <s v="2016"/>
    <s v="Number"/>
    <n v="313"/>
  </r>
  <r>
    <s v="E9004"/>
    <s v="Population 2016"/>
    <s v="2"/>
    <s v="Female"/>
    <s v="05"/>
    <s v="Difficulty in going outside home alone"/>
    <s v="104200"/>
    <s v="Laytown-Bettystown-Mornington"/>
    <s v="2016"/>
    <s v="2016"/>
    <s v="Number"/>
    <n v="217"/>
  </r>
  <r>
    <s v="E9004"/>
    <s v="Population 2016"/>
    <s v="2"/>
    <s v="Female"/>
    <s v="05"/>
    <s v="Difficulty in going outside home alone"/>
    <s v="104300"/>
    <s v="Enniscorthy"/>
    <s v="2016"/>
    <s v="2016"/>
    <s v="Number"/>
    <n v="386"/>
  </r>
  <r>
    <s v="E9004"/>
    <s v="Population 2016"/>
    <s v="2"/>
    <s v="Female"/>
    <s v="05"/>
    <s v="Difficulty in going outside home alone"/>
    <s v="104400"/>
    <s v="Wicklow"/>
    <s v="2016"/>
    <s v="2016"/>
    <s v="Number"/>
    <n v="195"/>
  </r>
  <r>
    <s v="E9004"/>
    <s v="Population 2016"/>
    <s v="2"/>
    <s v="Female"/>
    <s v="05"/>
    <s v="Difficulty in going outside home alone"/>
    <s v="104500"/>
    <s v="Tramore"/>
    <s v="2016"/>
    <s v="2016"/>
    <s v="Number"/>
    <n v="197"/>
  </r>
  <r>
    <s v="E9004"/>
    <s v="Population 2016"/>
    <s v="2"/>
    <s v="Female"/>
    <s v="05"/>
    <s v="Difficulty in going outside home alone"/>
    <s v="104600"/>
    <s v="Cavan"/>
    <s v="2016"/>
    <s v="2016"/>
    <s v="Number"/>
    <n v="350"/>
  </r>
  <r>
    <s v="E9004"/>
    <s v="Population 2016"/>
    <s v="2"/>
    <s v="Female"/>
    <s v="05"/>
    <s v="Difficulty in going outside home alone"/>
    <s v="104800"/>
    <s v="Athy"/>
    <s v="2016"/>
    <s v="2016"/>
    <s v="Number"/>
    <n v="279"/>
  </r>
  <r>
    <s v="E9004"/>
    <s v="Population 2016"/>
    <s v="2"/>
    <s v="Female"/>
    <s v="05"/>
    <s v="Difficulty in going outside home alone"/>
    <s v="104900"/>
    <s v="Shannon"/>
    <s v="2016"/>
    <s v="2016"/>
    <s v="Number"/>
    <n v="191"/>
  </r>
  <r>
    <s v="E9004"/>
    <s v="Population 2016"/>
    <s v="2"/>
    <s v="Female"/>
    <s v="05"/>
    <s v="Difficulty in going outside home alone"/>
    <s v="105000"/>
    <s v="Skerries"/>
    <s v="2016"/>
    <s v="2016"/>
    <s v="Number"/>
    <n v="164"/>
  </r>
  <r>
    <s v="E9004"/>
    <s v="Population 2016"/>
    <s v="2"/>
    <s v="Female"/>
    <s v="05"/>
    <s v="Difficulty in going outside home alone"/>
    <s v="105100"/>
    <s v="Longford"/>
    <s v="2016"/>
    <s v="2016"/>
    <s v="Number"/>
    <n v="344"/>
  </r>
  <r>
    <s v="E9004"/>
    <s v="Population 2016"/>
    <s v="2"/>
    <s v="Female"/>
    <s v="05"/>
    <s v="Difficulty in going outside home alone"/>
    <s v="105200"/>
    <s v="Dungarvan"/>
    <s v="2016"/>
    <s v="2016"/>
    <s v="Number"/>
    <n v="289"/>
  </r>
  <r>
    <s v="E9004"/>
    <s v="Population 2016"/>
    <s v="2"/>
    <s v="Female"/>
    <s v="05"/>
    <s v="Difficulty in going outside home alone"/>
    <s v="105300"/>
    <s v="Portmarnock"/>
    <s v="2016"/>
    <s v="2016"/>
    <s v="Number"/>
    <n v="126"/>
  </r>
  <r>
    <s v="E9004"/>
    <s v="Population 2016"/>
    <s v="2"/>
    <s v="Female"/>
    <s v="05"/>
    <s v="Difficulty in going outside home alone"/>
    <s v="105400"/>
    <s v="Rush"/>
    <s v="2016"/>
    <s v="2016"/>
    <s v="Number"/>
    <n v="167"/>
  </r>
  <r>
    <s v="E9004"/>
    <s v="Population 2016"/>
    <s v="2"/>
    <s v="Female"/>
    <s v="05"/>
    <s v="Difficulty in going outside home alone"/>
    <s v="105500"/>
    <s v="Gorey"/>
    <s v="2016"/>
    <s v="2016"/>
    <s v="Number"/>
    <n v="216"/>
  </r>
  <r>
    <s v="E9004"/>
    <s v="Population 2016"/>
    <s v="2"/>
    <s v="Female"/>
    <s v="05"/>
    <s v="Difficulty in going outside home alone"/>
    <s v="105600"/>
    <s v="Ratoath"/>
    <s v="2016"/>
    <s v="2016"/>
    <s v="Number"/>
    <n v="107"/>
  </r>
  <r>
    <s v="E9004"/>
    <s v="Population 2016"/>
    <s v="2"/>
    <s v="Female"/>
    <s v="05"/>
    <s v="Difficulty in going outside home alone"/>
    <s v="105700"/>
    <s v="Nenagh"/>
    <s v="2016"/>
    <s v="2016"/>
    <s v="Number"/>
    <n v="266"/>
  </r>
  <r>
    <s v="E9004"/>
    <s v="Population 2016"/>
    <s v="2"/>
    <s v="Female"/>
    <s v="05"/>
    <s v="Difficulty in going outside home alone"/>
    <s v="105800"/>
    <s v="Trim"/>
    <s v="2016"/>
    <s v="2016"/>
    <s v="Number"/>
    <n v="233"/>
  </r>
  <r>
    <s v="E9004"/>
    <s v="Population 2016"/>
    <s v="2"/>
    <s v="Female"/>
    <s v="05"/>
    <s v="Difficulty in going outside home alone"/>
    <s v="105900"/>
    <s v="Tuam"/>
    <s v="2016"/>
    <s v="2016"/>
    <s v="Number"/>
    <n v="262"/>
  </r>
  <r>
    <s v="E9004"/>
    <s v="Population 2016"/>
    <s v="2"/>
    <s v="Female"/>
    <s v="05"/>
    <s v="Difficulty in going outside home alone"/>
    <s v="106000"/>
    <s v="New Ross"/>
    <s v="2016"/>
    <s v="2016"/>
    <s v="Number"/>
    <n v="203"/>
  </r>
  <r>
    <s v="E9004"/>
    <s v="Population 2016"/>
    <s v="2"/>
    <s v="Female"/>
    <s v="05"/>
    <s v="Difficulty in going outside home alone"/>
    <s v="106100"/>
    <s v="Kildare"/>
    <s v="2016"/>
    <s v="2016"/>
    <s v="Number"/>
    <n v="169"/>
  </r>
  <r>
    <s v="E9004"/>
    <s v="Population 2016"/>
    <s v="2"/>
    <s v="Female"/>
    <s v="05"/>
    <s v="Difficulty in going outside home alone"/>
    <s v="106200"/>
    <s v="Thurles"/>
    <s v="2016"/>
    <s v="2016"/>
    <s v="Number"/>
    <n v="264"/>
  </r>
  <r>
    <s v="E9004"/>
    <s v="Population 2016"/>
    <s v="2"/>
    <s v="Female"/>
    <s v="05"/>
    <s v="Difficulty in going outside home alone"/>
    <s v="106300"/>
    <s v="Youghal"/>
    <s v="2016"/>
    <s v="2016"/>
    <s v="Number"/>
    <n v="236"/>
  </r>
  <r>
    <s v="E9004"/>
    <s v="Population 2016"/>
    <s v="2"/>
    <s v="Female"/>
    <s v="05"/>
    <s v="Difficulty in going outside home alone"/>
    <s v="106400"/>
    <s v="Portarlington"/>
    <s v="2016"/>
    <s v="2016"/>
    <s v="Number"/>
    <n v="210"/>
  </r>
  <r>
    <s v="E9004"/>
    <s v="Population 2016"/>
    <s v="2"/>
    <s v="Female"/>
    <s v="05"/>
    <s v="Difficulty in going outside home alone"/>
    <s v="106500"/>
    <s v="Monaghan"/>
    <s v="2016"/>
    <s v="2016"/>
    <s v="Number"/>
    <n v="176"/>
  </r>
  <r>
    <s v="E9004"/>
    <s v="Population 2016"/>
    <s v="2"/>
    <s v="Female"/>
    <s v="05"/>
    <s v="Difficulty in going outside home alone"/>
    <s v="106600"/>
    <s v="Lusk"/>
    <s v="2016"/>
    <s v="2016"/>
    <s v="Number"/>
    <n v="103"/>
  </r>
  <r>
    <s v="E9004"/>
    <s v="Population 2016"/>
    <s v="2"/>
    <s v="Female"/>
    <s v="05"/>
    <s v="Difficulty in going outside home alone"/>
    <s v="106700"/>
    <s v="Edenderry"/>
    <s v="2016"/>
    <s v="2016"/>
    <s v="Number"/>
    <n v="167"/>
  </r>
  <r>
    <s v="E9004"/>
    <s v="Population 2016"/>
    <s v="2"/>
    <s v="Female"/>
    <s v="05"/>
    <s v="Difficulty in going outside home alone"/>
    <s v="106800"/>
    <s v="Dunboyne"/>
    <s v="2016"/>
    <s v="2016"/>
    <s v="Number"/>
    <n v="62"/>
  </r>
  <r>
    <s v="E9004"/>
    <s v="Population 2016"/>
    <s v="2"/>
    <s v="Female"/>
    <s v="05"/>
    <s v="Difficulty in going outside home alone"/>
    <s v="106900"/>
    <s v="Buncrana"/>
    <s v="2016"/>
    <s v="2016"/>
    <s v="Number"/>
    <n v="178"/>
  </r>
  <r>
    <s v="E9004"/>
    <s v="Population 2016"/>
    <s v="2"/>
    <s v="Female"/>
    <s v="05"/>
    <s v="Difficulty in going outside home alone"/>
    <s v="107000"/>
    <s v="Donabate"/>
    <s v="2016"/>
    <s v="2016"/>
    <s v="Number"/>
    <n v="71"/>
  </r>
  <r>
    <s v="E9004"/>
    <s v="Population 2016"/>
    <s v="2"/>
    <s v="Female"/>
    <s v="05"/>
    <s v="Difficulty in going outside home alone"/>
    <s v="107100"/>
    <s v="Clane"/>
    <s v="2016"/>
    <s v="2016"/>
    <s v="Number"/>
    <n v="100"/>
  </r>
  <r>
    <s v="E9004"/>
    <s v="Population 2016"/>
    <s v="2"/>
    <s v="Female"/>
    <s v="05"/>
    <s v="Difficulty in going outside home alone"/>
    <s v="107200"/>
    <s v="Ballinasloe"/>
    <s v="2016"/>
    <s v="2016"/>
    <s v="Number"/>
    <n v="259"/>
  </r>
  <r>
    <s v="E9004"/>
    <s v="Population 2016"/>
    <s v="2"/>
    <s v="Female"/>
    <s v="05"/>
    <s v="Difficulty in going outside home alone"/>
    <s v="107300"/>
    <s v="Bandon"/>
    <s v="2016"/>
    <s v="2016"/>
    <s v="Number"/>
    <n v="174"/>
  </r>
  <r>
    <s v="E9004"/>
    <s v="Population 2016"/>
    <s v="2"/>
    <s v="Female"/>
    <s v="05"/>
    <s v="Difficulty in going outside home alone"/>
    <s v="107400"/>
    <s v="Fermoy"/>
    <s v="2016"/>
    <s v="2016"/>
    <s v="Number"/>
    <n v="164"/>
  </r>
  <r>
    <s v="E9004"/>
    <s v="Population 2016"/>
    <s v="2"/>
    <s v="Female"/>
    <s v="05"/>
    <s v="Difficulty in going outside home alone"/>
    <s v="107500"/>
    <s v="Newcastle West"/>
    <s v="2016"/>
    <s v="2016"/>
    <s v="Number"/>
    <n v="258"/>
  </r>
  <r>
    <s v="E9004"/>
    <s v="Population 2016"/>
    <s v="2"/>
    <s v="Female"/>
    <s v="05"/>
    <s v="Difficulty in going outside home alone"/>
    <s v="107600"/>
    <s v="Westport"/>
    <s v="2016"/>
    <s v="2016"/>
    <s v="Number"/>
    <n v="121"/>
  </r>
  <r>
    <s v="E9004"/>
    <s v="Population 2016"/>
    <s v="2"/>
    <s v="Female"/>
    <s v="05"/>
    <s v="Difficulty in going outside home alone"/>
    <s v="107700"/>
    <s v="Carrick-on-Suir"/>
    <s v="2016"/>
    <s v="2016"/>
    <s v="Number"/>
    <n v="201"/>
  </r>
  <r>
    <s v="E9004"/>
    <s v="Population 2016"/>
    <s v="2"/>
    <s v="Female"/>
    <s v="05"/>
    <s v="Difficulty in going outside home alone"/>
    <s v="107800"/>
    <s v="Kells (Ceanannas)"/>
    <s v="2016"/>
    <s v="2016"/>
    <s v="Number"/>
    <n v="127"/>
  </r>
  <r>
    <s v="E9004"/>
    <s v="Population 2016"/>
    <s v="2"/>
    <s v="Female"/>
    <s v="05"/>
    <s v="Difficulty in going outside home alone"/>
    <s v="107900"/>
    <s v="Birr"/>
    <s v="2016"/>
    <s v="2016"/>
    <s v="Number"/>
    <n v="170"/>
  </r>
  <r>
    <s v="E9004"/>
    <s v="Population 2016"/>
    <s v="2"/>
    <s v="Female"/>
    <s v="05"/>
    <s v="Difficulty in going outside home alone"/>
    <s v="108000"/>
    <s v="Kinsealy-Drinan"/>
    <s v="2016"/>
    <s v="2016"/>
    <s v="Number"/>
    <n v="52"/>
  </r>
  <r>
    <s v="E9004"/>
    <s v="Population 2016"/>
    <s v="2"/>
    <s v="Female"/>
    <s v="05"/>
    <s v="Difficulty in going outside home alone"/>
    <s v="108100"/>
    <s v="Passage West"/>
    <s v="2016"/>
    <s v="2016"/>
    <s v="Number"/>
    <n v="92"/>
  </r>
  <r>
    <s v="E9004"/>
    <s v="Population 2016"/>
    <s v="2"/>
    <s v="Female"/>
    <s v="05"/>
    <s v="Difficulty in going outside home alone"/>
    <s v="108200"/>
    <s v="Roscommon"/>
    <s v="2016"/>
    <s v="2016"/>
    <s v="Number"/>
    <n v="229"/>
  </r>
  <r>
    <s v="E9004"/>
    <s v="Population 2016"/>
    <s v="2"/>
    <s v="Female"/>
    <s v="05"/>
    <s v="Difficulty in going outside home alone"/>
    <s v="108300"/>
    <s v="Kilcock"/>
    <s v="2016"/>
    <s v="2016"/>
    <s v="Number"/>
    <n v="87"/>
  </r>
  <r>
    <s v="E9004"/>
    <s v="Population 2016"/>
    <s v="2"/>
    <s v="Female"/>
    <s v="05"/>
    <s v="Difficulty in going outside home alone"/>
    <s v="108400"/>
    <s v="Roscrea"/>
    <s v="2016"/>
    <s v="2016"/>
    <s v="Number"/>
    <n v="201"/>
  </r>
  <r>
    <s v="E9004"/>
    <s v="Population 2016"/>
    <s v="2"/>
    <s v="Female"/>
    <s v="05"/>
    <s v="Difficulty in going outside home alone"/>
    <s v="108500"/>
    <s v="Tipperary"/>
    <s v="2016"/>
    <s v="2016"/>
    <s v="Number"/>
    <n v="190"/>
  </r>
  <r>
    <s v="E9004"/>
    <s v="Population 2016"/>
    <s v="2"/>
    <s v="Female"/>
    <s v="05"/>
    <s v="Difficulty in going outside home alone"/>
    <s v="108600"/>
    <s v="Sallins"/>
    <s v="2016"/>
    <s v="2016"/>
    <s v="Number"/>
    <n v="60"/>
  </r>
  <r>
    <s v="E9004"/>
    <s v="Population 2016"/>
    <s v="2"/>
    <s v="Female"/>
    <s v="05"/>
    <s v="Difficulty in going outside home alone"/>
    <s v="108700"/>
    <s v="Loughrea"/>
    <s v="2016"/>
    <s v="2016"/>
    <s v="Number"/>
    <n v="157"/>
  </r>
  <r>
    <s v="E9004"/>
    <s v="Population 2016"/>
    <s v="2"/>
    <s v="Female"/>
    <s v="05"/>
    <s v="Difficulty in going outside home alone"/>
    <s v="108800"/>
    <s v="Blessington"/>
    <s v="2016"/>
    <s v="2016"/>
    <s v="Number"/>
    <n v="64"/>
  </r>
  <r>
    <s v="E9004"/>
    <s v="Population 2016"/>
    <s v="2"/>
    <s v="Female"/>
    <s v="05"/>
    <s v="Difficulty in going outside home alone"/>
    <s v="109000"/>
    <s v="Ardee"/>
    <s v="2016"/>
    <s v="2016"/>
    <s v="Number"/>
    <n v="205"/>
  </r>
  <r>
    <s v="E9004"/>
    <s v="Population 2016"/>
    <s v="2"/>
    <s v="Female"/>
    <s v="05"/>
    <s v="Difficulty in going outside home alone"/>
    <s v="109100"/>
    <s v="Carrickmacross"/>
    <s v="2016"/>
    <s v="2016"/>
    <s v="Number"/>
    <n v="103"/>
  </r>
  <r>
    <s v="E9004"/>
    <s v="Population 2016"/>
    <s v="2"/>
    <s v="Female"/>
    <s v="05"/>
    <s v="Difficulty in going outside home alone"/>
    <s v="109200"/>
    <s v="Kinsale"/>
    <s v="2016"/>
    <s v="2016"/>
    <s v="Number"/>
    <n v="149"/>
  </r>
  <r>
    <s v="E9004"/>
    <s v="Population 2016"/>
    <s v="2"/>
    <s v="Female"/>
    <s v="05"/>
    <s v="Difficulty in going outside home alone"/>
    <s v="109300"/>
    <s v="Ballybofey-Stranorlar"/>
    <s v="2016"/>
    <s v="2016"/>
    <s v="Number"/>
    <n v="192"/>
  </r>
  <r>
    <s v="E9004"/>
    <s v="Population 2016"/>
    <s v="2"/>
    <s v="Female"/>
    <s v="05"/>
    <s v="Difficulty in going outside home alone"/>
    <s v="109400"/>
    <s v="Listowel"/>
    <s v="2016"/>
    <s v="2016"/>
    <s v="Number"/>
    <n v="157"/>
  </r>
  <r>
    <s v="E9004"/>
    <s v="Population 2016"/>
    <s v="2"/>
    <s v="Female"/>
    <s v="05"/>
    <s v="Difficulty in going outside home alone"/>
    <s v="109500"/>
    <s v="Oranmore"/>
    <s v="2016"/>
    <s v="2016"/>
    <s v="Number"/>
    <n v="47"/>
  </r>
  <r>
    <s v="E9004"/>
    <s v="Population 2016"/>
    <s v="2"/>
    <s v="Female"/>
    <s v="05"/>
    <s v="Difficulty in going outside home alone"/>
    <s v="109600"/>
    <s v="Mountmellick"/>
    <s v="2016"/>
    <s v="2016"/>
    <s v="Number"/>
    <n v="146"/>
  </r>
  <r>
    <s v="E9004"/>
    <s v="Population 2016"/>
    <s v="2"/>
    <s v="Female"/>
    <s v="05"/>
    <s v="Difficulty in going outside home alone"/>
    <s v="109700"/>
    <s v="Clonakilty"/>
    <s v="2016"/>
    <s v="2016"/>
    <s v="Number"/>
    <n v="220"/>
  </r>
  <r>
    <s v="E9004"/>
    <s v="Population 2016"/>
    <s v="2"/>
    <s v="Female"/>
    <s v="05"/>
    <s v="Difficulty in going outside home alone"/>
    <s v="109800"/>
    <s v="Carrigtwohill"/>
    <s v="2016"/>
    <s v="2016"/>
    <s v="Number"/>
    <n v="58"/>
  </r>
  <r>
    <s v="E9004"/>
    <s v="Population 2016"/>
    <s v="2"/>
    <s v="Female"/>
    <s v="05"/>
    <s v="Difficulty in going outside home alone"/>
    <s v="109900"/>
    <s v="Cashel"/>
    <s v="2016"/>
    <s v="2016"/>
    <s v="Number"/>
    <n v="167"/>
  </r>
  <r>
    <s v="E9004"/>
    <s v="Population 2016"/>
    <s v="2"/>
    <s v="Female"/>
    <s v="05"/>
    <s v="Difficulty in going outside home alone"/>
    <s v="110000"/>
    <s v="Kilcoole"/>
    <s v="2016"/>
    <s v="2016"/>
    <s v="Number"/>
    <n v="69"/>
  </r>
  <r>
    <s v="E9004"/>
    <s v="Population 2016"/>
    <s v="2"/>
    <s v="Female"/>
    <s v="05"/>
    <s v="Difficulty in going outside home alone"/>
    <s v="110100"/>
    <s v="Duleek"/>
    <s v="2016"/>
    <s v="2016"/>
    <s v="Number"/>
    <n v="80"/>
  </r>
  <r>
    <s v="E9004"/>
    <s v="Population 2016"/>
    <s v="2"/>
    <s v="Female"/>
    <s v="05"/>
    <s v="Difficulty in going outside home alone"/>
    <s v="110200"/>
    <s v="Carrick-on-Shannon"/>
    <s v="2016"/>
    <s v="2016"/>
    <s v="Number"/>
    <n v="86"/>
  </r>
  <r>
    <s v="E9004"/>
    <s v="Population 2016"/>
    <s v="2"/>
    <s v="Female"/>
    <s v="05"/>
    <s v="Difficulty in going outside home alone"/>
    <s v="110300"/>
    <s v="Tullow"/>
    <s v="2016"/>
    <s v="2016"/>
    <s v="Number"/>
    <n v="95"/>
  </r>
  <r>
    <s v="E9004"/>
    <s v="Population 2016"/>
    <s v="2"/>
    <s v="Female"/>
    <s v="05"/>
    <s v="Difficulty in going outside home alone"/>
    <s v="110400"/>
    <s v="Athenry"/>
    <s v="2016"/>
    <s v="2016"/>
    <s v="Number"/>
    <n v="81"/>
  </r>
  <r>
    <s v="E9004"/>
    <s v="Population 2016"/>
    <s v="2"/>
    <s v="Female"/>
    <s v="05"/>
    <s v="Difficulty in going outside home alone"/>
    <s v="110500"/>
    <s v="Dunshaughlin"/>
    <s v="2016"/>
    <s v="2016"/>
    <s v="Number"/>
    <n v="51"/>
  </r>
  <r>
    <s v="E9004"/>
    <s v="Population 2016"/>
    <s v="2"/>
    <s v="Female"/>
    <s v="05"/>
    <s v="Difficulty in going outside home alone"/>
    <s v="110600"/>
    <s v="Macroom"/>
    <s v="2016"/>
    <s v="2016"/>
    <s v="Number"/>
    <n v="99"/>
  </r>
  <r>
    <s v="E9004"/>
    <s v="Population 2016"/>
    <s v="2"/>
    <s v="Female"/>
    <s v="05"/>
    <s v="Difficulty in going outside home alone"/>
    <s v="110700"/>
    <s v="Monasterevin"/>
    <s v="2016"/>
    <s v="2016"/>
    <s v="Number"/>
    <n v="130"/>
  </r>
  <r>
    <s v="E9004"/>
    <s v="Population 2016"/>
    <s v="2"/>
    <s v="Female"/>
    <s v="05"/>
    <s v="Difficulty in going outside home alone"/>
    <s v="110800"/>
    <s v="Mitchelstown"/>
    <s v="2016"/>
    <s v="2016"/>
    <s v="Number"/>
    <n v="113"/>
  </r>
  <r>
    <s v="E9004"/>
    <s v="Population 2016"/>
    <s v="2"/>
    <s v="Female"/>
    <s v="05"/>
    <s v="Difficulty in going outside home alone"/>
    <s v="110900"/>
    <s v="Rathluirc (or Charleville)"/>
    <s v="2016"/>
    <s v="2016"/>
    <s v="Number"/>
    <n v="123"/>
  </r>
  <r>
    <s v="E9004"/>
    <s v="Population 2016"/>
    <s v="2"/>
    <s v="Female"/>
    <s v="05"/>
    <s v="Difficulty in going outside home alone"/>
    <s v="111000"/>
    <s v="Castleblayney"/>
    <s v="2016"/>
    <s v="2016"/>
    <s v="Number"/>
    <n v="124"/>
  </r>
  <r>
    <s v="E9004"/>
    <s v="Population 2016"/>
    <s v="2"/>
    <s v="Female"/>
    <s v="05"/>
    <s v="Difficulty in going outside home alone"/>
    <s v="111100"/>
    <s v="Cahir"/>
    <s v="2016"/>
    <s v="2016"/>
    <s v="Number"/>
    <n v="83"/>
  </r>
  <r>
    <s v="E9004"/>
    <s v="Population 2016"/>
    <s v="2"/>
    <s v="Female"/>
    <s v="05"/>
    <s v="Difficulty in going outside home alone"/>
    <s v="111200"/>
    <s v="Kilcullen"/>
    <s v="2016"/>
    <s v="2016"/>
    <s v="Number"/>
    <n v="63"/>
  </r>
  <r>
    <s v="E9004"/>
    <s v="Population 2016"/>
    <s v="2"/>
    <s v="Female"/>
    <s v="05"/>
    <s v="Difficulty in going outside home alone"/>
    <s v="111300"/>
    <s v="Rathcoole"/>
    <s v="2016"/>
    <s v="2016"/>
    <s v="Number"/>
    <n v="112"/>
  </r>
  <r>
    <s v="E9004"/>
    <s v="Population 2016"/>
    <s v="2"/>
    <s v="Female"/>
    <s v="05"/>
    <s v="Difficulty in going outside home alone"/>
    <s v="111400"/>
    <s v="Claremorris"/>
    <s v="2016"/>
    <s v="2016"/>
    <s v="Number"/>
    <n v="122"/>
  </r>
  <r>
    <s v="E9004"/>
    <s v="Population 2016"/>
    <s v="2"/>
    <s v="Female"/>
    <s v="05"/>
    <s v="Difficulty in going outside home alone"/>
    <s v="111500"/>
    <s v="Bantry"/>
    <s v="2016"/>
    <s v="2016"/>
    <s v="Number"/>
    <n v="106"/>
  </r>
  <r>
    <s v="E9004"/>
    <s v="Population 2016"/>
    <s v="2"/>
    <s v="Female"/>
    <s v="05"/>
    <s v="Difficulty in going outside home alone"/>
    <s v="111600"/>
    <s v="Tower"/>
    <s v="2016"/>
    <s v="2016"/>
    <s v="Number"/>
    <n v="50"/>
  </r>
  <r>
    <s v="E9004"/>
    <s v="Population 2016"/>
    <s v="2"/>
    <s v="Female"/>
    <s v="05"/>
    <s v="Difficulty in going outside home alone"/>
    <s v="111700"/>
    <s v="Clara"/>
    <s v="2016"/>
    <s v="2016"/>
    <s v="Number"/>
    <n v="87"/>
  </r>
  <r>
    <s v="E9004"/>
    <s v="Population 2016"/>
    <s v="2"/>
    <s v="Female"/>
    <s v="05"/>
    <s v="Difficulty in going outside home alone"/>
    <s v="111800"/>
    <s v="Stamullen"/>
    <s v="2016"/>
    <s v="2016"/>
    <s v="Number"/>
    <n v="30"/>
  </r>
  <r>
    <s v="E9004"/>
    <s v="Population 2016"/>
    <s v="2"/>
    <s v="Female"/>
    <s v="05"/>
    <s v="Difficulty in going outside home alone"/>
    <s v="111900"/>
    <s v="Kill"/>
    <s v="2016"/>
    <s v="2016"/>
    <s v="Number"/>
    <n v="54"/>
  </r>
  <r>
    <s v="E9004"/>
    <s v="Population 2016"/>
    <s v="2"/>
    <s v="Female"/>
    <s v="05"/>
    <s v="Difficulty in going outside home alone"/>
    <s v="112100"/>
    <s v="Rathnew"/>
    <s v="2016"/>
    <s v="2016"/>
    <s v="Number"/>
    <n v="53"/>
  </r>
  <r>
    <s v="E9004"/>
    <s v="Population 2016"/>
    <s v="2"/>
    <s v="Female"/>
    <s v="05"/>
    <s v="Difficulty in going outside home alone"/>
    <s v="112200"/>
    <s v="Muinebeag"/>
    <s v="2016"/>
    <s v="2016"/>
    <s v="Number"/>
    <n v="76"/>
  </r>
  <r>
    <s v="E9004"/>
    <s v="Population 2016"/>
    <s v="2"/>
    <s v="Female"/>
    <s v="05"/>
    <s v="Difficulty in going outside home alone"/>
    <s v="112300"/>
    <s v="Enfield"/>
    <s v="2016"/>
    <s v="2016"/>
    <s v="Number"/>
    <n v="29"/>
  </r>
  <r>
    <s v="E9004"/>
    <s v="Population 2016"/>
    <s v="2"/>
    <s v="Female"/>
    <s v="05"/>
    <s v="Difficulty in going outside home alone"/>
    <s v="112400"/>
    <s v="Courtown Harbour"/>
    <s v="2016"/>
    <s v="2016"/>
    <s v="Number"/>
    <n v="126"/>
  </r>
  <r>
    <s v="E9004"/>
    <s v="Population 2016"/>
    <s v="2"/>
    <s v="Female"/>
    <s v="05"/>
    <s v="Difficulty in going outside home alone"/>
    <s v="112500"/>
    <s v="Annacotty"/>
    <s v="2016"/>
    <s v="2016"/>
    <s v="Number"/>
    <n v="107"/>
  </r>
  <r>
    <s v="E9004"/>
    <s v="Population 2016"/>
    <s v="2"/>
    <s v="Female"/>
    <s v="05"/>
    <s v="Difficulty in going outside home alone"/>
    <s v="112600"/>
    <s v="Moate"/>
    <s v="2016"/>
    <s v="2016"/>
    <s v="Number"/>
    <n v="55"/>
  </r>
  <r>
    <s v="E9004"/>
    <s v="Population 2016"/>
    <s v="2"/>
    <s v="Female"/>
    <s v="05"/>
    <s v="Difficulty in going outside home alone"/>
    <s v="112700"/>
    <s v="Ballinrobe"/>
    <s v="2016"/>
    <s v="2016"/>
    <s v="Number"/>
    <n v="86"/>
  </r>
  <r>
    <s v="E9004"/>
    <s v="Population 2016"/>
    <s v="2"/>
    <s v="Female"/>
    <s v="05"/>
    <s v="Difficulty in going outside home alone"/>
    <s v="112800"/>
    <s v="Kilrush"/>
    <s v="2016"/>
    <s v="2016"/>
    <s v="Number"/>
    <n v="127"/>
  </r>
  <r>
    <s v="E9004"/>
    <s v="Population 2016"/>
    <s v="2"/>
    <s v="Female"/>
    <s v="05"/>
    <s v="Difficulty in going outside home alone"/>
    <s v="112900"/>
    <s v="Skibbereen"/>
    <s v="2016"/>
    <s v="2016"/>
    <s v="Number"/>
    <n v="96"/>
  </r>
  <r>
    <s v="E9004"/>
    <s v="Population 2016"/>
    <s v="2"/>
    <s v="Female"/>
    <s v="05"/>
    <s v="Difficulty in going outside home alone"/>
    <s v="113000"/>
    <s v="Kinnegad"/>
    <s v="2016"/>
    <s v="2016"/>
    <s v="Number"/>
    <n v="34"/>
  </r>
  <r>
    <s v="E9004"/>
    <s v="Population 2016"/>
    <s v="2"/>
    <s v="Female"/>
    <s v="05"/>
    <s v="Difficulty in going outside home alone"/>
    <s v="113100"/>
    <s v="Newcastle"/>
    <s v="2016"/>
    <s v="2016"/>
    <s v="Number"/>
    <n v="39"/>
  </r>
  <r>
    <s v="E9004"/>
    <s v="Population 2016"/>
    <s v="2"/>
    <s v="Female"/>
    <s v="05"/>
    <s v="Difficulty in going outside home alone"/>
    <s v="113200"/>
    <s v="Gort"/>
    <s v="2016"/>
    <s v="2016"/>
    <s v="Number"/>
    <n v="84"/>
  </r>
  <r>
    <s v="E9004"/>
    <s v="Population 2016"/>
    <s v="2"/>
    <s v="Female"/>
    <s v="05"/>
    <s v="Difficulty in going outside home alone"/>
    <s v="113300"/>
    <s v="Donegal"/>
    <s v="2016"/>
    <s v="2016"/>
    <s v="Number"/>
    <n v="78"/>
  </r>
  <r>
    <s v="E9004"/>
    <s v="Population 2016"/>
    <s v="2"/>
    <s v="Female"/>
    <s v="05"/>
    <s v="Difficulty in going outside home alone"/>
    <s v="113400"/>
    <s v="Boyle"/>
    <s v="2016"/>
    <s v="2016"/>
    <s v="Number"/>
    <n v="175"/>
  </r>
  <r>
    <s v="E9004"/>
    <s v="Population 2016"/>
    <s v="2"/>
    <s v="Female"/>
    <s v="05"/>
    <s v="Difficulty in going outside home alone"/>
    <s v="113500"/>
    <s v="Ballyjamesduff"/>
    <s v="2016"/>
    <s v="2016"/>
    <s v="Number"/>
    <n v="46"/>
  </r>
  <r>
    <s v="E9004"/>
    <s v="Population 2016"/>
    <s v="2"/>
    <s v="Female"/>
    <s v="05"/>
    <s v="Difficulty in going outside home alone"/>
    <s v="113600"/>
    <s v="Carndonagh"/>
    <s v="2016"/>
    <s v="2016"/>
    <s v="Number"/>
    <n v="83"/>
  </r>
  <r>
    <s v="E9004"/>
    <s v="Population 2016"/>
    <s v="2"/>
    <s v="Female"/>
    <s v="05"/>
    <s v="Difficulty in going outside home alone"/>
    <s v="113700"/>
    <s v="Bailieborough"/>
    <s v="2016"/>
    <s v="2016"/>
    <s v="Number"/>
    <n v="75"/>
  </r>
  <r>
    <s v="E9004"/>
    <s v="Population 2016"/>
    <s v="2"/>
    <s v="Female"/>
    <s v="05"/>
    <s v="Difficulty in going outside home alone"/>
    <s v="113800"/>
    <s v="Castleisland"/>
    <s v="2016"/>
    <s v="2016"/>
    <s v="Number"/>
    <n v="65"/>
  </r>
  <r>
    <s v="E9004"/>
    <s v="Population 2016"/>
    <s v="2"/>
    <s v="Female"/>
    <s v="05"/>
    <s v="Difficulty in going outside home alone"/>
    <s v="113900"/>
    <s v="Sixmilebridge"/>
    <s v="2016"/>
    <s v="2016"/>
    <s v="Number"/>
    <n v="39"/>
  </r>
  <r>
    <s v="E9004"/>
    <s v="Population 2016"/>
    <s v="2"/>
    <s v="Female"/>
    <s v="05"/>
    <s v="Difficulty in going outside home alone"/>
    <s v="114000"/>
    <s v="Ballyshannon"/>
    <s v="2016"/>
    <s v="2016"/>
    <s v="Number"/>
    <n v="91"/>
  </r>
  <r>
    <s v="E9004"/>
    <s v="Population 2016"/>
    <s v="2"/>
    <s v="Female"/>
    <s v="05"/>
    <s v="Difficulty in going outside home alone"/>
    <s v="114100"/>
    <s v="Ballina (North Tipperary)"/>
    <s v="2016"/>
    <s v="2016"/>
    <s v="Number"/>
    <n v="44"/>
  </r>
  <r>
    <s v="E9004"/>
    <s v="Population 2016"/>
    <s v="2"/>
    <s v="Female"/>
    <s v="05"/>
    <s v="Difficulty in going outside home alone"/>
    <s v="114200"/>
    <s v="Blarney"/>
    <s v="2016"/>
    <s v="2016"/>
    <s v="Number"/>
    <n v="48"/>
  </r>
  <r>
    <s v="E9004"/>
    <s v="Population 2016"/>
    <s v="2"/>
    <s v="Female"/>
    <s v="05"/>
    <s v="Difficulty in going outside home alone"/>
    <s v="114300"/>
    <s v="Newtownmountkennedy"/>
    <s v="2016"/>
    <s v="2016"/>
    <s v="Number"/>
    <n v="55"/>
  </r>
  <r>
    <s v="E9004"/>
    <s v="Population 2016"/>
    <s v="2"/>
    <s v="Female"/>
    <s v="05"/>
    <s v="Difficulty in going outside home alone"/>
    <s v="114400"/>
    <s v="Athboy"/>
    <s v="2016"/>
    <s v="2016"/>
    <s v="Number"/>
    <n v="79"/>
  </r>
  <r>
    <s v="E9004"/>
    <s v="Population 2016"/>
    <s v="2"/>
    <s v="Female"/>
    <s v="05"/>
    <s v="Difficulty in going outside home alone"/>
    <s v="114500"/>
    <s v="Rathangan"/>
    <s v="2016"/>
    <s v="2016"/>
    <s v="Number"/>
    <n v="49"/>
  </r>
  <r>
    <s v="E9004"/>
    <s v="Population 2016"/>
    <s v="2"/>
    <s v="Female"/>
    <s v="05"/>
    <s v="Difficulty in going outside home alone"/>
    <s v="114600"/>
    <s v="Callan"/>
    <s v="2016"/>
    <s v="2016"/>
    <s v="Number"/>
    <n v="91"/>
  </r>
  <r>
    <s v="E9004"/>
    <s v="Population 2016"/>
    <s v="2"/>
    <s v="Female"/>
    <s v="05"/>
    <s v="Difficulty in going outside home alone"/>
    <s v="114700"/>
    <s v="Kingscourt"/>
    <s v="2016"/>
    <s v="2016"/>
    <s v="Number"/>
    <n v="38"/>
  </r>
  <r>
    <s v="E9004"/>
    <s v="Population 2016"/>
    <s v="2"/>
    <s v="Female"/>
    <s v="05"/>
    <s v="Difficulty in going outside home alone"/>
    <s v="114800"/>
    <s v="Ballyhaunis"/>
    <s v="2016"/>
    <s v="2016"/>
    <s v="Number"/>
    <n v="53"/>
  </r>
  <r>
    <s v="E9004"/>
    <s v="Population 2016"/>
    <s v="2"/>
    <s v="Female"/>
    <s v="05"/>
    <s v="Difficulty in going outside home alone"/>
    <s v="114900"/>
    <s v="Virginia"/>
    <s v="2016"/>
    <s v="2016"/>
    <s v="Number"/>
    <n v="49"/>
  </r>
  <r>
    <s v="E9004"/>
    <s v="Population 2016"/>
    <s v="2"/>
    <s v="Female"/>
    <s v="05"/>
    <s v="Difficulty in going outside home alone"/>
    <s v="115000"/>
    <s v="Thomastown"/>
    <s v="2016"/>
    <s v="2016"/>
    <s v="Number"/>
    <n v="95"/>
  </r>
  <r>
    <s v="E9004"/>
    <s v="Population 2016"/>
    <s v="2"/>
    <s v="Female"/>
    <s v="05"/>
    <s v="Difficulty in going outside home alone"/>
    <s v="115100"/>
    <s v="Kanturk"/>
    <s v="2016"/>
    <s v="2016"/>
    <s v="Number"/>
    <n v="82"/>
  </r>
  <r>
    <s v="E9004"/>
    <s v="Population 2016"/>
    <s v="2"/>
    <s v="Female"/>
    <s v="05"/>
    <s v="Difficulty in going outside home alone"/>
    <s v="115200"/>
    <s v="Prosperous"/>
    <s v="2016"/>
    <s v="2016"/>
    <s v="Number"/>
    <n v="45"/>
  </r>
  <r>
    <s v="E9004"/>
    <s v="Population 2016"/>
    <s v="2"/>
    <s v="Female"/>
    <s v="05"/>
    <s v="Difficulty in going outside home alone"/>
    <s v="115300"/>
    <s v="Kenmare"/>
    <s v="2016"/>
    <s v="2016"/>
    <s v="Number"/>
    <n v="60"/>
  </r>
  <r>
    <s v="E9004"/>
    <s v="Population 2016"/>
    <s v="2"/>
    <s v="Female"/>
    <s v="05"/>
    <s v="Difficulty in going outside home alone"/>
    <s v="115400"/>
    <s v="Saggart"/>
    <s v="2016"/>
    <s v="2016"/>
    <s v="Number"/>
    <n v="32"/>
  </r>
  <r>
    <s v="E9004"/>
    <s v="Population 2016"/>
    <s v="2"/>
    <s v="Female"/>
    <s v="05"/>
    <s v="Difficulty in going outside home alone"/>
    <s v="115500"/>
    <s v="Bundoran"/>
    <s v="2016"/>
    <s v="2016"/>
    <s v="Number"/>
    <n v="56"/>
  </r>
  <r>
    <s v="E9004"/>
    <s v="Population 2016"/>
    <s v="2"/>
    <s v="Female"/>
    <s v="05"/>
    <s v="Difficulty in going outside home alone"/>
    <s v="115600"/>
    <s v="Cootehill"/>
    <s v="2016"/>
    <s v="2016"/>
    <s v="Number"/>
    <n v="31"/>
  </r>
  <r>
    <s v="E9004"/>
    <s v="Population 2016"/>
    <s v="2"/>
    <s v="Female"/>
    <s v="05"/>
    <s v="Difficulty in going outside home alone"/>
    <s v="115700"/>
    <s v="Crosshaven"/>
    <s v="2016"/>
    <s v="2016"/>
    <s v="Number"/>
    <n v="50"/>
  </r>
  <r>
    <s v="E9004"/>
    <s v="Population 2016"/>
    <s v="2"/>
    <s v="Female"/>
    <s v="05"/>
    <s v="Difficulty in going outside home alone"/>
    <s v="115800"/>
    <s v="Killorglin"/>
    <s v="2016"/>
    <s v="2016"/>
    <s v="Number"/>
    <n v="54"/>
  </r>
  <r>
    <s v="E9004"/>
    <s v="Population 2016"/>
    <s v="2"/>
    <s v="Female"/>
    <s v="05"/>
    <s v="Difficulty in going outside home alone"/>
    <s v="115900"/>
    <s v="Templemore"/>
    <s v="2016"/>
    <s v="2016"/>
    <s v="Number"/>
    <n v="67"/>
  </r>
  <r>
    <s v="E9004"/>
    <s v="Population 2016"/>
    <s v="2"/>
    <s v="Female"/>
    <s v="05"/>
    <s v="Difficulty in going outside home alone"/>
    <s v="116000"/>
    <s v="Baltinglass"/>
    <s v="2016"/>
    <s v="2016"/>
    <s v="Number"/>
    <n v="48"/>
  </r>
  <r>
    <s v="E9004"/>
    <s v="Population 2016"/>
    <s v="2"/>
    <s v="Female"/>
    <s v="05"/>
    <s v="Difficulty in going outside home alone"/>
    <s v="116100"/>
    <s v="Clifden"/>
    <s v="2016"/>
    <s v="2016"/>
    <s v="Number"/>
    <n v="31"/>
  </r>
  <r>
    <s v="E9004"/>
    <s v="Population 2016"/>
    <s v="2"/>
    <s v="Female"/>
    <s v="05"/>
    <s v="Difficulty in going outside home alone"/>
    <s v="116200"/>
    <s v="Bunclody-Carrickduff"/>
    <s v="2016"/>
    <s v="2016"/>
    <s v="Number"/>
    <n v="50"/>
  </r>
  <r>
    <s v="E9004"/>
    <s v="Population 2016"/>
    <s v="2"/>
    <s v="Female"/>
    <s v="05"/>
    <s v="Difficulty in going outside home alone"/>
    <s v="116300"/>
    <s v="Abbeyfeale"/>
    <s v="2016"/>
    <s v="2016"/>
    <s v="Number"/>
    <n v="61"/>
  </r>
  <r>
    <s v="E9004"/>
    <s v="Population 2016"/>
    <s v="2"/>
    <s v="Female"/>
    <s v="05"/>
    <s v="Difficulty in going outside home alone"/>
    <s v="116400"/>
    <s v="Clogherhead"/>
    <s v="2016"/>
    <s v="2016"/>
    <s v="Number"/>
    <n v="41"/>
  </r>
  <r>
    <s v="E9004"/>
    <s v="Population 2016"/>
    <s v="2"/>
    <s v="Female"/>
    <s v="05"/>
    <s v="Difficulty in going outside home alone"/>
    <s v="116500"/>
    <s v="Castlerea"/>
    <s v="2016"/>
    <s v="2016"/>
    <s v="Number"/>
    <n v="92"/>
  </r>
  <r>
    <s v="E9004"/>
    <s v="Population 2016"/>
    <s v="2"/>
    <s v="Female"/>
    <s v="05"/>
    <s v="Difficulty in going outside home alone"/>
    <s v="116600"/>
    <s v="An Daingean"/>
    <s v="2016"/>
    <s v="2016"/>
    <s v="Number"/>
    <n v="66"/>
  </r>
  <r>
    <s v="E9004"/>
    <s v="Population 2016"/>
    <s v="2"/>
    <s v="Female"/>
    <s v="05"/>
    <s v="Difficulty in going outside home alone"/>
    <s v="116700"/>
    <s v="Castleconnell"/>
    <s v="2016"/>
    <s v="2016"/>
    <s v="Number"/>
    <n v="48"/>
  </r>
  <r>
    <s v="E9004"/>
    <s v="Population 2016"/>
    <s v="2"/>
    <s v="Female"/>
    <s v="05"/>
    <s v="Difficulty in going outside home alone"/>
    <s v="116800"/>
    <s v="Bearna"/>
    <s v="2016"/>
    <s v="2016"/>
    <s v="Number"/>
    <n v="24"/>
  </r>
  <r>
    <s v="E9004"/>
    <s v="Population 2016"/>
    <s v="2"/>
    <s v="Female"/>
    <s v="05"/>
    <s v="Difficulty in going outside home alone"/>
    <s v="116900"/>
    <s v="Balrothery"/>
    <s v="2016"/>
    <s v="2016"/>
    <s v="Number"/>
    <n v="22"/>
  </r>
  <r>
    <s v="E9004"/>
    <s v="Population 2016"/>
    <s v="2"/>
    <s v="Female"/>
    <s v="05"/>
    <s v="Difficulty in going outside home alone"/>
    <s v="117000"/>
    <s v="Abbeyleix"/>
    <s v="2016"/>
    <s v="2016"/>
    <s v="Number"/>
    <n v="44"/>
  </r>
  <r>
    <s v="E9004"/>
    <s v="Population 2016"/>
    <s v="2"/>
    <s v="Female"/>
    <s v="05"/>
    <s v="Difficulty in going outside home alone"/>
    <s v="117100"/>
    <s v="Ballaghaderreen"/>
    <s v="2016"/>
    <s v="2016"/>
    <s v="Number"/>
    <n v="57"/>
  </r>
  <r>
    <s v="E9004"/>
    <s v="Population 2016"/>
    <s v="2"/>
    <s v="Female"/>
    <s v="05"/>
    <s v="Difficulty in going outside home alone"/>
    <s v="117200"/>
    <s v="Enniskerry"/>
    <s v="2016"/>
    <s v="2016"/>
    <s v="Number"/>
    <n v="37"/>
  </r>
  <r>
    <s v="E9004"/>
    <s v="Population 2016"/>
    <s v="2"/>
    <s v="Female"/>
    <s v="05"/>
    <s v="Difficulty in going outside home alone"/>
    <s v="117300"/>
    <s v="Newport"/>
    <s v="2016"/>
    <s v="2016"/>
    <s v="Number"/>
    <n v="34"/>
  </r>
  <r>
    <s v="E9004"/>
    <s v="Population 2016"/>
    <s v="2"/>
    <s v="Female"/>
    <s v="05"/>
    <s v="Difficulty in going outside home alone"/>
    <s v="117400"/>
    <s v="Dunleer"/>
    <s v="2016"/>
    <s v="2016"/>
    <s v="Number"/>
    <n v="40"/>
  </r>
  <r>
    <s v="E9004"/>
    <s v="Population 2016"/>
    <s v="2"/>
    <s v="Female"/>
    <s v="05"/>
    <s v="Difficulty in going outside home alone"/>
    <s v="117500"/>
    <s v="Newmarket-on-Fergus"/>
    <s v="2016"/>
    <s v="2016"/>
    <s v="Number"/>
    <n v="29"/>
  </r>
  <r>
    <s v="E9004"/>
    <s v="Population 2016"/>
    <s v="2"/>
    <s v="Female"/>
    <s v="05"/>
    <s v="Difficulty in going outside home alone"/>
    <s v="117600"/>
    <s v="Clones"/>
    <s v="2016"/>
    <s v="2016"/>
    <s v="Number"/>
    <n v="54"/>
  </r>
  <r>
    <s v="E9004"/>
    <s v="Population 2016"/>
    <s v="2"/>
    <s v="Female"/>
    <s v="05"/>
    <s v="Difficulty in going outside home alone"/>
    <s v="117700"/>
    <s v="Tubbercurry"/>
    <s v="2016"/>
    <s v="2016"/>
    <s v="Number"/>
    <n v="54"/>
  </r>
  <r>
    <s v="E9004"/>
    <s v="Population 2016"/>
    <s v="2"/>
    <s v="Female"/>
    <s v="05"/>
    <s v="Difficulty in going outside home alone"/>
    <s v="117800"/>
    <s v="Edgeworthstown"/>
    <s v="2016"/>
    <s v="2016"/>
    <s v="Number"/>
    <n v="79"/>
  </r>
  <r>
    <s v="E9004"/>
    <s v="Population 2016"/>
    <s v="2"/>
    <s v="Female"/>
    <s v="05"/>
    <s v="Difficulty in going outside home alone"/>
    <s v="117900"/>
    <s v="Ballivor"/>
    <s v="2016"/>
    <s v="2016"/>
    <s v="Number"/>
    <n v="31"/>
  </r>
  <r>
    <s v="E9004"/>
    <s v="Population 2016"/>
    <s v="2"/>
    <s v="Female"/>
    <s v="05"/>
    <s v="Difficulty in going outside home alone"/>
    <s v="118000"/>
    <s v="Castlebridge"/>
    <s v="2016"/>
    <s v="2016"/>
    <s v="Number"/>
    <n v="33"/>
  </r>
  <r>
    <s v="E9004"/>
    <s v="Population 2016"/>
    <s v="2"/>
    <s v="Female"/>
    <s v="05"/>
    <s v="Difficulty in going outside home alone"/>
    <s v="118100"/>
    <s v="Portlaw"/>
    <s v="2016"/>
    <s v="2016"/>
    <s v="Number"/>
    <n v="41"/>
  </r>
  <r>
    <s v="E9004"/>
    <s v="Population 2016"/>
    <s v="2"/>
    <s v="Female"/>
    <s v="05"/>
    <s v="Difficulty in going outside home alone"/>
    <s v="118200"/>
    <s v="Mountrath"/>
    <s v="2016"/>
    <s v="2016"/>
    <s v="Number"/>
    <n v="46"/>
  </r>
  <r>
    <s v="E9004"/>
    <s v="Population 2016"/>
    <s v="2"/>
    <s v="Female"/>
    <s v="05"/>
    <s v="Difficulty in going outside home alone"/>
    <s v="118300"/>
    <s v="Lifford"/>
    <s v="2016"/>
    <s v="2016"/>
    <s v="Number"/>
    <n v="53"/>
  </r>
  <r>
    <s v="E9004"/>
    <s v="Population 2016"/>
    <s v="2"/>
    <s v="Female"/>
    <s v="05"/>
    <s v="Difficulty in going outside home alone"/>
    <s v="118400"/>
    <s v="Banagher"/>
    <s v="2016"/>
    <s v="2016"/>
    <s v="Number"/>
    <n v="31"/>
  </r>
  <r>
    <s v="E9004"/>
    <s v="Population 2016"/>
    <s v="2"/>
    <s v="Female"/>
    <s v="05"/>
    <s v="Difficulty in going outside home alone"/>
    <s v="118500"/>
    <s v="Kilmallock"/>
    <s v="2016"/>
    <s v="2016"/>
    <s v="Number"/>
    <n v="40"/>
  </r>
  <r>
    <s v="E9004"/>
    <s v="Population 2016"/>
    <s v="2"/>
    <s v="Female"/>
    <s v="05"/>
    <s v="Difficulty in going outside home alone"/>
    <s v="118600"/>
    <s v="Strandhill"/>
    <s v="2016"/>
    <s v="2016"/>
    <s v="Number"/>
    <n v="48"/>
  </r>
  <r>
    <s v="E9004"/>
    <s v="Population 2016"/>
    <s v="2"/>
    <s v="Female"/>
    <s v="05"/>
    <s v="Difficulty in going outside home alone"/>
    <s v="118700"/>
    <s v="Rathdrum"/>
    <s v="2016"/>
    <s v="2016"/>
    <s v="Number"/>
    <n v="80"/>
  </r>
  <r>
    <s v="E9004"/>
    <s v="Population 2016"/>
    <s v="2"/>
    <s v="Female"/>
    <s v="05"/>
    <s v="Difficulty in going outside home alone"/>
    <s v="118800"/>
    <s v="Dunmanway"/>
    <s v="2016"/>
    <s v="2016"/>
    <s v="Number"/>
    <n v="42"/>
  </r>
  <r>
    <s v="E9004"/>
    <s v="Population 2016"/>
    <s v="2"/>
    <s v="Female"/>
    <s v="05"/>
    <s v="Difficulty in going outside home alone"/>
    <s v="118900"/>
    <s v="Millstreet"/>
    <s v="2016"/>
    <s v="2016"/>
    <s v="Number"/>
    <n v="41"/>
  </r>
  <r>
    <s v="E9004"/>
    <s v="Population 2016"/>
    <s v="2"/>
    <s v="Female"/>
    <s v="05"/>
    <s v="Difficulty in going outside home alone"/>
    <s v="119000"/>
    <s v="Ballymahon"/>
    <s v="2016"/>
    <s v="2016"/>
    <s v="Number"/>
    <n v="52"/>
  </r>
  <r>
    <s v="E9004"/>
    <s v="Population 2016"/>
    <s v="2"/>
    <s v="Female"/>
    <s v="05"/>
    <s v="Difficulty in going outside home alone"/>
    <s v="119100"/>
    <s v="Cloyne"/>
    <s v="2016"/>
    <s v="2016"/>
    <s v="Number"/>
    <n v="29"/>
  </r>
  <r>
    <s v="E9004"/>
    <s v="Population 2016"/>
    <s v="2"/>
    <s v="Female"/>
    <s v="05"/>
    <s v="Difficulty in going outside home alone"/>
    <s v="119200"/>
    <s v="Dunmore East"/>
    <s v="2016"/>
    <s v="2016"/>
    <s v="Number"/>
    <n v="20"/>
  </r>
  <r>
    <s v="E9004"/>
    <s v="Population 2016"/>
    <s v="2"/>
    <s v="Female"/>
    <s v="05"/>
    <s v="Difficulty in going outside home alone"/>
    <s v="119300"/>
    <s v="Moycullen"/>
    <s v="2016"/>
    <s v="2016"/>
    <s v="Number"/>
    <n v="41"/>
  </r>
  <r>
    <s v="E9004"/>
    <s v="Population 2016"/>
    <s v="2"/>
    <s v="Female"/>
    <s v="05"/>
    <s v="Difficulty in going outside home alone"/>
    <s v="119600"/>
    <s v="Rosslare"/>
    <s v="2016"/>
    <s v="2016"/>
    <s v="Number"/>
    <n v="41"/>
  </r>
  <r>
    <s v="E9004"/>
    <s v="Population 2016"/>
    <s v="2"/>
    <s v="Female"/>
    <s v="05"/>
    <s v="Difficulty in going outside home alone"/>
    <s v="119800"/>
    <s v="Derrinturn"/>
    <s v="2016"/>
    <s v="2016"/>
    <s v="Number"/>
    <n v="32"/>
  </r>
  <r>
    <s v="E9004"/>
    <s v="Population 2016"/>
    <s v="2"/>
    <s v="Female"/>
    <s v="05"/>
    <s v="Difficulty in going outside home alone"/>
    <s v="119900"/>
    <s v="Fethard"/>
    <s v="2016"/>
    <s v="2016"/>
    <s v="Number"/>
    <n v="51"/>
  </r>
  <r>
    <s v="E9004"/>
    <s v="Population 2016"/>
    <s v="2"/>
    <s v="Female"/>
    <s v="05"/>
    <s v="Difficulty in going outside home alone"/>
    <s v="120000"/>
    <s v="Ballymote"/>
    <s v="2016"/>
    <s v="2016"/>
    <s v="Number"/>
    <n v="53"/>
  </r>
  <r>
    <s v="E9004"/>
    <s v="Population 2016"/>
    <s v="2"/>
    <s v="Female"/>
    <s v="05"/>
    <s v="Difficulty in going outside home alone"/>
    <s v="120100"/>
    <s v="Rathcormac"/>
    <s v="2016"/>
    <s v="2016"/>
    <s v="Number"/>
    <n v="19"/>
  </r>
  <r>
    <s v="E9004"/>
    <s v="Population 2016"/>
    <s v="2"/>
    <s v="Female"/>
    <s v="05"/>
    <s v="Difficulty in going outside home alone"/>
    <s v="120400"/>
    <s v="Towns 1,000 - 1,499 population"/>
    <s v="2016"/>
    <s v="2016"/>
    <s v="Number"/>
    <n v="2724"/>
  </r>
  <r>
    <s v="E9004"/>
    <s v="Population 2016"/>
    <s v="2"/>
    <s v="Female"/>
    <s v="05"/>
    <s v="Difficulty in going outside home alone"/>
    <s v="120500"/>
    <s v="Total Towns 500 - 999 population"/>
    <s v="2016"/>
    <s v="2016"/>
    <s v="Number"/>
    <n v="3369"/>
  </r>
  <r>
    <s v="E9004"/>
    <s v="Population 2016"/>
    <s v="2"/>
    <s v="Female"/>
    <s v="05"/>
    <s v="Difficulty in going outside home alone"/>
    <s v="120600"/>
    <s v="Towns under 500 population but with at least 50 inhabited houses"/>
    <s v="2016"/>
    <s v="2016"/>
    <s v="Number"/>
    <n v="2978"/>
  </r>
  <r>
    <s v="E9004"/>
    <s v="Population 2016"/>
    <s v="2"/>
    <s v="Female"/>
    <s v="05"/>
    <s v="Difficulty in going outside home alone"/>
    <s v="120700"/>
    <s v="Remainder of country"/>
    <s v="2016"/>
    <s v="2016"/>
    <s v="Number"/>
    <n v="30547"/>
  </r>
  <r>
    <s v="E9004"/>
    <s v="Population 2016"/>
    <s v="2"/>
    <s v="Female"/>
    <s v="05"/>
    <s v="Difficulty in going outside home alone"/>
    <s v="130000"/>
    <s v="Collooney"/>
    <s v="2016"/>
    <s v="2016"/>
    <s v="Number"/>
    <n v="33"/>
  </r>
  <r>
    <s v="E9004"/>
    <s v="Population 2016"/>
    <s v="2"/>
    <s v="Female"/>
    <s v="05"/>
    <s v="Difficulty in going outside home alone"/>
    <s v="130100"/>
    <s v="Castlemartyr"/>
    <s v="2016"/>
    <s v="2016"/>
    <s v="Number"/>
    <n v="23"/>
  </r>
  <r>
    <s v="E9004"/>
    <s v="Population 2016"/>
    <s v="2"/>
    <s v="Female"/>
    <s v="05"/>
    <s v="Difficulty in going outside home alone"/>
    <s v="130400"/>
    <s v="Tullyallen"/>
    <s v="2016"/>
    <s v="2016"/>
    <s v="Number"/>
    <n v="16"/>
  </r>
  <r>
    <s v="E9004"/>
    <s v="Population 2016"/>
    <s v="2"/>
    <s v="Female"/>
    <s v="05"/>
    <s v="Difficulty in going outside home alone"/>
    <s v="130200"/>
    <s v="Longwood"/>
    <s v="2016"/>
    <s v="2016"/>
    <s v="Number"/>
    <n v="16"/>
  </r>
  <r>
    <s v="E9004"/>
    <s v="Population 2016"/>
    <s v="2"/>
    <s v="Female"/>
    <s v="05"/>
    <s v="Difficulty in going outside home alone"/>
    <s v="130300"/>
    <s v="Termonfeckin"/>
    <s v="2016"/>
    <s v="2016"/>
    <s v="Number"/>
    <n v="67"/>
  </r>
  <r>
    <s v="E9004"/>
    <s v="Population 2016"/>
    <s v="2"/>
    <s v="Female"/>
    <s v="05"/>
    <s v="Difficulty in going outside home alone"/>
    <s v="130500"/>
    <s v="Convoy"/>
    <s v="2016"/>
    <s v="2016"/>
    <s v="Number"/>
    <n v="85"/>
  </r>
  <r>
    <s v="E9004"/>
    <s v="Population 2016"/>
    <s v="2"/>
    <s v="Female"/>
    <s v="05"/>
    <s v="Difficulty in going outside home alone"/>
    <s v="130600"/>
    <s v="Castlecomer-Donaguile"/>
    <s v="2016"/>
    <s v="2016"/>
    <s v="Number"/>
    <n v="60"/>
  </r>
  <r>
    <s v="E9004"/>
    <s v="Population 2016"/>
    <s v="2"/>
    <s v="Female"/>
    <s v="06"/>
    <s v="Difficulty in working or attending school/college"/>
    <s v="-"/>
    <s v="State"/>
    <s v="2016"/>
    <s v="2016"/>
    <s v="Number"/>
    <n v="109425"/>
  </r>
  <r>
    <s v="E9004"/>
    <s v="Population 2016"/>
    <s v="2"/>
    <s v="Female"/>
    <s v="06"/>
    <s v="Difficulty in working or attending school/college"/>
    <s v="100100"/>
    <s v="Dublin City and suburbs"/>
    <s v="2016"/>
    <s v="2016"/>
    <s v="Number"/>
    <n v="25106"/>
  </r>
  <r>
    <s v="E9004"/>
    <s v="Population 2016"/>
    <s v="2"/>
    <s v="Female"/>
    <s v="06"/>
    <s v="Difficulty in working or attending school/college"/>
    <s v="100300"/>
    <s v="Cork City and suburbs"/>
    <s v="2016"/>
    <s v="2016"/>
    <s v="Number"/>
    <n v="5748"/>
  </r>
  <r>
    <s v="E9004"/>
    <s v="Population 2016"/>
    <s v="2"/>
    <s v="Female"/>
    <s v="06"/>
    <s v="Difficulty in working or attending school/college"/>
    <s v="100400"/>
    <s v="Limerick City and suburbs"/>
    <s v="2016"/>
    <s v="2016"/>
    <s v="Number"/>
    <n v="2655"/>
  </r>
  <r>
    <s v="E9004"/>
    <s v="Population 2016"/>
    <s v="2"/>
    <s v="Female"/>
    <s v="06"/>
    <s v="Difficulty in working or attending school/college"/>
    <s v="100500"/>
    <s v="Galway City and suburbs"/>
    <s v="2016"/>
    <s v="2016"/>
    <s v="Number"/>
    <n v="1615"/>
  </r>
  <r>
    <s v="E9004"/>
    <s v="Population 2016"/>
    <s v="2"/>
    <s v="Female"/>
    <s v="06"/>
    <s v="Difficulty in working or attending school/college"/>
    <s v="100600"/>
    <s v="Waterford City and suburbs"/>
    <s v="2016"/>
    <s v="2016"/>
    <s v="Number"/>
    <n v="1408"/>
  </r>
  <r>
    <s v="E9004"/>
    <s v="Population 2016"/>
    <s v="2"/>
    <s v="Female"/>
    <s v="06"/>
    <s v="Difficulty in working or attending school/college"/>
    <s v="100800"/>
    <s v="Drogheda"/>
    <s v="2016"/>
    <s v="2016"/>
    <s v="Number"/>
    <n v="1031"/>
  </r>
  <r>
    <s v="E9004"/>
    <s v="Population 2016"/>
    <s v="2"/>
    <s v="Female"/>
    <s v="06"/>
    <s v="Difficulty in working or attending school/college"/>
    <s v="100900"/>
    <s v="Dundalk"/>
    <s v="2016"/>
    <s v="2016"/>
    <s v="Number"/>
    <n v="962"/>
  </r>
  <r>
    <s v="E9004"/>
    <s v="Population 2016"/>
    <s v="2"/>
    <s v="Female"/>
    <s v="06"/>
    <s v="Difficulty in working or attending school/college"/>
    <s v="101000"/>
    <s v="Swords"/>
    <s v="2016"/>
    <s v="2016"/>
    <s v="Number"/>
    <n v="692"/>
  </r>
  <r>
    <s v="E9004"/>
    <s v="Population 2016"/>
    <s v="2"/>
    <s v="Female"/>
    <s v="06"/>
    <s v="Difficulty in working or attending school/college"/>
    <s v="101100"/>
    <s v="Bray"/>
    <s v="2016"/>
    <s v="2016"/>
    <s v="Number"/>
    <n v="886"/>
  </r>
  <r>
    <s v="E9004"/>
    <s v="Population 2016"/>
    <s v="2"/>
    <s v="Female"/>
    <s v="06"/>
    <s v="Difficulty in working or attending school/college"/>
    <s v="101200"/>
    <s v="Navan (An Uaimh)"/>
    <s v="2016"/>
    <s v="2016"/>
    <s v="Number"/>
    <n v="601"/>
  </r>
  <r>
    <s v="E9004"/>
    <s v="Population 2016"/>
    <s v="2"/>
    <s v="Female"/>
    <s v="06"/>
    <s v="Difficulty in working or attending school/college"/>
    <s v="101300"/>
    <s v="Ennis"/>
    <s v="2016"/>
    <s v="2016"/>
    <s v="Number"/>
    <n v="678"/>
  </r>
  <r>
    <s v="E9004"/>
    <s v="Population 2016"/>
    <s v="2"/>
    <s v="Female"/>
    <s v="06"/>
    <s v="Difficulty in working or attending school/college"/>
    <s v="101400"/>
    <s v="Kilkenny"/>
    <s v="2016"/>
    <s v="2016"/>
    <s v="Number"/>
    <n v="600"/>
  </r>
  <r>
    <s v="E9004"/>
    <s v="Population 2016"/>
    <s v="2"/>
    <s v="Female"/>
    <s v="06"/>
    <s v="Difficulty in working or attending school/college"/>
    <s v="101500"/>
    <s v="Tralee"/>
    <s v="2016"/>
    <s v="2016"/>
    <s v="Number"/>
    <n v="625"/>
  </r>
  <r>
    <s v="E9004"/>
    <s v="Population 2016"/>
    <s v="2"/>
    <s v="Female"/>
    <s v="06"/>
    <s v="Difficulty in working or attending school/college"/>
    <s v="101600"/>
    <s v="Carlow"/>
    <s v="2016"/>
    <s v="2016"/>
    <s v="Number"/>
    <n v="656"/>
  </r>
  <r>
    <s v="E9004"/>
    <s v="Population 2016"/>
    <s v="2"/>
    <s v="Female"/>
    <s v="06"/>
    <s v="Difficulty in working or attending school/college"/>
    <s v="101700"/>
    <s v="Droichead Nua"/>
    <s v="2016"/>
    <s v="2016"/>
    <s v="Number"/>
    <n v="503"/>
  </r>
  <r>
    <s v="E9004"/>
    <s v="Population 2016"/>
    <s v="2"/>
    <s v="Female"/>
    <s v="06"/>
    <s v="Difficulty in working or attending school/college"/>
    <s v="101800"/>
    <s v="Naas"/>
    <s v="2016"/>
    <s v="2016"/>
    <s v="Number"/>
    <n v="500"/>
  </r>
  <r>
    <s v="E9004"/>
    <s v="Population 2016"/>
    <s v="2"/>
    <s v="Female"/>
    <s v="06"/>
    <s v="Difficulty in working or attending school/college"/>
    <s v="101900"/>
    <s v="Athlone"/>
    <s v="2016"/>
    <s v="2016"/>
    <s v="Number"/>
    <n v="567"/>
  </r>
  <r>
    <s v="E9004"/>
    <s v="Population 2016"/>
    <s v="2"/>
    <s v="Female"/>
    <s v="06"/>
    <s v="Difficulty in working or attending school/college"/>
    <s v="102000"/>
    <s v="Portlaoise"/>
    <s v="2016"/>
    <s v="2016"/>
    <s v="Number"/>
    <n v="496"/>
  </r>
  <r>
    <s v="E9004"/>
    <s v="Population 2016"/>
    <s v="2"/>
    <s v="Female"/>
    <s v="06"/>
    <s v="Difficulty in working or attending school/college"/>
    <s v="102100"/>
    <s v="Mullingar"/>
    <s v="2016"/>
    <s v="2016"/>
    <s v="Number"/>
    <n v="508"/>
  </r>
  <r>
    <s v="E9004"/>
    <s v="Population 2016"/>
    <s v="2"/>
    <s v="Female"/>
    <s v="06"/>
    <s v="Difficulty in working or attending school/college"/>
    <s v="102200"/>
    <s v="Wexford"/>
    <s v="2016"/>
    <s v="2016"/>
    <s v="Number"/>
    <n v="657"/>
  </r>
  <r>
    <s v="E9004"/>
    <s v="Population 2016"/>
    <s v="2"/>
    <s v="Female"/>
    <s v="06"/>
    <s v="Difficulty in working or attending school/college"/>
    <s v="102300"/>
    <s v="Balbriggan"/>
    <s v="2016"/>
    <s v="2016"/>
    <s v="Number"/>
    <n v="470"/>
  </r>
  <r>
    <s v="E9004"/>
    <s v="Population 2016"/>
    <s v="2"/>
    <s v="Female"/>
    <s v="06"/>
    <s v="Difficulty in working or attending school/college"/>
    <s v="102400"/>
    <s v="Letterkenny"/>
    <s v="2016"/>
    <s v="2016"/>
    <s v="Number"/>
    <n v="507"/>
  </r>
  <r>
    <s v="E9004"/>
    <s v="Population 2016"/>
    <s v="2"/>
    <s v="Female"/>
    <s v="06"/>
    <s v="Difficulty in working or attending school/college"/>
    <s v="102500"/>
    <s v="Celbridge"/>
    <s v="2016"/>
    <s v="2016"/>
    <s v="Number"/>
    <n v="324"/>
  </r>
  <r>
    <s v="E9004"/>
    <s v="Population 2016"/>
    <s v="2"/>
    <s v="Female"/>
    <s v="06"/>
    <s v="Difficulty in working or attending school/college"/>
    <s v="102600"/>
    <s v="Sligo"/>
    <s v="2016"/>
    <s v="2016"/>
    <s v="Number"/>
    <n v="628"/>
  </r>
  <r>
    <s v="E9004"/>
    <s v="Population 2016"/>
    <s v="2"/>
    <s v="Female"/>
    <s v="06"/>
    <s v="Difficulty in working or attending school/college"/>
    <s v="102700"/>
    <s v="Clonmel"/>
    <s v="2016"/>
    <s v="2016"/>
    <s v="Number"/>
    <n v="460"/>
  </r>
  <r>
    <s v="E9004"/>
    <s v="Population 2016"/>
    <s v="2"/>
    <s v="Female"/>
    <s v="06"/>
    <s v="Difficulty in working or attending school/college"/>
    <s v="102800"/>
    <s v="Greystones"/>
    <s v="2016"/>
    <s v="2016"/>
    <s v="Number"/>
    <n v="298"/>
  </r>
  <r>
    <s v="E9004"/>
    <s v="Population 2016"/>
    <s v="2"/>
    <s v="Female"/>
    <s v="06"/>
    <s v="Difficulty in working or attending school/college"/>
    <s v="102900"/>
    <s v="Malahide"/>
    <s v="2016"/>
    <s v="2016"/>
    <s v="Number"/>
    <n v="211"/>
  </r>
  <r>
    <s v="E9004"/>
    <s v="Population 2016"/>
    <s v="2"/>
    <s v="Female"/>
    <s v="06"/>
    <s v="Difficulty in working or attending school/college"/>
    <s v="103000"/>
    <s v="Leixlip"/>
    <s v="2016"/>
    <s v="2016"/>
    <s v="Number"/>
    <n v="337"/>
  </r>
  <r>
    <s v="E9004"/>
    <s v="Population 2016"/>
    <s v="2"/>
    <s v="Female"/>
    <s v="06"/>
    <s v="Difficulty in working or attending school/college"/>
    <s v="103100"/>
    <s v="Carrigaline"/>
    <s v="2016"/>
    <s v="2016"/>
    <s v="Number"/>
    <n v="280"/>
  </r>
  <r>
    <s v="E9004"/>
    <s v="Population 2016"/>
    <s v="2"/>
    <s v="Female"/>
    <s v="06"/>
    <s v="Difficulty in working or attending school/college"/>
    <s v="103200"/>
    <s v="Tullamore"/>
    <s v="2016"/>
    <s v="2016"/>
    <s v="Number"/>
    <n v="416"/>
  </r>
  <r>
    <s v="E9004"/>
    <s v="Population 2016"/>
    <s v="2"/>
    <s v="Female"/>
    <s v="06"/>
    <s v="Difficulty in working or attending school/college"/>
    <s v="103300"/>
    <s v="Killarney"/>
    <s v="2016"/>
    <s v="2016"/>
    <s v="Number"/>
    <n v="304"/>
  </r>
  <r>
    <s v="E9004"/>
    <s v="Population 2016"/>
    <s v="2"/>
    <s v="Female"/>
    <s v="06"/>
    <s v="Difficulty in working or attending school/college"/>
    <s v="103400"/>
    <s v="Arklow"/>
    <s v="2016"/>
    <s v="2016"/>
    <s v="Number"/>
    <n v="348"/>
  </r>
  <r>
    <s v="E9004"/>
    <s v="Population 2016"/>
    <s v="2"/>
    <s v="Female"/>
    <s v="06"/>
    <s v="Difficulty in working or attending school/college"/>
    <s v="103500"/>
    <s v="Maynooth"/>
    <s v="2016"/>
    <s v="2016"/>
    <s v="Number"/>
    <n v="244"/>
  </r>
  <r>
    <s v="E9004"/>
    <s v="Population 2016"/>
    <s v="2"/>
    <s v="Female"/>
    <s v="06"/>
    <s v="Difficulty in working or attending school/college"/>
    <s v="103600"/>
    <s v="Cobh"/>
    <s v="2016"/>
    <s v="2016"/>
    <s v="Number"/>
    <n v="314"/>
  </r>
  <r>
    <s v="E9004"/>
    <s v="Population 2016"/>
    <s v="2"/>
    <s v="Female"/>
    <s v="06"/>
    <s v="Difficulty in working or attending school/college"/>
    <s v="103700"/>
    <s v="Castlebar"/>
    <s v="2016"/>
    <s v="2016"/>
    <s v="Number"/>
    <n v="346"/>
  </r>
  <r>
    <s v="E9004"/>
    <s v="Population 2016"/>
    <s v="2"/>
    <s v="Female"/>
    <s v="06"/>
    <s v="Difficulty in working or attending school/college"/>
    <s v="103800"/>
    <s v="Midleton"/>
    <s v="2016"/>
    <s v="2016"/>
    <s v="Number"/>
    <n v="236"/>
  </r>
  <r>
    <s v="E9004"/>
    <s v="Population 2016"/>
    <s v="2"/>
    <s v="Female"/>
    <s v="06"/>
    <s v="Difficulty in working or attending school/college"/>
    <s v="103900"/>
    <s v="Mallow"/>
    <s v="2016"/>
    <s v="2016"/>
    <s v="Number"/>
    <n v="354"/>
  </r>
  <r>
    <s v="E9004"/>
    <s v="Population 2016"/>
    <s v="2"/>
    <s v="Female"/>
    <s v="06"/>
    <s v="Difficulty in working or attending school/college"/>
    <s v="104000"/>
    <s v="Ashbourne"/>
    <s v="2016"/>
    <s v="2016"/>
    <s v="Number"/>
    <n v="216"/>
  </r>
  <r>
    <s v="E9004"/>
    <s v="Population 2016"/>
    <s v="2"/>
    <s v="Female"/>
    <s v="06"/>
    <s v="Difficulty in working or attending school/college"/>
    <s v="104100"/>
    <s v="Ballina"/>
    <s v="2016"/>
    <s v="2016"/>
    <s v="Number"/>
    <n v="288"/>
  </r>
  <r>
    <s v="E9004"/>
    <s v="Population 2016"/>
    <s v="2"/>
    <s v="Female"/>
    <s v="06"/>
    <s v="Difficulty in working or attending school/college"/>
    <s v="104200"/>
    <s v="Laytown-Bettystown-Mornington"/>
    <s v="2016"/>
    <s v="2016"/>
    <s v="Number"/>
    <n v="263"/>
  </r>
  <r>
    <s v="E9004"/>
    <s v="Population 2016"/>
    <s v="2"/>
    <s v="Female"/>
    <s v="06"/>
    <s v="Difficulty in working or attending school/college"/>
    <s v="104300"/>
    <s v="Enniscorthy"/>
    <s v="2016"/>
    <s v="2016"/>
    <s v="Number"/>
    <n v="382"/>
  </r>
  <r>
    <s v="E9004"/>
    <s v="Population 2016"/>
    <s v="2"/>
    <s v="Female"/>
    <s v="06"/>
    <s v="Difficulty in working or attending school/college"/>
    <s v="104400"/>
    <s v="Wicklow"/>
    <s v="2016"/>
    <s v="2016"/>
    <s v="Number"/>
    <n v="220"/>
  </r>
  <r>
    <s v="E9004"/>
    <s v="Population 2016"/>
    <s v="2"/>
    <s v="Female"/>
    <s v="06"/>
    <s v="Difficulty in working or attending school/college"/>
    <s v="104500"/>
    <s v="Tramore"/>
    <s v="2016"/>
    <s v="2016"/>
    <s v="Number"/>
    <n v="207"/>
  </r>
  <r>
    <s v="E9004"/>
    <s v="Population 2016"/>
    <s v="2"/>
    <s v="Female"/>
    <s v="06"/>
    <s v="Difficulty in working or attending school/college"/>
    <s v="104600"/>
    <s v="Cavan"/>
    <s v="2016"/>
    <s v="2016"/>
    <s v="Number"/>
    <n v="316"/>
  </r>
  <r>
    <s v="E9004"/>
    <s v="Population 2016"/>
    <s v="2"/>
    <s v="Female"/>
    <s v="06"/>
    <s v="Difficulty in working or attending school/college"/>
    <s v="104800"/>
    <s v="Athy"/>
    <s v="2016"/>
    <s v="2016"/>
    <s v="Number"/>
    <n v="312"/>
  </r>
  <r>
    <s v="E9004"/>
    <s v="Population 2016"/>
    <s v="2"/>
    <s v="Female"/>
    <s v="06"/>
    <s v="Difficulty in working or attending school/college"/>
    <s v="104900"/>
    <s v="Shannon"/>
    <s v="2016"/>
    <s v="2016"/>
    <s v="Number"/>
    <n v="219"/>
  </r>
  <r>
    <s v="E9004"/>
    <s v="Population 2016"/>
    <s v="2"/>
    <s v="Female"/>
    <s v="06"/>
    <s v="Difficulty in working or attending school/college"/>
    <s v="105000"/>
    <s v="Skerries"/>
    <s v="2016"/>
    <s v="2016"/>
    <s v="Number"/>
    <n v="194"/>
  </r>
  <r>
    <s v="E9004"/>
    <s v="Population 2016"/>
    <s v="2"/>
    <s v="Female"/>
    <s v="06"/>
    <s v="Difficulty in working or attending school/college"/>
    <s v="105100"/>
    <s v="Longford"/>
    <s v="2016"/>
    <s v="2016"/>
    <s v="Number"/>
    <n v="313"/>
  </r>
  <r>
    <s v="E9004"/>
    <s v="Population 2016"/>
    <s v="2"/>
    <s v="Female"/>
    <s v="06"/>
    <s v="Difficulty in working or attending school/college"/>
    <s v="105200"/>
    <s v="Dungarvan"/>
    <s v="2016"/>
    <s v="2016"/>
    <s v="Number"/>
    <n v="290"/>
  </r>
  <r>
    <s v="E9004"/>
    <s v="Population 2016"/>
    <s v="2"/>
    <s v="Female"/>
    <s v="06"/>
    <s v="Difficulty in working or attending school/college"/>
    <s v="105300"/>
    <s v="Portmarnock"/>
    <s v="2016"/>
    <s v="2016"/>
    <s v="Number"/>
    <n v="140"/>
  </r>
  <r>
    <s v="E9004"/>
    <s v="Population 2016"/>
    <s v="2"/>
    <s v="Female"/>
    <s v="06"/>
    <s v="Difficulty in working or attending school/college"/>
    <s v="105400"/>
    <s v="Rush"/>
    <s v="2016"/>
    <s v="2016"/>
    <s v="Number"/>
    <n v="202"/>
  </r>
  <r>
    <s v="E9004"/>
    <s v="Population 2016"/>
    <s v="2"/>
    <s v="Female"/>
    <s v="06"/>
    <s v="Difficulty in working or attending school/college"/>
    <s v="105500"/>
    <s v="Gorey"/>
    <s v="2016"/>
    <s v="2016"/>
    <s v="Number"/>
    <n v="226"/>
  </r>
  <r>
    <s v="E9004"/>
    <s v="Population 2016"/>
    <s v="2"/>
    <s v="Female"/>
    <s v="06"/>
    <s v="Difficulty in working or attending school/college"/>
    <s v="105600"/>
    <s v="Ratoath"/>
    <s v="2016"/>
    <s v="2016"/>
    <s v="Number"/>
    <n v="127"/>
  </r>
  <r>
    <s v="E9004"/>
    <s v="Population 2016"/>
    <s v="2"/>
    <s v="Female"/>
    <s v="06"/>
    <s v="Difficulty in working or attending school/college"/>
    <s v="105700"/>
    <s v="Nenagh"/>
    <s v="2016"/>
    <s v="2016"/>
    <s v="Number"/>
    <n v="240"/>
  </r>
  <r>
    <s v="E9004"/>
    <s v="Population 2016"/>
    <s v="2"/>
    <s v="Female"/>
    <s v="06"/>
    <s v="Difficulty in working or attending school/college"/>
    <s v="105800"/>
    <s v="Trim"/>
    <s v="2016"/>
    <s v="2016"/>
    <s v="Number"/>
    <n v="210"/>
  </r>
  <r>
    <s v="E9004"/>
    <s v="Population 2016"/>
    <s v="2"/>
    <s v="Female"/>
    <s v="06"/>
    <s v="Difficulty in working or attending school/college"/>
    <s v="105900"/>
    <s v="Tuam"/>
    <s v="2016"/>
    <s v="2016"/>
    <s v="Number"/>
    <n v="274"/>
  </r>
  <r>
    <s v="E9004"/>
    <s v="Population 2016"/>
    <s v="2"/>
    <s v="Female"/>
    <s v="06"/>
    <s v="Difficulty in working or attending school/college"/>
    <s v="106000"/>
    <s v="New Ross"/>
    <s v="2016"/>
    <s v="2016"/>
    <s v="Number"/>
    <n v="186"/>
  </r>
  <r>
    <s v="E9004"/>
    <s v="Population 2016"/>
    <s v="2"/>
    <s v="Female"/>
    <s v="06"/>
    <s v="Difficulty in working or attending school/college"/>
    <s v="106100"/>
    <s v="Kildare"/>
    <s v="2016"/>
    <s v="2016"/>
    <s v="Number"/>
    <n v="177"/>
  </r>
  <r>
    <s v="E9004"/>
    <s v="Population 2016"/>
    <s v="2"/>
    <s v="Female"/>
    <s v="06"/>
    <s v="Difficulty in working or attending school/college"/>
    <s v="106200"/>
    <s v="Thurles"/>
    <s v="2016"/>
    <s v="2016"/>
    <s v="Number"/>
    <n v="238"/>
  </r>
  <r>
    <s v="E9004"/>
    <s v="Population 2016"/>
    <s v="2"/>
    <s v="Female"/>
    <s v="06"/>
    <s v="Difficulty in working or attending school/college"/>
    <s v="106300"/>
    <s v="Youghal"/>
    <s v="2016"/>
    <s v="2016"/>
    <s v="Number"/>
    <n v="252"/>
  </r>
  <r>
    <s v="E9004"/>
    <s v="Population 2016"/>
    <s v="2"/>
    <s v="Female"/>
    <s v="06"/>
    <s v="Difficulty in working or attending school/college"/>
    <s v="106400"/>
    <s v="Portarlington"/>
    <s v="2016"/>
    <s v="2016"/>
    <s v="Number"/>
    <n v="261"/>
  </r>
  <r>
    <s v="E9004"/>
    <s v="Population 2016"/>
    <s v="2"/>
    <s v="Female"/>
    <s v="06"/>
    <s v="Difficulty in working or attending school/college"/>
    <s v="106500"/>
    <s v="Monaghan"/>
    <s v="2016"/>
    <s v="2016"/>
    <s v="Number"/>
    <n v="156"/>
  </r>
  <r>
    <s v="E9004"/>
    <s v="Population 2016"/>
    <s v="2"/>
    <s v="Female"/>
    <s v="06"/>
    <s v="Difficulty in working or attending school/college"/>
    <s v="106600"/>
    <s v="Lusk"/>
    <s v="2016"/>
    <s v="2016"/>
    <s v="Number"/>
    <n v="126"/>
  </r>
  <r>
    <s v="E9004"/>
    <s v="Population 2016"/>
    <s v="2"/>
    <s v="Female"/>
    <s v="06"/>
    <s v="Difficulty in working or attending school/college"/>
    <s v="106700"/>
    <s v="Edenderry"/>
    <s v="2016"/>
    <s v="2016"/>
    <s v="Number"/>
    <n v="162"/>
  </r>
  <r>
    <s v="E9004"/>
    <s v="Population 2016"/>
    <s v="2"/>
    <s v="Female"/>
    <s v="06"/>
    <s v="Difficulty in working or attending school/college"/>
    <s v="106800"/>
    <s v="Dunboyne"/>
    <s v="2016"/>
    <s v="2016"/>
    <s v="Number"/>
    <n v="97"/>
  </r>
  <r>
    <s v="E9004"/>
    <s v="Population 2016"/>
    <s v="2"/>
    <s v="Female"/>
    <s v="06"/>
    <s v="Difficulty in working or attending school/college"/>
    <s v="106900"/>
    <s v="Buncrana"/>
    <s v="2016"/>
    <s v="2016"/>
    <s v="Number"/>
    <n v="190"/>
  </r>
  <r>
    <s v="E9004"/>
    <s v="Population 2016"/>
    <s v="2"/>
    <s v="Female"/>
    <s v="06"/>
    <s v="Difficulty in working or attending school/college"/>
    <s v="107000"/>
    <s v="Donabate"/>
    <s v="2016"/>
    <s v="2016"/>
    <s v="Number"/>
    <n v="110"/>
  </r>
  <r>
    <s v="E9004"/>
    <s v="Population 2016"/>
    <s v="2"/>
    <s v="Female"/>
    <s v="06"/>
    <s v="Difficulty in working or attending school/college"/>
    <s v="107100"/>
    <s v="Clane"/>
    <s v="2016"/>
    <s v="2016"/>
    <s v="Number"/>
    <n v="113"/>
  </r>
  <r>
    <s v="E9004"/>
    <s v="Population 2016"/>
    <s v="2"/>
    <s v="Female"/>
    <s v="06"/>
    <s v="Difficulty in working or attending school/college"/>
    <s v="107200"/>
    <s v="Ballinasloe"/>
    <s v="2016"/>
    <s v="2016"/>
    <s v="Number"/>
    <n v="217"/>
  </r>
  <r>
    <s v="E9004"/>
    <s v="Population 2016"/>
    <s v="2"/>
    <s v="Female"/>
    <s v="06"/>
    <s v="Difficulty in working or attending school/college"/>
    <s v="107300"/>
    <s v="Bandon"/>
    <s v="2016"/>
    <s v="2016"/>
    <s v="Number"/>
    <n v="159"/>
  </r>
  <r>
    <s v="E9004"/>
    <s v="Population 2016"/>
    <s v="2"/>
    <s v="Female"/>
    <s v="06"/>
    <s v="Difficulty in working or attending school/college"/>
    <s v="107400"/>
    <s v="Fermoy"/>
    <s v="2016"/>
    <s v="2016"/>
    <s v="Number"/>
    <n v="172"/>
  </r>
  <r>
    <s v="E9004"/>
    <s v="Population 2016"/>
    <s v="2"/>
    <s v="Female"/>
    <s v="06"/>
    <s v="Difficulty in working or attending school/college"/>
    <s v="107500"/>
    <s v="Newcastle West"/>
    <s v="2016"/>
    <s v="2016"/>
    <s v="Number"/>
    <n v="256"/>
  </r>
  <r>
    <s v="E9004"/>
    <s v="Population 2016"/>
    <s v="2"/>
    <s v="Female"/>
    <s v="06"/>
    <s v="Difficulty in working or attending school/college"/>
    <s v="107600"/>
    <s v="Westport"/>
    <s v="2016"/>
    <s v="2016"/>
    <s v="Number"/>
    <n v="126"/>
  </r>
  <r>
    <s v="E9004"/>
    <s v="Population 2016"/>
    <s v="2"/>
    <s v="Female"/>
    <s v="06"/>
    <s v="Difficulty in working or attending school/college"/>
    <s v="107700"/>
    <s v="Carrick-on-Suir"/>
    <s v="2016"/>
    <s v="2016"/>
    <s v="Number"/>
    <n v="180"/>
  </r>
  <r>
    <s v="E9004"/>
    <s v="Population 2016"/>
    <s v="2"/>
    <s v="Female"/>
    <s v="06"/>
    <s v="Difficulty in working or attending school/college"/>
    <s v="107800"/>
    <s v="Kells (Ceanannas)"/>
    <s v="2016"/>
    <s v="2016"/>
    <s v="Number"/>
    <n v="136"/>
  </r>
  <r>
    <s v="E9004"/>
    <s v="Population 2016"/>
    <s v="2"/>
    <s v="Female"/>
    <s v="06"/>
    <s v="Difficulty in working or attending school/college"/>
    <s v="107900"/>
    <s v="Birr"/>
    <s v="2016"/>
    <s v="2016"/>
    <s v="Number"/>
    <n v="151"/>
  </r>
  <r>
    <s v="E9004"/>
    <s v="Population 2016"/>
    <s v="2"/>
    <s v="Female"/>
    <s v="06"/>
    <s v="Difficulty in working or attending school/college"/>
    <s v="108000"/>
    <s v="Kinsealy-Drinan"/>
    <s v="2016"/>
    <s v="2016"/>
    <s v="Number"/>
    <n v="83"/>
  </r>
  <r>
    <s v="E9004"/>
    <s v="Population 2016"/>
    <s v="2"/>
    <s v="Female"/>
    <s v="06"/>
    <s v="Difficulty in working or attending school/college"/>
    <s v="108100"/>
    <s v="Passage West"/>
    <s v="2016"/>
    <s v="2016"/>
    <s v="Number"/>
    <n v="94"/>
  </r>
  <r>
    <s v="E9004"/>
    <s v="Population 2016"/>
    <s v="2"/>
    <s v="Female"/>
    <s v="06"/>
    <s v="Difficulty in working or attending school/college"/>
    <s v="108200"/>
    <s v="Roscommon"/>
    <s v="2016"/>
    <s v="2016"/>
    <s v="Number"/>
    <n v="203"/>
  </r>
  <r>
    <s v="E9004"/>
    <s v="Population 2016"/>
    <s v="2"/>
    <s v="Female"/>
    <s v="06"/>
    <s v="Difficulty in working or attending school/college"/>
    <s v="108300"/>
    <s v="Kilcock"/>
    <s v="2016"/>
    <s v="2016"/>
    <s v="Number"/>
    <n v="109"/>
  </r>
  <r>
    <s v="E9004"/>
    <s v="Population 2016"/>
    <s v="2"/>
    <s v="Female"/>
    <s v="06"/>
    <s v="Difficulty in working or attending school/college"/>
    <s v="108400"/>
    <s v="Roscrea"/>
    <s v="2016"/>
    <s v="2016"/>
    <s v="Number"/>
    <n v="202"/>
  </r>
  <r>
    <s v="E9004"/>
    <s v="Population 2016"/>
    <s v="2"/>
    <s v="Female"/>
    <s v="06"/>
    <s v="Difficulty in working or attending school/college"/>
    <s v="108500"/>
    <s v="Tipperary"/>
    <s v="2016"/>
    <s v="2016"/>
    <s v="Number"/>
    <n v="155"/>
  </r>
  <r>
    <s v="E9004"/>
    <s v="Population 2016"/>
    <s v="2"/>
    <s v="Female"/>
    <s v="06"/>
    <s v="Difficulty in working or attending school/college"/>
    <s v="108600"/>
    <s v="Sallins"/>
    <s v="2016"/>
    <s v="2016"/>
    <s v="Number"/>
    <n v="84"/>
  </r>
  <r>
    <s v="E9004"/>
    <s v="Population 2016"/>
    <s v="2"/>
    <s v="Female"/>
    <s v="06"/>
    <s v="Difficulty in working or attending school/college"/>
    <s v="108700"/>
    <s v="Loughrea"/>
    <s v="2016"/>
    <s v="2016"/>
    <s v="Number"/>
    <n v="193"/>
  </r>
  <r>
    <s v="E9004"/>
    <s v="Population 2016"/>
    <s v="2"/>
    <s v="Female"/>
    <s v="06"/>
    <s v="Difficulty in working or attending school/college"/>
    <s v="108800"/>
    <s v="Blessington"/>
    <s v="2016"/>
    <s v="2016"/>
    <s v="Number"/>
    <n v="106"/>
  </r>
  <r>
    <s v="E9004"/>
    <s v="Population 2016"/>
    <s v="2"/>
    <s v="Female"/>
    <s v="06"/>
    <s v="Difficulty in working or attending school/college"/>
    <s v="109000"/>
    <s v="Ardee"/>
    <s v="2016"/>
    <s v="2016"/>
    <s v="Number"/>
    <n v="192"/>
  </r>
  <r>
    <s v="E9004"/>
    <s v="Population 2016"/>
    <s v="2"/>
    <s v="Female"/>
    <s v="06"/>
    <s v="Difficulty in working or attending school/college"/>
    <s v="109100"/>
    <s v="Carrickmacross"/>
    <s v="2016"/>
    <s v="2016"/>
    <s v="Number"/>
    <n v="99"/>
  </r>
  <r>
    <s v="E9004"/>
    <s v="Population 2016"/>
    <s v="2"/>
    <s v="Female"/>
    <s v="06"/>
    <s v="Difficulty in working or attending school/college"/>
    <s v="109200"/>
    <s v="Kinsale"/>
    <s v="2016"/>
    <s v="2016"/>
    <s v="Number"/>
    <n v="124"/>
  </r>
  <r>
    <s v="E9004"/>
    <s v="Population 2016"/>
    <s v="2"/>
    <s v="Female"/>
    <s v="06"/>
    <s v="Difficulty in working or attending school/college"/>
    <s v="109300"/>
    <s v="Ballybofey-Stranorlar"/>
    <s v="2016"/>
    <s v="2016"/>
    <s v="Number"/>
    <n v="188"/>
  </r>
  <r>
    <s v="E9004"/>
    <s v="Population 2016"/>
    <s v="2"/>
    <s v="Female"/>
    <s v="06"/>
    <s v="Difficulty in working or attending school/college"/>
    <s v="109400"/>
    <s v="Listowel"/>
    <s v="2016"/>
    <s v="2016"/>
    <s v="Number"/>
    <n v="164"/>
  </r>
  <r>
    <s v="E9004"/>
    <s v="Population 2016"/>
    <s v="2"/>
    <s v="Female"/>
    <s v="06"/>
    <s v="Difficulty in working or attending school/college"/>
    <s v="109500"/>
    <s v="Oranmore"/>
    <s v="2016"/>
    <s v="2016"/>
    <s v="Number"/>
    <n v="60"/>
  </r>
  <r>
    <s v="E9004"/>
    <s v="Population 2016"/>
    <s v="2"/>
    <s v="Female"/>
    <s v="06"/>
    <s v="Difficulty in working or attending school/college"/>
    <s v="109600"/>
    <s v="Mountmellick"/>
    <s v="2016"/>
    <s v="2016"/>
    <s v="Number"/>
    <n v="149"/>
  </r>
  <r>
    <s v="E9004"/>
    <s v="Population 2016"/>
    <s v="2"/>
    <s v="Female"/>
    <s v="06"/>
    <s v="Difficulty in working or attending school/college"/>
    <s v="109700"/>
    <s v="Clonakilty"/>
    <s v="2016"/>
    <s v="2016"/>
    <s v="Number"/>
    <n v="220"/>
  </r>
  <r>
    <s v="E9004"/>
    <s v="Population 2016"/>
    <s v="2"/>
    <s v="Female"/>
    <s v="06"/>
    <s v="Difficulty in working or attending school/college"/>
    <s v="109800"/>
    <s v="Carrigtwohill"/>
    <s v="2016"/>
    <s v="2016"/>
    <s v="Number"/>
    <n v="70"/>
  </r>
  <r>
    <s v="E9004"/>
    <s v="Population 2016"/>
    <s v="2"/>
    <s v="Female"/>
    <s v="06"/>
    <s v="Difficulty in working or attending school/college"/>
    <s v="109900"/>
    <s v="Cashel"/>
    <s v="2016"/>
    <s v="2016"/>
    <s v="Number"/>
    <n v="114"/>
  </r>
  <r>
    <s v="E9004"/>
    <s v="Population 2016"/>
    <s v="2"/>
    <s v="Female"/>
    <s v="06"/>
    <s v="Difficulty in working or attending school/college"/>
    <s v="110000"/>
    <s v="Kilcoole"/>
    <s v="2016"/>
    <s v="2016"/>
    <s v="Number"/>
    <n v="90"/>
  </r>
  <r>
    <s v="E9004"/>
    <s v="Population 2016"/>
    <s v="2"/>
    <s v="Female"/>
    <s v="06"/>
    <s v="Difficulty in working or attending school/college"/>
    <s v="110100"/>
    <s v="Duleek"/>
    <s v="2016"/>
    <s v="2016"/>
    <s v="Number"/>
    <n v="95"/>
  </r>
  <r>
    <s v="E9004"/>
    <s v="Population 2016"/>
    <s v="2"/>
    <s v="Female"/>
    <s v="06"/>
    <s v="Difficulty in working or attending school/college"/>
    <s v="110200"/>
    <s v="Carrick-on-Shannon"/>
    <s v="2016"/>
    <s v="2016"/>
    <s v="Number"/>
    <n v="75"/>
  </r>
  <r>
    <s v="E9004"/>
    <s v="Population 2016"/>
    <s v="2"/>
    <s v="Female"/>
    <s v="06"/>
    <s v="Difficulty in working or attending school/college"/>
    <s v="110300"/>
    <s v="Tullow"/>
    <s v="2016"/>
    <s v="2016"/>
    <s v="Number"/>
    <n v="118"/>
  </r>
  <r>
    <s v="E9004"/>
    <s v="Population 2016"/>
    <s v="2"/>
    <s v="Female"/>
    <s v="06"/>
    <s v="Difficulty in working or attending school/college"/>
    <s v="110400"/>
    <s v="Athenry"/>
    <s v="2016"/>
    <s v="2016"/>
    <s v="Number"/>
    <n v="89"/>
  </r>
  <r>
    <s v="E9004"/>
    <s v="Population 2016"/>
    <s v="2"/>
    <s v="Female"/>
    <s v="06"/>
    <s v="Difficulty in working or attending school/college"/>
    <s v="110500"/>
    <s v="Dunshaughlin"/>
    <s v="2016"/>
    <s v="2016"/>
    <s v="Number"/>
    <n v="58"/>
  </r>
  <r>
    <s v="E9004"/>
    <s v="Population 2016"/>
    <s v="2"/>
    <s v="Female"/>
    <s v="06"/>
    <s v="Difficulty in working or attending school/college"/>
    <s v="110600"/>
    <s v="Macroom"/>
    <s v="2016"/>
    <s v="2016"/>
    <s v="Number"/>
    <n v="104"/>
  </r>
  <r>
    <s v="E9004"/>
    <s v="Population 2016"/>
    <s v="2"/>
    <s v="Female"/>
    <s v="06"/>
    <s v="Difficulty in working or attending school/college"/>
    <s v="110700"/>
    <s v="Monasterevin"/>
    <s v="2016"/>
    <s v="2016"/>
    <s v="Number"/>
    <n v="135"/>
  </r>
  <r>
    <s v="E9004"/>
    <s v="Population 2016"/>
    <s v="2"/>
    <s v="Female"/>
    <s v="06"/>
    <s v="Difficulty in working or attending school/college"/>
    <s v="110800"/>
    <s v="Mitchelstown"/>
    <s v="2016"/>
    <s v="2016"/>
    <s v="Number"/>
    <n v="101"/>
  </r>
  <r>
    <s v="E9004"/>
    <s v="Population 2016"/>
    <s v="2"/>
    <s v="Female"/>
    <s v="06"/>
    <s v="Difficulty in working or attending school/college"/>
    <s v="110900"/>
    <s v="Rathluirc (or Charleville)"/>
    <s v="2016"/>
    <s v="2016"/>
    <s v="Number"/>
    <n v="124"/>
  </r>
  <r>
    <s v="E9004"/>
    <s v="Population 2016"/>
    <s v="2"/>
    <s v="Female"/>
    <s v="06"/>
    <s v="Difficulty in working or attending school/college"/>
    <s v="111000"/>
    <s v="Castleblayney"/>
    <s v="2016"/>
    <s v="2016"/>
    <s v="Number"/>
    <n v="115"/>
  </r>
  <r>
    <s v="E9004"/>
    <s v="Population 2016"/>
    <s v="2"/>
    <s v="Female"/>
    <s v="06"/>
    <s v="Difficulty in working or attending school/college"/>
    <s v="111100"/>
    <s v="Cahir"/>
    <s v="2016"/>
    <s v="2016"/>
    <s v="Number"/>
    <n v="99"/>
  </r>
  <r>
    <s v="E9004"/>
    <s v="Population 2016"/>
    <s v="2"/>
    <s v="Female"/>
    <s v="06"/>
    <s v="Difficulty in working or attending school/college"/>
    <s v="111200"/>
    <s v="Kilcullen"/>
    <s v="2016"/>
    <s v="2016"/>
    <s v="Number"/>
    <n v="78"/>
  </r>
  <r>
    <s v="E9004"/>
    <s v="Population 2016"/>
    <s v="2"/>
    <s v="Female"/>
    <s v="06"/>
    <s v="Difficulty in working or attending school/college"/>
    <s v="111300"/>
    <s v="Rathcoole"/>
    <s v="2016"/>
    <s v="2016"/>
    <s v="Number"/>
    <n v="122"/>
  </r>
  <r>
    <s v="E9004"/>
    <s v="Population 2016"/>
    <s v="2"/>
    <s v="Female"/>
    <s v="06"/>
    <s v="Difficulty in working or attending school/college"/>
    <s v="111400"/>
    <s v="Claremorris"/>
    <s v="2016"/>
    <s v="2016"/>
    <s v="Number"/>
    <n v="125"/>
  </r>
  <r>
    <s v="E9004"/>
    <s v="Population 2016"/>
    <s v="2"/>
    <s v="Female"/>
    <s v="06"/>
    <s v="Difficulty in working or attending school/college"/>
    <s v="111500"/>
    <s v="Bantry"/>
    <s v="2016"/>
    <s v="2016"/>
    <s v="Number"/>
    <n v="105"/>
  </r>
  <r>
    <s v="E9004"/>
    <s v="Population 2016"/>
    <s v="2"/>
    <s v="Female"/>
    <s v="06"/>
    <s v="Difficulty in working or attending school/college"/>
    <s v="111600"/>
    <s v="Tower"/>
    <s v="2016"/>
    <s v="2016"/>
    <s v="Number"/>
    <n v="68"/>
  </r>
  <r>
    <s v="E9004"/>
    <s v="Population 2016"/>
    <s v="2"/>
    <s v="Female"/>
    <s v="06"/>
    <s v="Difficulty in working or attending school/college"/>
    <s v="111700"/>
    <s v="Clara"/>
    <s v="2016"/>
    <s v="2016"/>
    <s v="Number"/>
    <n v="103"/>
  </r>
  <r>
    <s v="E9004"/>
    <s v="Population 2016"/>
    <s v="2"/>
    <s v="Female"/>
    <s v="06"/>
    <s v="Difficulty in working or attending school/college"/>
    <s v="111800"/>
    <s v="Stamullen"/>
    <s v="2016"/>
    <s v="2016"/>
    <s v="Number"/>
    <n v="41"/>
  </r>
  <r>
    <s v="E9004"/>
    <s v="Population 2016"/>
    <s v="2"/>
    <s v="Female"/>
    <s v="06"/>
    <s v="Difficulty in working or attending school/college"/>
    <s v="111900"/>
    <s v="Kill"/>
    <s v="2016"/>
    <s v="2016"/>
    <s v="Number"/>
    <n v="63"/>
  </r>
  <r>
    <s v="E9004"/>
    <s v="Population 2016"/>
    <s v="2"/>
    <s v="Female"/>
    <s v="06"/>
    <s v="Difficulty in working or attending school/college"/>
    <s v="112100"/>
    <s v="Rathnew"/>
    <s v="2016"/>
    <s v="2016"/>
    <s v="Number"/>
    <n v="65"/>
  </r>
  <r>
    <s v="E9004"/>
    <s v="Population 2016"/>
    <s v="2"/>
    <s v="Female"/>
    <s v="06"/>
    <s v="Difficulty in working or attending school/college"/>
    <s v="112200"/>
    <s v="Muinebeag"/>
    <s v="2016"/>
    <s v="2016"/>
    <s v="Number"/>
    <n v="65"/>
  </r>
  <r>
    <s v="E9004"/>
    <s v="Population 2016"/>
    <s v="2"/>
    <s v="Female"/>
    <s v="06"/>
    <s v="Difficulty in working or attending school/college"/>
    <s v="112300"/>
    <s v="Enfield"/>
    <s v="2016"/>
    <s v="2016"/>
    <s v="Number"/>
    <n v="45"/>
  </r>
  <r>
    <s v="E9004"/>
    <s v="Population 2016"/>
    <s v="2"/>
    <s v="Female"/>
    <s v="06"/>
    <s v="Difficulty in working or attending school/college"/>
    <s v="112400"/>
    <s v="Courtown Harbour"/>
    <s v="2016"/>
    <s v="2016"/>
    <s v="Number"/>
    <n v="151"/>
  </r>
  <r>
    <s v="E9004"/>
    <s v="Population 2016"/>
    <s v="2"/>
    <s v="Female"/>
    <s v="06"/>
    <s v="Difficulty in working or attending school/college"/>
    <s v="112500"/>
    <s v="Annacotty"/>
    <s v="2016"/>
    <s v="2016"/>
    <s v="Number"/>
    <n v="114"/>
  </r>
  <r>
    <s v="E9004"/>
    <s v="Population 2016"/>
    <s v="2"/>
    <s v="Female"/>
    <s v="06"/>
    <s v="Difficulty in working or attending school/college"/>
    <s v="112600"/>
    <s v="Moate"/>
    <s v="2016"/>
    <s v="2016"/>
    <s v="Number"/>
    <n v="55"/>
  </r>
  <r>
    <s v="E9004"/>
    <s v="Population 2016"/>
    <s v="2"/>
    <s v="Female"/>
    <s v="06"/>
    <s v="Difficulty in working or attending school/college"/>
    <s v="112700"/>
    <s v="Ballinrobe"/>
    <s v="2016"/>
    <s v="2016"/>
    <s v="Number"/>
    <n v="73"/>
  </r>
  <r>
    <s v="E9004"/>
    <s v="Population 2016"/>
    <s v="2"/>
    <s v="Female"/>
    <s v="06"/>
    <s v="Difficulty in working or attending school/college"/>
    <s v="112800"/>
    <s v="Kilrush"/>
    <s v="2016"/>
    <s v="2016"/>
    <s v="Number"/>
    <n v="125"/>
  </r>
  <r>
    <s v="E9004"/>
    <s v="Population 2016"/>
    <s v="2"/>
    <s v="Female"/>
    <s v="06"/>
    <s v="Difficulty in working or attending school/college"/>
    <s v="112900"/>
    <s v="Skibbereen"/>
    <s v="2016"/>
    <s v="2016"/>
    <s v="Number"/>
    <n v="104"/>
  </r>
  <r>
    <s v="E9004"/>
    <s v="Population 2016"/>
    <s v="2"/>
    <s v="Female"/>
    <s v="06"/>
    <s v="Difficulty in working or attending school/college"/>
    <s v="113000"/>
    <s v="Kinnegad"/>
    <s v="2016"/>
    <s v="2016"/>
    <s v="Number"/>
    <n v="45"/>
  </r>
  <r>
    <s v="E9004"/>
    <s v="Population 2016"/>
    <s v="2"/>
    <s v="Female"/>
    <s v="06"/>
    <s v="Difficulty in working or attending school/college"/>
    <s v="113100"/>
    <s v="Newcastle"/>
    <s v="2016"/>
    <s v="2016"/>
    <s v="Number"/>
    <n v="52"/>
  </r>
  <r>
    <s v="E9004"/>
    <s v="Population 2016"/>
    <s v="2"/>
    <s v="Female"/>
    <s v="06"/>
    <s v="Difficulty in working or attending school/college"/>
    <s v="113200"/>
    <s v="Gort"/>
    <s v="2016"/>
    <s v="2016"/>
    <s v="Number"/>
    <n v="84"/>
  </r>
  <r>
    <s v="E9004"/>
    <s v="Population 2016"/>
    <s v="2"/>
    <s v="Female"/>
    <s v="06"/>
    <s v="Difficulty in working or attending school/college"/>
    <s v="113300"/>
    <s v="Donegal"/>
    <s v="2016"/>
    <s v="2016"/>
    <s v="Number"/>
    <n v="74"/>
  </r>
  <r>
    <s v="E9004"/>
    <s v="Population 2016"/>
    <s v="2"/>
    <s v="Female"/>
    <s v="06"/>
    <s v="Difficulty in working or attending school/college"/>
    <s v="113400"/>
    <s v="Boyle"/>
    <s v="2016"/>
    <s v="2016"/>
    <s v="Number"/>
    <n v="126"/>
  </r>
  <r>
    <s v="E9004"/>
    <s v="Population 2016"/>
    <s v="2"/>
    <s v="Female"/>
    <s v="06"/>
    <s v="Difficulty in working or attending school/college"/>
    <s v="113500"/>
    <s v="Ballyjamesduff"/>
    <s v="2016"/>
    <s v="2016"/>
    <s v="Number"/>
    <n v="51"/>
  </r>
  <r>
    <s v="E9004"/>
    <s v="Population 2016"/>
    <s v="2"/>
    <s v="Female"/>
    <s v="06"/>
    <s v="Difficulty in working or attending school/college"/>
    <s v="113600"/>
    <s v="Carndonagh"/>
    <s v="2016"/>
    <s v="2016"/>
    <s v="Number"/>
    <n v="83"/>
  </r>
  <r>
    <s v="E9004"/>
    <s v="Population 2016"/>
    <s v="2"/>
    <s v="Female"/>
    <s v="06"/>
    <s v="Difficulty in working or attending school/college"/>
    <s v="113700"/>
    <s v="Bailieborough"/>
    <s v="2016"/>
    <s v="2016"/>
    <s v="Number"/>
    <n v="88"/>
  </r>
  <r>
    <s v="E9004"/>
    <s v="Population 2016"/>
    <s v="2"/>
    <s v="Female"/>
    <s v="06"/>
    <s v="Difficulty in working or attending school/college"/>
    <s v="113800"/>
    <s v="Castleisland"/>
    <s v="2016"/>
    <s v="2016"/>
    <s v="Number"/>
    <n v="51"/>
  </r>
  <r>
    <s v="E9004"/>
    <s v="Population 2016"/>
    <s v="2"/>
    <s v="Female"/>
    <s v="06"/>
    <s v="Difficulty in working or attending school/college"/>
    <s v="113900"/>
    <s v="Sixmilebridge"/>
    <s v="2016"/>
    <s v="2016"/>
    <s v="Number"/>
    <n v="51"/>
  </r>
  <r>
    <s v="E9004"/>
    <s v="Population 2016"/>
    <s v="2"/>
    <s v="Female"/>
    <s v="06"/>
    <s v="Difficulty in working or attending school/college"/>
    <s v="114000"/>
    <s v="Ballyshannon"/>
    <s v="2016"/>
    <s v="2016"/>
    <s v="Number"/>
    <n v="88"/>
  </r>
  <r>
    <s v="E9004"/>
    <s v="Population 2016"/>
    <s v="2"/>
    <s v="Female"/>
    <s v="06"/>
    <s v="Difficulty in working or attending school/college"/>
    <s v="114100"/>
    <s v="Ballina (North Tipperary)"/>
    <s v="2016"/>
    <s v="2016"/>
    <s v="Number"/>
    <n v="56"/>
  </r>
  <r>
    <s v="E9004"/>
    <s v="Population 2016"/>
    <s v="2"/>
    <s v="Female"/>
    <s v="06"/>
    <s v="Difficulty in working or attending school/college"/>
    <s v="114200"/>
    <s v="Blarney"/>
    <s v="2016"/>
    <s v="2016"/>
    <s v="Number"/>
    <n v="44"/>
  </r>
  <r>
    <s v="E9004"/>
    <s v="Population 2016"/>
    <s v="2"/>
    <s v="Female"/>
    <s v="06"/>
    <s v="Difficulty in working or attending school/college"/>
    <s v="114300"/>
    <s v="Newtownmountkennedy"/>
    <s v="2016"/>
    <s v="2016"/>
    <s v="Number"/>
    <n v="65"/>
  </r>
  <r>
    <s v="E9004"/>
    <s v="Population 2016"/>
    <s v="2"/>
    <s v="Female"/>
    <s v="06"/>
    <s v="Difficulty in working or attending school/college"/>
    <s v="114400"/>
    <s v="Athboy"/>
    <s v="2016"/>
    <s v="2016"/>
    <s v="Number"/>
    <n v="87"/>
  </r>
  <r>
    <s v="E9004"/>
    <s v="Population 2016"/>
    <s v="2"/>
    <s v="Female"/>
    <s v="06"/>
    <s v="Difficulty in working or attending school/college"/>
    <s v="114500"/>
    <s v="Rathangan"/>
    <s v="2016"/>
    <s v="2016"/>
    <s v="Number"/>
    <n v="61"/>
  </r>
  <r>
    <s v="E9004"/>
    <s v="Population 2016"/>
    <s v="2"/>
    <s v="Female"/>
    <s v="06"/>
    <s v="Difficulty in working or attending school/college"/>
    <s v="114600"/>
    <s v="Callan"/>
    <s v="2016"/>
    <s v="2016"/>
    <s v="Number"/>
    <n v="87"/>
  </r>
  <r>
    <s v="E9004"/>
    <s v="Population 2016"/>
    <s v="2"/>
    <s v="Female"/>
    <s v="06"/>
    <s v="Difficulty in working or attending school/college"/>
    <s v="114700"/>
    <s v="Kingscourt"/>
    <s v="2016"/>
    <s v="2016"/>
    <s v="Number"/>
    <n v="46"/>
  </r>
  <r>
    <s v="E9004"/>
    <s v="Population 2016"/>
    <s v="2"/>
    <s v="Female"/>
    <s v="06"/>
    <s v="Difficulty in working or attending school/college"/>
    <s v="114800"/>
    <s v="Ballyhaunis"/>
    <s v="2016"/>
    <s v="2016"/>
    <s v="Number"/>
    <n v="47"/>
  </r>
  <r>
    <s v="E9004"/>
    <s v="Population 2016"/>
    <s v="2"/>
    <s v="Female"/>
    <s v="06"/>
    <s v="Difficulty in working or attending school/college"/>
    <s v="114900"/>
    <s v="Virginia"/>
    <s v="2016"/>
    <s v="2016"/>
    <s v="Number"/>
    <n v="70"/>
  </r>
  <r>
    <s v="E9004"/>
    <s v="Population 2016"/>
    <s v="2"/>
    <s v="Female"/>
    <s v="06"/>
    <s v="Difficulty in working or attending school/college"/>
    <s v="115000"/>
    <s v="Thomastown"/>
    <s v="2016"/>
    <s v="2016"/>
    <s v="Number"/>
    <n v="80"/>
  </r>
  <r>
    <s v="E9004"/>
    <s v="Population 2016"/>
    <s v="2"/>
    <s v="Female"/>
    <s v="06"/>
    <s v="Difficulty in working or attending school/college"/>
    <s v="115100"/>
    <s v="Kanturk"/>
    <s v="2016"/>
    <s v="2016"/>
    <s v="Number"/>
    <n v="82"/>
  </r>
  <r>
    <s v="E9004"/>
    <s v="Population 2016"/>
    <s v="2"/>
    <s v="Female"/>
    <s v="06"/>
    <s v="Difficulty in working or attending school/college"/>
    <s v="115200"/>
    <s v="Prosperous"/>
    <s v="2016"/>
    <s v="2016"/>
    <s v="Number"/>
    <n v="51"/>
  </r>
  <r>
    <s v="E9004"/>
    <s v="Population 2016"/>
    <s v="2"/>
    <s v="Female"/>
    <s v="06"/>
    <s v="Difficulty in working or attending school/college"/>
    <s v="115300"/>
    <s v="Kenmare"/>
    <s v="2016"/>
    <s v="2016"/>
    <s v="Number"/>
    <n v="65"/>
  </r>
  <r>
    <s v="E9004"/>
    <s v="Population 2016"/>
    <s v="2"/>
    <s v="Female"/>
    <s v="06"/>
    <s v="Difficulty in working or attending school/college"/>
    <s v="115400"/>
    <s v="Saggart"/>
    <s v="2016"/>
    <s v="2016"/>
    <s v="Number"/>
    <n v="35"/>
  </r>
  <r>
    <s v="E9004"/>
    <s v="Population 2016"/>
    <s v="2"/>
    <s v="Female"/>
    <s v="06"/>
    <s v="Difficulty in working or attending school/college"/>
    <s v="115500"/>
    <s v="Bundoran"/>
    <s v="2016"/>
    <s v="2016"/>
    <s v="Number"/>
    <n v="64"/>
  </r>
  <r>
    <s v="E9004"/>
    <s v="Population 2016"/>
    <s v="2"/>
    <s v="Female"/>
    <s v="06"/>
    <s v="Difficulty in working or attending school/college"/>
    <s v="115600"/>
    <s v="Cootehill"/>
    <s v="2016"/>
    <s v="2016"/>
    <s v="Number"/>
    <n v="38"/>
  </r>
  <r>
    <s v="E9004"/>
    <s v="Population 2016"/>
    <s v="2"/>
    <s v="Female"/>
    <s v="06"/>
    <s v="Difficulty in working or attending school/college"/>
    <s v="115700"/>
    <s v="Crosshaven"/>
    <s v="2016"/>
    <s v="2016"/>
    <s v="Number"/>
    <n v="47"/>
  </r>
  <r>
    <s v="E9004"/>
    <s v="Population 2016"/>
    <s v="2"/>
    <s v="Female"/>
    <s v="06"/>
    <s v="Difficulty in working or attending school/college"/>
    <s v="115800"/>
    <s v="Killorglin"/>
    <s v="2016"/>
    <s v="2016"/>
    <s v="Number"/>
    <n v="49"/>
  </r>
  <r>
    <s v="E9004"/>
    <s v="Population 2016"/>
    <s v="2"/>
    <s v="Female"/>
    <s v="06"/>
    <s v="Difficulty in working or attending school/college"/>
    <s v="115900"/>
    <s v="Templemore"/>
    <s v="2016"/>
    <s v="2016"/>
    <s v="Number"/>
    <n v="63"/>
  </r>
  <r>
    <s v="E9004"/>
    <s v="Population 2016"/>
    <s v="2"/>
    <s v="Female"/>
    <s v="06"/>
    <s v="Difficulty in working or attending school/college"/>
    <s v="116000"/>
    <s v="Baltinglass"/>
    <s v="2016"/>
    <s v="2016"/>
    <s v="Number"/>
    <n v="43"/>
  </r>
  <r>
    <s v="E9004"/>
    <s v="Population 2016"/>
    <s v="2"/>
    <s v="Female"/>
    <s v="06"/>
    <s v="Difficulty in working or attending school/college"/>
    <s v="116100"/>
    <s v="Clifden"/>
    <s v="2016"/>
    <s v="2016"/>
    <s v="Number"/>
    <n v="43"/>
  </r>
  <r>
    <s v="E9004"/>
    <s v="Population 2016"/>
    <s v="2"/>
    <s v="Female"/>
    <s v="06"/>
    <s v="Difficulty in working or attending school/college"/>
    <s v="116200"/>
    <s v="Bunclody-Carrickduff"/>
    <s v="2016"/>
    <s v="2016"/>
    <s v="Number"/>
    <n v="35"/>
  </r>
  <r>
    <s v="E9004"/>
    <s v="Population 2016"/>
    <s v="2"/>
    <s v="Female"/>
    <s v="06"/>
    <s v="Difficulty in working or attending school/college"/>
    <s v="116300"/>
    <s v="Abbeyfeale"/>
    <s v="2016"/>
    <s v="2016"/>
    <s v="Number"/>
    <n v="50"/>
  </r>
  <r>
    <s v="E9004"/>
    <s v="Population 2016"/>
    <s v="2"/>
    <s v="Female"/>
    <s v="06"/>
    <s v="Difficulty in working or attending school/college"/>
    <s v="116400"/>
    <s v="Clogherhead"/>
    <s v="2016"/>
    <s v="2016"/>
    <s v="Number"/>
    <n v="53"/>
  </r>
  <r>
    <s v="E9004"/>
    <s v="Population 2016"/>
    <s v="2"/>
    <s v="Female"/>
    <s v="06"/>
    <s v="Difficulty in working or attending school/college"/>
    <s v="116500"/>
    <s v="Castlerea"/>
    <s v="2016"/>
    <s v="2016"/>
    <s v="Number"/>
    <n v="94"/>
  </r>
  <r>
    <s v="E9004"/>
    <s v="Population 2016"/>
    <s v="2"/>
    <s v="Female"/>
    <s v="06"/>
    <s v="Difficulty in working or attending school/college"/>
    <s v="116600"/>
    <s v="An Daingean"/>
    <s v="2016"/>
    <s v="2016"/>
    <s v="Number"/>
    <n v="38"/>
  </r>
  <r>
    <s v="E9004"/>
    <s v="Population 2016"/>
    <s v="2"/>
    <s v="Female"/>
    <s v="06"/>
    <s v="Difficulty in working or attending school/college"/>
    <s v="116700"/>
    <s v="Castleconnell"/>
    <s v="2016"/>
    <s v="2016"/>
    <s v="Number"/>
    <n v="52"/>
  </r>
  <r>
    <s v="E9004"/>
    <s v="Population 2016"/>
    <s v="2"/>
    <s v="Female"/>
    <s v="06"/>
    <s v="Difficulty in working or attending school/college"/>
    <s v="116800"/>
    <s v="Bearna"/>
    <s v="2016"/>
    <s v="2016"/>
    <s v="Number"/>
    <n v="19"/>
  </r>
  <r>
    <s v="E9004"/>
    <s v="Population 2016"/>
    <s v="2"/>
    <s v="Female"/>
    <s v="06"/>
    <s v="Difficulty in working or attending school/college"/>
    <s v="116900"/>
    <s v="Balrothery"/>
    <s v="2016"/>
    <s v="2016"/>
    <s v="Number"/>
    <n v="42"/>
  </r>
  <r>
    <s v="E9004"/>
    <s v="Population 2016"/>
    <s v="2"/>
    <s v="Female"/>
    <s v="06"/>
    <s v="Difficulty in working or attending school/college"/>
    <s v="117000"/>
    <s v="Abbeyleix"/>
    <s v="2016"/>
    <s v="2016"/>
    <s v="Number"/>
    <n v="39"/>
  </r>
  <r>
    <s v="E9004"/>
    <s v="Population 2016"/>
    <s v="2"/>
    <s v="Female"/>
    <s v="06"/>
    <s v="Difficulty in working or attending school/college"/>
    <s v="117100"/>
    <s v="Ballaghaderreen"/>
    <s v="2016"/>
    <s v="2016"/>
    <s v="Number"/>
    <n v="62"/>
  </r>
  <r>
    <s v="E9004"/>
    <s v="Population 2016"/>
    <s v="2"/>
    <s v="Female"/>
    <s v="06"/>
    <s v="Difficulty in working or attending school/college"/>
    <s v="117200"/>
    <s v="Enniskerry"/>
    <s v="2016"/>
    <s v="2016"/>
    <s v="Number"/>
    <n v="45"/>
  </r>
  <r>
    <s v="E9004"/>
    <s v="Population 2016"/>
    <s v="2"/>
    <s v="Female"/>
    <s v="06"/>
    <s v="Difficulty in working or attending school/college"/>
    <s v="117300"/>
    <s v="Newport"/>
    <s v="2016"/>
    <s v="2016"/>
    <s v="Number"/>
    <n v="34"/>
  </r>
  <r>
    <s v="E9004"/>
    <s v="Population 2016"/>
    <s v="2"/>
    <s v="Female"/>
    <s v="06"/>
    <s v="Difficulty in working or attending school/college"/>
    <s v="117400"/>
    <s v="Dunleer"/>
    <s v="2016"/>
    <s v="2016"/>
    <s v="Number"/>
    <n v="53"/>
  </r>
  <r>
    <s v="E9004"/>
    <s v="Population 2016"/>
    <s v="2"/>
    <s v="Female"/>
    <s v="06"/>
    <s v="Difficulty in working or attending school/college"/>
    <s v="117500"/>
    <s v="Newmarket-on-Fergus"/>
    <s v="2016"/>
    <s v="2016"/>
    <s v="Number"/>
    <n v="24"/>
  </r>
  <r>
    <s v="E9004"/>
    <s v="Population 2016"/>
    <s v="2"/>
    <s v="Female"/>
    <s v="06"/>
    <s v="Difficulty in working or attending school/college"/>
    <s v="117600"/>
    <s v="Clones"/>
    <s v="2016"/>
    <s v="2016"/>
    <s v="Number"/>
    <n v="49"/>
  </r>
  <r>
    <s v="E9004"/>
    <s v="Population 2016"/>
    <s v="2"/>
    <s v="Female"/>
    <s v="06"/>
    <s v="Difficulty in working or attending school/college"/>
    <s v="117700"/>
    <s v="Tubbercurry"/>
    <s v="2016"/>
    <s v="2016"/>
    <s v="Number"/>
    <n v="63"/>
  </r>
  <r>
    <s v="E9004"/>
    <s v="Population 2016"/>
    <s v="2"/>
    <s v="Female"/>
    <s v="06"/>
    <s v="Difficulty in working or attending school/college"/>
    <s v="117800"/>
    <s v="Edgeworthstown"/>
    <s v="2016"/>
    <s v="2016"/>
    <s v="Number"/>
    <n v="59"/>
  </r>
  <r>
    <s v="E9004"/>
    <s v="Population 2016"/>
    <s v="2"/>
    <s v="Female"/>
    <s v="06"/>
    <s v="Difficulty in working or attending school/college"/>
    <s v="117900"/>
    <s v="Ballivor"/>
    <s v="2016"/>
    <s v="2016"/>
    <s v="Number"/>
    <n v="30"/>
  </r>
  <r>
    <s v="E9004"/>
    <s v="Population 2016"/>
    <s v="2"/>
    <s v="Female"/>
    <s v="06"/>
    <s v="Difficulty in working or attending school/college"/>
    <s v="118000"/>
    <s v="Castlebridge"/>
    <s v="2016"/>
    <s v="2016"/>
    <s v="Number"/>
    <n v="50"/>
  </r>
  <r>
    <s v="E9004"/>
    <s v="Population 2016"/>
    <s v="2"/>
    <s v="Female"/>
    <s v="06"/>
    <s v="Difficulty in working or attending school/college"/>
    <s v="118100"/>
    <s v="Portlaw"/>
    <s v="2016"/>
    <s v="2016"/>
    <s v="Number"/>
    <n v="45"/>
  </r>
  <r>
    <s v="E9004"/>
    <s v="Population 2016"/>
    <s v="2"/>
    <s v="Female"/>
    <s v="06"/>
    <s v="Difficulty in working or attending school/college"/>
    <s v="118200"/>
    <s v="Mountrath"/>
    <s v="2016"/>
    <s v="2016"/>
    <s v="Number"/>
    <n v="58"/>
  </r>
  <r>
    <s v="E9004"/>
    <s v="Population 2016"/>
    <s v="2"/>
    <s v="Female"/>
    <s v="06"/>
    <s v="Difficulty in working or attending school/college"/>
    <s v="118300"/>
    <s v="Lifford"/>
    <s v="2016"/>
    <s v="2016"/>
    <s v="Number"/>
    <n v="54"/>
  </r>
  <r>
    <s v="E9004"/>
    <s v="Population 2016"/>
    <s v="2"/>
    <s v="Female"/>
    <s v="06"/>
    <s v="Difficulty in working or attending school/college"/>
    <s v="118400"/>
    <s v="Banagher"/>
    <s v="2016"/>
    <s v="2016"/>
    <s v="Number"/>
    <n v="31"/>
  </r>
  <r>
    <s v="E9004"/>
    <s v="Population 2016"/>
    <s v="2"/>
    <s v="Female"/>
    <s v="06"/>
    <s v="Difficulty in working or attending school/college"/>
    <s v="118500"/>
    <s v="Kilmallock"/>
    <s v="2016"/>
    <s v="2016"/>
    <s v="Number"/>
    <n v="55"/>
  </r>
  <r>
    <s v="E9004"/>
    <s v="Population 2016"/>
    <s v="2"/>
    <s v="Female"/>
    <s v="06"/>
    <s v="Difficulty in working or attending school/college"/>
    <s v="118600"/>
    <s v="Strandhill"/>
    <s v="2016"/>
    <s v="2016"/>
    <s v="Number"/>
    <n v="30"/>
  </r>
  <r>
    <s v="E9004"/>
    <s v="Population 2016"/>
    <s v="2"/>
    <s v="Female"/>
    <s v="06"/>
    <s v="Difficulty in working or attending school/college"/>
    <s v="118700"/>
    <s v="Rathdrum"/>
    <s v="2016"/>
    <s v="2016"/>
    <s v="Number"/>
    <n v="48"/>
  </r>
  <r>
    <s v="E9004"/>
    <s v="Population 2016"/>
    <s v="2"/>
    <s v="Female"/>
    <s v="06"/>
    <s v="Difficulty in working or attending school/college"/>
    <s v="118800"/>
    <s v="Dunmanway"/>
    <s v="2016"/>
    <s v="2016"/>
    <s v="Number"/>
    <n v="48"/>
  </r>
  <r>
    <s v="E9004"/>
    <s v="Population 2016"/>
    <s v="2"/>
    <s v="Female"/>
    <s v="06"/>
    <s v="Difficulty in working or attending school/college"/>
    <s v="118900"/>
    <s v="Millstreet"/>
    <s v="2016"/>
    <s v="2016"/>
    <s v="Number"/>
    <n v="37"/>
  </r>
  <r>
    <s v="E9004"/>
    <s v="Population 2016"/>
    <s v="2"/>
    <s v="Female"/>
    <s v="06"/>
    <s v="Difficulty in working or attending school/college"/>
    <s v="119000"/>
    <s v="Ballymahon"/>
    <s v="2016"/>
    <s v="2016"/>
    <s v="Number"/>
    <n v="58"/>
  </r>
  <r>
    <s v="E9004"/>
    <s v="Population 2016"/>
    <s v="2"/>
    <s v="Female"/>
    <s v="06"/>
    <s v="Difficulty in working or attending school/college"/>
    <s v="119100"/>
    <s v="Cloyne"/>
    <s v="2016"/>
    <s v="2016"/>
    <s v="Number"/>
    <n v="37"/>
  </r>
  <r>
    <s v="E9004"/>
    <s v="Population 2016"/>
    <s v="2"/>
    <s v="Female"/>
    <s v="06"/>
    <s v="Difficulty in working or attending school/college"/>
    <s v="119200"/>
    <s v="Dunmore East"/>
    <s v="2016"/>
    <s v="2016"/>
    <s v="Number"/>
    <n v="18"/>
  </r>
  <r>
    <s v="E9004"/>
    <s v="Population 2016"/>
    <s v="2"/>
    <s v="Female"/>
    <s v="06"/>
    <s v="Difficulty in working or attending school/college"/>
    <s v="119300"/>
    <s v="Moycullen"/>
    <s v="2016"/>
    <s v="2016"/>
    <s v="Number"/>
    <n v="31"/>
  </r>
  <r>
    <s v="E9004"/>
    <s v="Population 2016"/>
    <s v="2"/>
    <s v="Female"/>
    <s v="06"/>
    <s v="Difficulty in working or attending school/college"/>
    <s v="119600"/>
    <s v="Rosslare"/>
    <s v="2016"/>
    <s v="2016"/>
    <s v="Number"/>
    <n v="35"/>
  </r>
  <r>
    <s v="E9004"/>
    <s v="Population 2016"/>
    <s v="2"/>
    <s v="Female"/>
    <s v="06"/>
    <s v="Difficulty in working or attending school/college"/>
    <s v="119800"/>
    <s v="Derrinturn"/>
    <s v="2016"/>
    <s v="2016"/>
    <s v="Number"/>
    <n v="34"/>
  </r>
  <r>
    <s v="E9004"/>
    <s v="Population 2016"/>
    <s v="2"/>
    <s v="Female"/>
    <s v="06"/>
    <s v="Difficulty in working or attending school/college"/>
    <s v="119900"/>
    <s v="Fethard"/>
    <s v="2016"/>
    <s v="2016"/>
    <s v="Number"/>
    <n v="46"/>
  </r>
  <r>
    <s v="E9004"/>
    <s v="Population 2016"/>
    <s v="2"/>
    <s v="Female"/>
    <s v="06"/>
    <s v="Difficulty in working or attending school/college"/>
    <s v="120000"/>
    <s v="Ballymote"/>
    <s v="2016"/>
    <s v="2016"/>
    <s v="Number"/>
    <n v="58"/>
  </r>
  <r>
    <s v="E9004"/>
    <s v="Population 2016"/>
    <s v="2"/>
    <s v="Female"/>
    <s v="06"/>
    <s v="Difficulty in working or attending school/college"/>
    <s v="120100"/>
    <s v="Rathcormac"/>
    <s v="2016"/>
    <s v="2016"/>
    <s v="Number"/>
    <n v="34"/>
  </r>
  <r>
    <s v="E9004"/>
    <s v="Population 2016"/>
    <s v="2"/>
    <s v="Female"/>
    <s v="06"/>
    <s v="Difficulty in working or attending school/college"/>
    <s v="120400"/>
    <s v="Towns 1,000 - 1,499 population"/>
    <s v="2016"/>
    <s v="2016"/>
    <s v="Number"/>
    <n v="2677"/>
  </r>
  <r>
    <s v="E9004"/>
    <s v="Population 2016"/>
    <s v="2"/>
    <s v="Female"/>
    <s v="06"/>
    <s v="Difficulty in working or attending school/college"/>
    <s v="120500"/>
    <s v="Total Towns 500 - 999 population"/>
    <s v="2016"/>
    <s v="2016"/>
    <s v="Number"/>
    <n v="3510"/>
  </r>
  <r>
    <s v="E9004"/>
    <s v="Population 2016"/>
    <s v="2"/>
    <s v="Female"/>
    <s v="06"/>
    <s v="Difficulty in working or attending school/college"/>
    <s v="120600"/>
    <s v="Towns under 500 population but with at least 50 inhabited houses"/>
    <s v="2016"/>
    <s v="2016"/>
    <s v="Number"/>
    <n v="3060"/>
  </r>
  <r>
    <s v="E9004"/>
    <s v="Population 2016"/>
    <s v="2"/>
    <s v="Female"/>
    <s v="06"/>
    <s v="Difficulty in working or attending school/college"/>
    <s v="120700"/>
    <s v="Remainder of country"/>
    <s v="2016"/>
    <s v="2016"/>
    <s v="Number"/>
    <n v="30181"/>
  </r>
  <r>
    <s v="E9004"/>
    <s v="Population 2016"/>
    <s v="2"/>
    <s v="Female"/>
    <s v="06"/>
    <s v="Difficulty in working or attending school/college"/>
    <s v="130000"/>
    <s v="Collooney"/>
    <s v="2016"/>
    <s v="2016"/>
    <s v="Number"/>
    <n v="40"/>
  </r>
  <r>
    <s v="E9004"/>
    <s v="Population 2016"/>
    <s v="2"/>
    <s v="Female"/>
    <s v="06"/>
    <s v="Difficulty in working or attending school/college"/>
    <s v="130100"/>
    <s v="Castlemartyr"/>
    <s v="2016"/>
    <s v="2016"/>
    <s v="Number"/>
    <n v="37"/>
  </r>
  <r>
    <s v="E9004"/>
    <s v="Population 2016"/>
    <s v="2"/>
    <s v="Female"/>
    <s v="06"/>
    <s v="Difficulty in working or attending school/college"/>
    <s v="130400"/>
    <s v="Tullyallen"/>
    <s v="2016"/>
    <s v="2016"/>
    <s v="Number"/>
    <n v="26"/>
  </r>
  <r>
    <s v="E9004"/>
    <s v="Population 2016"/>
    <s v="2"/>
    <s v="Female"/>
    <s v="06"/>
    <s v="Difficulty in working or attending school/college"/>
    <s v="130200"/>
    <s v="Longwood"/>
    <s v="2016"/>
    <s v="2016"/>
    <s v="Number"/>
    <n v="30"/>
  </r>
  <r>
    <s v="E9004"/>
    <s v="Population 2016"/>
    <s v="2"/>
    <s v="Female"/>
    <s v="06"/>
    <s v="Difficulty in working or attending school/college"/>
    <s v="130300"/>
    <s v="Termonfeckin"/>
    <s v="2016"/>
    <s v="2016"/>
    <s v="Number"/>
    <n v="70"/>
  </r>
  <r>
    <s v="E9004"/>
    <s v="Population 2016"/>
    <s v="2"/>
    <s v="Female"/>
    <s v="06"/>
    <s v="Difficulty in working or attending school/college"/>
    <s v="130500"/>
    <s v="Convoy"/>
    <s v="2016"/>
    <s v="2016"/>
    <s v="Number"/>
    <n v="86"/>
  </r>
  <r>
    <s v="E9004"/>
    <s v="Population 2016"/>
    <s v="2"/>
    <s v="Female"/>
    <s v="06"/>
    <s v="Difficulty in working or attending school/college"/>
    <s v="130600"/>
    <s v="Castlecomer-Donaguile"/>
    <s v="2016"/>
    <s v="2016"/>
    <s v="Number"/>
    <n v="55"/>
  </r>
  <r>
    <s v="E9004"/>
    <s v="Population 2016"/>
    <s v="2"/>
    <s v="Female"/>
    <s v="09"/>
    <s v="Difficulty in participating in other activities"/>
    <s v="-"/>
    <s v="State"/>
    <s v="2016"/>
    <s v="2016"/>
    <s v="Number"/>
    <n v="127325"/>
  </r>
  <r>
    <s v="E9004"/>
    <s v="Population 2016"/>
    <s v="2"/>
    <s v="Female"/>
    <s v="09"/>
    <s v="Difficulty in participating in other activities"/>
    <s v="100100"/>
    <s v="Dublin City and suburbs"/>
    <s v="2016"/>
    <s v="2016"/>
    <s v="Number"/>
    <n v="30207"/>
  </r>
  <r>
    <s v="E9004"/>
    <s v="Population 2016"/>
    <s v="2"/>
    <s v="Female"/>
    <s v="09"/>
    <s v="Difficulty in participating in other activities"/>
    <s v="100300"/>
    <s v="Cork City and suburbs"/>
    <s v="2016"/>
    <s v="2016"/>
    <s v="Number"/>
    <n v="6374"/>
  </r>
  <r>
    <s v="E9004"/>
    <s v="Population 2016"/>
    <s v="2"/>
    <s v="Female"/>
    <s v="09"/>
    <s v="Difficulty in participating in other activities"/>
    <s v="100400"/>
    <s v="Limerick City and suburbs"/>
    <s v="2016"/>
    <s v="2016"/>
    <s v="Number"/>
    <n v="2984"/>
  </r>
  <r>
    <s v="E9004"/>
    <s v="Population 2016"/>
    <s v="2"/>
    <s v="Female"/>
    <s v="09"/>
    <s v="Difficulty in participating in other activities"/>
    <s v="100500"/>
    <s v="Galway City and suburbs"/>
    <s v="2016"/>
    <s v="2016"/>
    <s v="Number"/>
    <n v="1829"/>
  </r>
  <r>
    <s v="E9004"/>
    <s v="Population 2016"/>
    <s v="2"/>
    <s v="Female"/>
    <s v="09"/>
    <s v="Difficulty in participating in other activities"/>
    <s v="100600"/>
    <s v="Waterford City and suburbs"/>
    <s v="2016"/>
    <s v="2016"/>
    <s v="Number"/>
    <n v="1580"/>
  </r>
  <r>
    <s v="E9004"/>
    <s v="Population 2016"/>
    <s v="2"/>
    <s v="Female"/>
    <s v="09"/>
    <s v="Difficulty in participating in other activities"/>
    <s v="100800"/>
    <s v="Drogheda"/>
    <s v="2016"/>
    <s v="2016"/>
    <s v="Number"/>
    <n v="1195"/>
  </r>
  <r>
    <s v="E9004"/>
    <s v="Population 2016"/>
    <s v="2"/>
    <s v="Female"/>
    <s v="09"/>
    <s v="Difficulty in participating in other activities"/>
    <s v="100900"/>
    <s v="Dundalk"/>
    <s v="2016"/>
    <s v="2016"/>
    <s v="Number"/>
    <n v="1125"/>
  </r>
  <r>
    <s v="E9004"/>
    <s v="Population 2016"/>
    <s v="2"/>
    <s v="Female"/>
    <s v="09"/>
    <s v="Difficulty in participating in other activities"/>
    <s v="101000"/>
    <s v="Swords"/>
    <s v="2016"/>
    <s v="2016"/>
    <s v="Number"/>
    <n v="750"/>
  </r>
  <r>
    <s v="E9004"/>
    <s v="Population 2016"/>
    <s v="2"/>
    <s v="Female"/>
    <s v="09"/>
    <s v="Difficulty in participating in other activities"/>
    <s v="101100"/>
    <s v="Bray"/>
    <s v="2016"/>
    <s v="2016"/>
    <s v="Number"/>
    <n v="993"/>
  </r>
  <r>
    <s v="E9004"/>
    <s v="Population 2016"/>
    <s v="2"/>
    <s v="Female"/>
    <s v="09"/>
    <s v="Difficulty in participating in other activities"/>
    <s v="101200"/>
    <s v="Navan (An Uaimh)"/>
    <s v="2016"/>
    <s v="2016"/>
    <s v="Number"/>
    <n v="724"/>
  </r>
  <r>
    <s v="E9004"/>
    <s v="Population 2016"/>
    <s v="2"/>
    <s v="Female"/>
    <s v="09"/>
    <s v="Difficulty in participating in other activities"/>
    <s v="101300"/>
    <s v="Ennis"/>
    <s v="2016"/>
    <s v="2016"/>
    <s v="Number"/>
    <n v="713"/>
  </r>
  <r>
    <s v="E9004"/>
    <s v="Population 2016"/>
    <s v="2"/>
    <s v="Female"/>
    <s v="09"/>
    <s v="Difficulty in participating in other activities"/>
    <s v="101400"/>
    <s v="Kilkenny"/>
    <s v="2016"/>
    <s v="2016"/>
    <s v="Number"/>
    <n v="695"/>
  </r>
  <r>
    <s v="E9004"/>
    <s v="Population 2016"/>
    <s v="2"/>
    <s v="Female"/>
    <s v="09"/>
    <s v="Difficulty in participating in other activities"/>
    <s v="101500"/>
    <s v="Tralee"/>
    <s v="2016"/>
    <s v="2016"/>
    <s v="Number"/>
    <n v="694"/>
  </r>
  <r>
    <s v="E9004"/>
    <s v="Population 2016"/>
    <s v="2"/>
    <s v="Female"/>
    <s v="09"/>
    <s v="Difficulty in participating in other activities"/>
    <s v="101600"/>
    <s v="Carlow"/>
    <s v="2016"/>
    <s v="2016"/>
    <s v="Number"/>
    <n v="699"/>
  </r>
  <r>
    <s v="E9004"/>
    <s v="Population 2016"/>
    <s v="2"/>
    <s v="Female"/>
    <s v="09"/>
    <s v="Difficulty in participating in other activities"/>
    <s v="101700"/>
    <s v="Droichead Nua"/>
    <s v="2016"/>
    <s v="2016"/>
    <s v="Number"/>
    <n v="530"/>
  </r>
  <r>
    <s v="E9004"/>
    <s v="Population 2016"/>
    <s v="2"/>
    <s v="Female"/>
    <s v="09"/>
    <s v="Difficulty in participating in other activities"/>
    <s v="101800"/>
    <s v="Naas"/>
    <s v="2016"/>
    <s v="2016"/>
    <s v="Number"/>
    <n v="553"/>
  </r>
  <r>
    <s v="E9004"/>
    <s v="Population 2016"/>
    <s v="2"/>
    <s v="Female"/>
    <s v="09"/>
    <s v="Difficulty in participating in other activities"/>
    <s v="101900"/>
    <s v="Athlone"/>
    <s v="2016"/>
    <s v="2016"/>
    <s v="Number"/>
    <n v="611"/>
  </r>
  <r>
    <s v="E9004"/>
    <s v="Population 2016"/>
    <s v="2"/>
    <s v="Female"/>
    <s v="09"/>
    <s v="Difficulty in participating in other activities"/>
    <s v="102000"/>
    <s v="Portlaoise"/>
    <s v="2016"/>
    <s v="2016"/>
    <s v="Number"/>
    <n v="540"/>
  </r>
  <r>
    <s v="E9004"/>
    <s v="Population 2016"/>
    <s v="2"/>
    <s v="Female"/>
    <s v="09"/>
    <s v="Difficulty in participating in other activities"/>
    <s v="102100"/>
    <s v="Mullingar"/>
    <s v="2016"/>
    <s v="2016"/>
    <s v="Number"/>
    <n v="580"/>
  </r>
  <r>
    <s v="E9004"/>
    <s v="Population 2016"/>
    <s v="2"/>
    <s v="Female"/>
    <s v="09"/>
    <s v="Difficulty in participating in other activities"/>
    <s v="102200"/>
    <s v="Wexford"/>
    <s v="2016"/>
    <s v="2016"/>
    <s v="Number"/>
    <n v="724"/>
  </r>
  <r>
    <s v="E9004"/>
    <s v="Population 2016"/>
    <s v="2"/>
    <s v="Female"/>
    <s v="09"/>
    <s v="Difficulty in participating in other activities"/>
    <s v="102300"/>
    <s v="Balbriggan"/>
    <s v="2016"/>
    <s v="2016"/>
    <s v="Number"/>
    <n v="476"/>
  </r>
  <r>
    <s v="E9004"/>
    <s v="Population 2016"/>
    <s v="2"/>
    <s v="Female"/>
    <s v="09"/>
    <s v="Difficulty in participating in other activities"/>
    <s v="102400"/>
    <s v="Letterkenny"/>
    <s v="2016"/>
    <s v="2016"/>
    <s v="Number"/>
    <n v="551"/>
  </r>
  <r>
    <s v="E9004"/>
    <s v="Population 2016"/>
    <s v="2"/>
    <s v="Female"/>
    <s v="09"/>
    <s v="Difficulty in participating in other activities"/>
    <s v="102500"/>
    <s v="Celbridge"/>
    <s v="2016"/>
    <s v="2016"/>
    <s v="Number"/>
    <n v="383"/>
  </r>
  <r>
    <s v="E9004"/>
    <s v="Population 2016"/>
    <s v="2"/>
    <s v="Female"/>
    <s v="09"/>
    <s v="Difficulty in participating in other activities"/>
    <s v="102600"/>
    <s v="Sligo"/>
    <s v="2016"/>
    <s v="2016"/>
    <s v="Number"/>
    <n v="726"/>
  </r>
  <r>
    <s v="E9004"/>
    <s v="Population 2016"/>
    <s v="2"/>
    <s v="Female"/>
    <s v="09"/>
    <s v="Difficulty in participating in other activities"/>
    <s v="102700"/>
    <s v="Clonmel"/>
    <s v="2016"/>
    <s v="2016"/>
    <s v="Number"/>
    <n v="552"/>
  </r>
  <r>
    <s v="E9004"/>
    <s v="Population 2016"/>
    <s v="2"/>
    <s v="Female"/>
    <s v="09"/>
    <s v="Difficulty in participating in other activities"/>
    <s v="102800"/>
    <s v="Greystones"/>
    <s v="2016"/>
    <s v="2016"/>
    <s v="Number"/>
    <n v="408"/>
  </r>
  <r>
    <s v="E9004"/>
    <s v="Population 2016"/>
    <s v="2"/>
    <s v="Female"/>
    <s v="09"/>
    <s v="Difficulty in participating in other activities"/>
    <s v="102900"/>
    <s v="Malahide"/>
    <s v="2016"/>
    <s v="2016"/>
    <s v="Number"/>
    <n v="265"/>
  </r>
  <r>
    <s v="E9004"/>
    <s v="Population 2016"/>
    <s v="2"/>
    <s v="Female"/>
    <s v="09"/>
    <s v="Difficulty in participating in other activities"/>
    <s v="103000"/>
    <s v="Leixlip"/>
    <s v="2016"/>
    <s v="2016"/>
    <s v="Number"/>
    <n v="353"/>
  </r>
  <r>
    <s v="E9004"/>
    <s v="Population 2016"/>
    <s v="2"/>
    <s v="Female"/>
    <s v="09"/>
    <s v="Difficulty in participating in other activities"/>
    <s v="103100"/>
    <s v="Carrigaline"/>
    <s v="2016"/>
    <s v="2016"/>
    <s v="Number"/>
    <n v="286"/>
  </r>
  <r>
    <s v="E9004"/>
    <s v="Population 2016"/>
    <s v="2"/>
    <s v="Female"/>
    <s v="09"/>
    <s v="Difficulty in participating in other activities"/>
    <s v="103200"/>
    <s v="Tullamore"/>
    <s v="2016"/>
    <s v="2016"/>
    <s v="Number"/>
    <n v="470"/>
  </r>
  <r>
    <s v="E9004"/>
    <s v="Population 2016"/>
    <s v="2"/>
    <s v="Female"/>
    <s v="09"/>
    <s v="Difficulty in participating in other activities"/>
    <s v="103300"/>
    <s v="Killarney"/>
    <s v="2016"/>
    <s v="2016"/>
    <s v="Number"/>
    <n v="366"/>
  </r>
  <r>
    <s v="E9004"/>
    <s v="Population 2016"/>
    <s v="2"/>
    <s v="Female"/>
    <s v="09"/>
    <s v="Difficulty in participating in other activities"/>
    <s v="103400"/>
    <s v="Arklow"/>
    <s v="2016"/>
    <s v="2016"/>
    <s v="Number"/>
    <n v="357"/>
  </r>
  <r>
    <s v="E9004"/>
    <s v="Population 2016"/>
    <s v="2"/>
    <s v="Female"/>
    <s v="09"/>
    <s v="Difficulty in participating in other activities"/>
    <s v="103500"/>
    <s v="Maynooth"/>
    <s v="2016"/>
    <s v="2016"/>
    <s v="Number"/>
    <n v="268"/>
  </r>
  <r>
    <s v="E9004"/>
    <s v="Population 2016"/>
    <s v="2"/>
    <s v="Female"/>
    <s v="09"/>
    <s v="Difficulty in participating in other activities"/>
    <s v="103600"/>
    <s v="Cobh"/>
    <s v="2016"/>
    <s v="2016"/>
    <s v="Number"/>
    <n v="372"/>
  </r>
  <r>
    <s v="E9004"/>
    <s v="Population 2016"/>
    <s v="2"/>
    <s v="Female"/>
    <s v="09"/>
    <s v="Difficulty in participating in other activities"/>
    <s v="103700"/>
    <s v="Castlebar"/>
    <s v="2016"/>
    <s v="2016"/>
    <s v="Number"/>
    <n v="352"/>
  </r>
  <r>
    <s v="E9004"/>
    <s v="Population 2016"/>
    <s v="2"/>
    <s v="Female"/>
    <s v="09"/>
    <s v="Difficulty in participating in other activities"/>
    <s v="103800"/>
    <s v="Midleton"/>
    <s v="2016"/>
    <s v="2016"/>
    <s v="Number"/>
    <n v="297"/>
  </r>
  <r>
    <s v="E9004"/>
    <s v="Population 2016"/>
    <s v="2"/>
    <s v="Female"/>
    <s v="09"/>
    <s v="Difficulty in participating in other activities"/>
    <s v="103900"/>
    <s v="Mallow"/>
    <s v="2016"/>
    <s v="2016"/>
    <s v="Number"/>
    <n v="401"/>
  </r>
  <r>
    <s v="E9004"/>
    <s v="Population 2016"/>
    <s v="2"/>
    <s v="Female"/>
    <s v="09"/>
    <s v="Difficulty in participating in other activities"/>
    <s v="104000"/>
    <s v="Ashbourne"/>
    <s v="2016"/>
    <s v="2016"/>
    <s v="Number"/>
    <n v="208"/>
  </r>
  <r>
    <s v="E9004"/>
    <s v="Population 2016"/>
    <s v="2"/>
    <s v="Female"/>
    <s v="09"/>
    <s v="Difficulty in participating in other activities"/>
    <s v="104100"/>
    <s v="Ballina"/>
    <s v="2016"/>
    <s v="2016"/>
    <s v="Number"/>
    <n v="328"/>
  </r>
  <r>
    <s v="E9004"/>
    <s v="Population 2016"/>
    <s v="2"/>
    <s v="Female"/>
    <s v="09"/>
    <s v="Difficulty in participating in other activities"/>
    <s v="104200"/>
    <s v="Laytown-Bettystown-Mornington"/>
    <s v="2016"/>
    <s v="2016"/>
    <s v="Number"/>
    <n v="301"/>
  </r>
  <r>
    <s v="E9004"/>
    <s v="Population 2016"/>
    <s v="2"/>
    <s v="Female"/>
    <s v="09"/>
    <s v="Difficulty in participating in other activities"/>
    <s v="104300"/>
    <s v="Enniscorthy"/>
    <s v="2016"/>
    <s v="2016"/>
    <s v="Number"/>
    <n v="437"/>
  </r>
  <r>
    <s v="E9004"/>
    <s v="Population 2016"/>
    <s v="2"/>
    <s v="Female"/>
    <s v="09"/>
    <s v="Difficulty in participating in other activities"/>
    <s v="104400"/>
    <s v="Wicklow"/>
    <s v="2016"/>
    <s v="2016"/>
    <s v="Number"/>
    <n v="242"/>
  </r>
  <r>
    <s v="E9004"/>
    <s v="Population 2016"/>
    <s v="2"/>
    <s v="Female"/>
    <s v="09"/>
    <s v="Difficulty in participating in other activities"/>
    <s v="104500"/>
    <s v="Tramore"/>
    <s v="2016"/>
    <s v="2016"/>
    <s v="Number"/>
    <n v="231"/>
  </r>
  <r>
    <s v="E9004"/>
    <s v="Population 2016"/>
    <s v="2"/>
    <s v="Female"/>
    <s v="09"/>
    <s v="Difficulty in participating in other activities"/>
    <s v="104600"/>
    <s v="Cavan"/>
    <s v="2016"/>
    <s v="2016"/>
    <s v="Number"/>
    <n v="369"/>
  </r>
  <r>
    <s v="E9004"/>
    <s v="Population 2016"/>
    <s v="2"/>
    <s v="Female"/>
    <s v="09"/>
    <s v="Difficulty in participating in other activities"/>
    <s v="104800"/>
    <s v="Athy"/>
    <s v="2016"/>
    <s v="2016"/>
    <s v="Number"/>
    <n v="331"/>
  </r>
  <r>
    <s v="E9004"/>
    <s v="Population 2016"/>
    <s v="2"/>
    <s v="Female"/>
    <s v="09"/>
    <s v="Difficulty in participating in other activities"/>
    <s v="104900"/>
    <s v="Shannon"/>
    <s v="2016"/>
    <s v="2016"/>
    <s v="Number"/>
    <n v="248"/>
  </r>
  <r>
    <s v="E9004"/>
    <s v="Population 2016"/>
    <s v="2"/>
    <s v="Female"/>
    <s v="09"/>
    <s v="Difficulty in participating in other activities"/>
    <s v="105000"/>
    <s v="Skerries"/>
    <s v="2016"/>
    <s v="2016"/>
    <s v="Number"/>
    <n v="237"/>
  </r>
  <r>
    <s v="E9004"/>
    <s v="Population 2016"/>
    <s v="2"/>
    <s v="Female"/>
    <s v="09"/>
    <s v="Difficulty in participating in other activities"/>
    <s v="105100"/>
    <s v="Longford"/>
    <s v="2016"/>
    <s v="2016"/>
    <s v="Number"/>
    <n v="351"/>
  </r>
  <r>
    <s v="E9004"/>
    <s v="Population 2016"/>
    <s v="2"/>
    <s v="Female"/>
    <s v="09"/>
    <s v="Difficulty in participating in other activities"/>
    <s v="105200"/>
    <s v="Dungarvan"/>
    <s v="2016"/>
    <s v="2016"/>
    <s v="Number"/>
    <n v="328"/>
  </r>
  <r>
    <s v="E9004"/>
    <s v="Population 2016"/>
    <s v="2"/>
    <s v="Female"/>
    <s v="09"/>
    <s v="Difficulty in participating in other activities"/>
    <s v="105300"/>
    <s v="Portmarnock"/>
    <s v="2016"/>
    <s v="2016"/>
    <s v="Number"/>
    <n v="166"/>
  </r>
  <r>
    <s v="E9004"/>
    <s v="Population 2016"/>
    <s v="2"/>
    <s v="Female"/>
    <s v="09"/>
    <s v="Difficulty in participating in other activities"/>
    <s v="105400"/>
    <s v="Rush"/>
    <s v="2016"/>
    <s v="2016"/>
    <s v="Number"/>
    <n v="220"/>
  </r>
  <r>
    <s v="E9004"/>
    <s v="Population 2016"/>
    <s v="2"/>
    <s v="Female"/>
    <s v="09"/>
    <s v="Difficulty in participating in other activities"/>
    <s v="105500"/>
    <s v="Gorey"/>
    <s v="2016"/>
    <s v="2016"/>
    <s v="Number"/>
    <n v="263"/>
  </r>
  <r>
    <s v="E9004"/>
    <s v="Population 2016"/>
    <s v="2"/>
    <s v="Female"/>
    <s v="09"/>
    <s v="Difficulty in participating in other activities"/>
    <s v="105600"/>
    <s v="Ratoath"/>
    <s v="2016"/>
    <s v="2016"/>
    <s v="Number"/>
    <n v="158"/>
  </r>
  <r>
    <s v="E9004"/>
    <s v="Population 2016"/>
    <s v="2"/>
    <s v="Female"/>
    <s v="09"/>
    <s v="Difficulty in participating in other activities"/>
    <s v="105700"/>
    <s v="Nenagh"/>
    <s v="2016"/>
    <s v="2016"/>
    <s v="Number"/>
    <n v="310"/>
  </r>
  <r>
    <s v="E9004"/>
    <s v="Population 2016"/>
    <s v="2"/>
    <s v="Female"/>
    <s v="09"/>
    <s v="Difficulty in participating in other activities"/>
    <s v="105800"/>
    <s v="Trim"/>
    <s v="2016"/>
    <s v="2016"/>
    <s v="Number"/>
    <n v="273"/>
  </r>
  <r>
    <s v="E9004"/>
    <s v="Population 2016"/>
    <s v="2"/>
    <s v="Female"/>
    <s v="09"/>
    <s v="Difficulty in participating in other activities"/>
    <s v="105900"/>
    <s v="Tuam"/>
    <s v="2016"/>
    <s v="2016"/>
    <s v="Number"/>
    <n v="315"/>
  </r>
  <r>
    <s v="E9004"/>
    <s v="Population 2016"/>
    <s v="2"/>
    <s v="Female"/>
    <s v="09"/>
    <s v="Difficulty in participating in other activities"/>
    <s v="106000"/>
    <s v="New Ross"/>
    <s v="2016"/>
    <s v="2016"/>
    <s v="Number"/>
    <n v="241"/>
  </r>
  <r>
    <s v="E9004"/>
    <s v="Population 2016"/>
    <s v="2"/>
    <s v="Female"/>
    <s v="09"/>
    <s v="Difficulty in participating in other activities"/>
    <s v="106100"/>
    <s v="Kildare"/>
    <s v="2016"/>
    <s v="2016"/>
    <s v="Number"/>
    <n v="205"/>
  </r>
  <r>
    <s v="E9004"/>
    <s v="Population 2016"/>
    <s v="2"/>
    <s v="Female"/>
    <s v="09"/>
    <s v="Difficulty in participating in other activities"/>
    <s v="106200"/>
    <s v="Thurles"/>
    <s v="2016"/>
    <s v="2016"/>
    <s v="Number"/>
    <n v="284"/>
  </r>
  <r>
    <s v="E9004"/>
    <s v="Population 2016"/>
    <s v="2"/>
    <s v="Female"/>
    <s v="09"/>
    <s v="Difficulty in participating in other activities"/>
    <s v="106300"/>
    <s v="Youghal"/>
    <s v="2016"/>
    <s v="2016"/>
    <s v="Number"/>
    <n v="304"/>
  </r>
  <r>
    <s v="E9004"/>
    <s v="Population 2016"/>
    <s v="2"/>
    <s v="Female"/>
    <s v="09"/>
    <s v="Difficulty in participating in other activities"/>
    <s v="106400"/>
    <s v="Portarlington"/>
    <s v="2016"/>
    <s v="2016"/>
    <s v="Number"/>
    <n v="274"/>
  </r>
  <r>
    <s v="E9004"/>
    <s v="Population 2016"/>
    <s v="2"/>
    <s v="Female"/>
    <s v="09"/>
    <s v="Difficulty in participating in other activities"/>
    <s v="106500"/>
    <s v="Monaghan"/>
    <s v="2016"/>
    <s v="2016"/>
    <s v="Number"/>
    <n v="176"/>
  </r>
  <r>
    <s v="E9004"/>
    <s v="Population 2016"/>
    <s v="2"/>
    <s v="Female"/>
    <s v="09"/>
    <s v="Difficulty in participating in other activities"/>
    <s v="106600"/>
    <s v="Lusk"/>
    <s v="2016"/>
    <s v="2016"/>
    <s v="Number"/>
    <n v="152"/>
  </r>
  <r>
    <s v="E9004"/>
    <s v="Population 2016"/>
    <s v="2"/>
    <s v="Female"/>
    <s v="09"/>
    <s v="Difficulty in participating in other activities"/>
    <s v="106700"/>
    <s v="Edenderry"/>
    <s v="2016"/>
    <s v="2016"/>
    <s v="Number"/>
    <n v="204"/>
  </r>
  <r>
    <s v="E9004"/>
    <s v="Population 2016"/>
    <s v="2"/>
    <s v="Female"/>
    <s v="09"/>
    <s v="Difficulty in participating in other activities"/>
    <s v="106800"/>
    <s v="Dunboyne"/>
    <s v="2016"/>
    <s v="2016"/>
    <s v="Number"/>
    <n v="95"/>
  </r>
  <r>
    <s v="E9004"/>
    <s v="Population 2016"/>
    <s v="2"/>
    <s v="Female"/>
    <s v="09"/>
    <s v="Difficulty in participating in other activities"/>
    <s v="106900"/>
    <s v="Buncrana"/>
    <s v="2016"/>
    <s v="2016"/>
    <s v="Number"/>
    <n v="206"/>
  </r>
  <r>
    <s v="E9004"/>
    <s v="Population 2016"/>
    <s v="2"/>
    <s v="Female"/>
    <s v="09"/>
    <s v="Difficulty in participating in other activities"/>
    <s v="107000"/>
    <s v="Donabate"/>
    <s v="2016"/>
    <s v="2016"/>
    <s v="Number"/>
    <n v="129"/>
  </r>
  <r>
    <s v="E9004"/>
    <s v="Population 2016"/>
    <s v="2"/>
    <s v="Female"/>
    <s v="09"/>
    <s v="Difficulty in participating in other activities"/>
    <s v="107100"/>
    <s v="Clane"/>
    <s v="2016"/>
    <s v="2016"/>
    <s v="Number"/>
    <n v="133"/>
  </r>
  <r>
    <s v="E9004"/>
    <s v="Population 2016"/>
    <s v="2"/>
    <s v="Female"/>
    <s v="09"/>
    <s v="Difficulty in participating in other activities"/>
    <s v="107200"/>
    <s v="Ballinasloe"/>
    <s v="2016"/>
    <s v="2016"/>
    <s v="Number"/>
    <n v="272"/>
  </r>
  <r>
    <s v="E9004"/>
    <s v="Population 2016"/>
    <s v="2"/>
    <s v="Female"/>
    <s v="09"/>
    <s v="Difficulty in participating in other activities"/>
    <s v="107300"/>
    <s v="Bandon"/>
    <s v="2016"/>
    <s v="2016"/>
    <s v="Number"/>
    <n v="187"/>
  </r>
  <r>
    <s v="E9004"/>
    <s v="Population 2016"/>
    <s v="2"/>
    <s v="Female"/>
    <s v="09"/>
    <s v="Difficulty in participating in other activities"/>
    <s v="107400"/>
    <s v="Fermoy"/>
    <s v="2016"/>
    <s v="2016"/>
    <s v="Number"/>
    <n v="191"/>
  </r>
  <r>
    <s v="E9004"/>
    <s v="Population 2016"/>
    <s v="2"/>
    <s v="Female"/>
    <s v="09"/>
    <s v="Difficulty in participating in other activities"/>
    <s v="107500"/>
    <s v="Newcastle West"/>
    <s v="2016"/>
    <s v="2016"/>
    <s v="Number"/>
    <n v="291"/>
  </r>
  <r>
    <s v="E9004"/>
    <s v="Population 2016"/>
    <s v="2"/>
    <s v="Female"/>
    <s v="09"/>
    <s v="Difficulty in participating in other activities"/>
    <s v="107600"/>
    <s v="Westport"/>
    <s v="2016"/>
    <s v="2016"/>
    <s v="Number"/>
    <n v="156"/>
  </r>
  <r>
    <s v="E9004"/>
    <s v="Population 2016"/>
    <s v="2"/>
    <s v="Female"/>
    <s v="09"/>
    <s v="Difficulty in participating in other activities"/>
    <s v="107700"/>
    <s v="Carrick-on-Suir"/>
    <s v="2016"/>
    <s v="2016"/>
    <s v="Number"/>
    <n v="221"/>
  </r>
  <r>
    <s v="E9004"/>
    <s v="Population 2016"/>
    <s v="2"/>
    <s v="Female"/>
    <s v="09"/>
    <s v="Difficulty in participating in other activities"/>
    <s v="107800"/>
    <s v="Kells (Ceanannas)"/>
    <s v="2016"/>
    <s v="2016"/>
    <s v="Number"/>
    <n v="171"/>
  </r>
  <r>
    <s v="E9004"/>
    <s v="Population 2016"/>
    <s v="2"/>
    <s v="Female"/>
    <s v="09"/>
    <s v="Difficulty in participating in other activities"/>
    <s v="107900"/>
    <s v="Birr"/>
    <s v="2016"/>
    <s v="2016"/>
    <s v="Number"/>
    <n v="179"/>
  </r>
  <r>
    <s v="E9004"/>
    <s v="Population 2016"/>
    <s v="2"/>
    <s v="Female"/>
    <s v="09"/>
    <s v="Difficulty in participating in other activities"/>
    <s v="108000"/>
    <s v="Kinsealy-Drinan"/>
    <s v="2016"/>
    <s v="2016"/>
    <s v="Number"/>
    <n v="77"/>
  </r>
  <r>
    <s v="E9004"/>
    <s v="Population 2016"/>
    <s v="2"/>
    <s v="Female"/>
    <s v="09"/>
    <s v="Difficulty in participating in other activities"/>
    <s v="108100"/>
    <s v="Passage West"/>
    <s v="2016"/>
    <s v="2016"/>
    <s v="Number"/>
    <n v="123"/>
  </r>
  <r>
    <s v="E9004"/>
    <s v="Population 2016"/>
    <s v="2"/>
    <s v="Female"/>
    <s v="09"/>
    <s v="Difficulty in participating in other activities"/>
    <s v="108200"/>
    <s v="Roscommon"/>
    <s v="2016"/>
    <s v="2016"/>
    <s v="Number"/>
    <n v="241"/>
  </r>
  <r>
    <s v="E9004"/>
    <s v="Population 2016"/>
    <s v="2"/>
    <s v="Female"/>
    <s v="09"/>
    <s v="Difficulty in participating in other activities"/>
    <s v="108300"/>
    <s v="Kilcock"/>
    <s v="2016"/>
    <s v="2016"/>
    <s v="Number"/>
    <n v="118"/>
  </r>
  <r>
    <s v="E9004"/>
    <s v="Population 2016"/>
    <s v="2"/>
    <s v="Female"/>
    <s v="09"/>
    <s v="Difficulty in participating in other activities"/>
    <s v="108400"/>
    <s v="Roscrea"/>
    <s v="2016"/>
    <s v="2016"/>
    <s v="Number"/>
    <n v="229"/>
  </r>
  <r>
    <s v="E9004"/>
    <s v="Population 2016"/>
    <s v="2"/>
    <s v="Female"/>
    <s v="09"/>
    <s v="Difficulty in participating in other activities"/>
    <s v="108500"/>
    <s v="Tipperary"/>
    <s v="2016"/>
    <s v="2016"/>
    <s v="Number"/>
    <n v="200"/>
  </r>
  <r>
    <s v="E9004"/>
    <s v="Population 2016"/>
    <s v="2"/>
    <s v="Female"/>
    <s v="09"/>
    <s v="Difficulty in participating in other activities"/>
    <s v="108600"/>
    <s v="Sallins"/>
    <s v="2016"/>
    <s v="2016"/>
    <s v="Number"/>
    <n v="83"/>
  </r>
  <r>
    <s v="E9004"/>
    <s v="Population 2016"/>
    <s v="2"/>
    <s v="Female"/>
    <s v="09"/>
    <s v="Difficulty in participating in other activities"/>
    <s v="108700"/>
    <s v="Loughrea"/>
    <s v="2016"/>
    <s v="2016"/>
    <s v="Number"/>
    <n v="203"/>
  </r>
  <r>
    <s v="E9004"/>
    <s v="Population 2016"/>
    <s v="2"/>
    <s v="Female"/>
    <s v="09"/>
    <s v="Difficulty in participating in other activities"/>
    <s v="108800"/>
    <s v="Blessington"/>
    <s v="2016"/>
    <s v="2016"/>
    <s v="Number"/>
    <n v="96"/>
  </r>
  <r>
    <s v="E9004"/>
    <s v="Population 2016"/>
    <s v="2"/>
    <s v="Female"/>
    <s v="09"/>
    <s v="Difficulty in participating in other activities"/>
    <s v="109000"/>
    <s v="Ardee"/>
    <s v="2016"/>
    <s v="2016"/>
    <s v="Number"/>
    <n v="223"/>
  </r>
  <r>
    <s v="E9004"/>
    <s v="Population 2016"/>
    <s v="2"/>
    <s v="Female"/>
    <s v="09"/>
    <s v="Difficulty in participating in other activities"/>
    <s v="109100"/>
    <s v="Carrickmacross"/>
    <s v="2016"/>
    <s v="2016"/>
    <s v="Number"/>
    <n v="109"/>
  </r>
  <r>
    <s v="E9004"/>
    <s v="Population 2016"/>
    <s v="2"/>
    <s v="Female"/>
    <s v="09"/>
    <s v="Difficulty in participating in other activities"/>
    <s v="109200"/>
    <s v="Kinsale"/>
    <s v="2016"/>
    <s v="2016"/>
    <s v="Number"/>
    <n v="162"/>
  </r>
  <r>
    <s v="E9004"/>
    <s v="Population 2016"/>
    <s v="2"/>
    <s v="Female"/>
    <s v="09"/>
    <s v="Difficulty in participating in other activities"/>
    <s v="109300"/>
    <s v="Ballybofey-Stranorlar"/>
    <s v="2016"/>
    <s v="2016"/>
    <s v="Number"/>
    <n v="206"/>
  </r>
  <r>
    <s v="E9004"/>
    <s v="Population 2016"/>
    <s v="2"/>
    <s v="Female"/>
    <s v="09"/>
    <s v="Difficulty in participating in other activities"/>
    <s v="109400"/>
    <s v="Listowel"/>
    <s v="2016"/>
    <s v="2016"/>
    <s v="Number"/>
    <n v="179"/>
  </r>
  <r>
    <s v="E9004"/>
    <s v="Population 2016"/>
    <s v="2"/>
    <s v="Female"/>
    <s v="09"/>
    <s v="Difficulty in participating in other activities"/>
    <s v="109500"/>
    <s v="Oranmore"/>
    <s v="2016"/>
    <s v="2016"/>
    <s v="Number"/>
    <n v="72"/>
  </r>
  <r>
    <s v="E9004"/>
    <s v="Population 2016"/>
    <s v="2"/>
    <s v="Female"/>
    <s v="09"/>
    <s v="Difficulty in participating in other activities"/>
    <s v="109600"/>
    <s v="Mountmellick"/>
    <s v="2016"/>
    <s v="2016"/>
    <s v="Number"/>
    <n v="174"/>
  </r>
  <r>
    <s v="E9004"/>
    <s v="Population 2016"/>
    <s v="2"/>
    <s v="Female"/>
    <s v="09"/>
    <s v="Difficulty in participating in other activities"/>
    <s v="109700"/>
    <s v="Clonakilty"/>
    <s v="2016"/>
    <s v="2016"/>
    <s v="Number"/>
    <n v="245"/>
  </r>
  <r>
    <s v="E9004"/>
    <s v="Population 2016"/>
    <s v="2"/>
    <s v="Female"/>
    <s v="09"/>
    <s v="Difficulty in participating in other activities"/>
    <s v="109800"/>
    <s v="Carrigtwohill"/>
    <s v="2016"/>
    <s v="2016"/>
    <s v="Number"/>
    <n v="79"/>
  </r>
  <r>
    <s v="E9004"/>
    <s v="Population 2016"/>
    <s v="2"/>
    <s v="Female"/>
    <s v="09"/>
    <s v="Difficulty in participating in other activities"/>
    <s v="109900"/>
    <s v="Cashel"/>
    <s v="2016"/>
    <s v="2016"/>
    <s v="Number"/>
    <n v="177"/>
  </r>
  <r>
    <s v="E9004"/>
    <s v="Population 2016"/>
    <s v="2"/>
    <s v="Female"/>
    <s v="09"/>
    <s v="Difficulty in participating in other activities"/>
    <s v="110000"/>
    <s v="Kilcoole"/>
    <s v="2016"/>
    <s v="2016"/>
    <s v="Number"/>
    <n v="89"/>
  </r>
  <r>
    <s v="E9004"/>
    <s v="Population 2016"/>
    <s v="2"/>
    <s v="Female"/>
    <s v="09"/>
    <s v="Difficulty in participating in other activities"/>
    <s v="110100"/>
    <s v="Duleek"/>
    <s v="2016"/>
    <s v="2016"/>
    <s v="Number"/>
    <n v="96"/>
  </r>
  <r>
    <s v="E9004"/>
    <s v="Population 2016"/>
    <s v="2"/>
    <s v="Female"/>
    <s v="09"/>
    <s v="Difficulty in participating in other activities"/>
    <s v="110200"/>
    <s v="Carrick-on-Shannon"/>
    <s v="2016"/>
    <s v="2016"/>
    <s v="Number"/>
    <n v="86"/>
  </r>
  <r>
    <s v="E9004"/>
    <s v="Population 2016"/>
    <s v="2"/>
    <s v="Female"/>
    <s v="09"/>
    <s v="Difficulty in participating in other activities"/>
    <s v="110300"/>
    <s v="Tullow"/>
    <s v="2016"/>
    <s v="2016"/>
    <s v="Number"/>
    <n v="121"/>
  </r>
  <r>
    <s v="E9004"/>
    <s v="Population 2016"/>
    <s v="2"/>
    <s v="Female"/>
    <s v="09"/>
    <s v="Difficulty in participating in other activities"/>
    <s v="110400"/>
    <s v="Athenry"/>
    <s v="2016"/>
    <s v="2016"/>
    <s v="Number"/>
    <n v="102"/>
  </r>
  <r>
    <s v="E9004"/>
    <s v="Population 2016"/>
    <s v="2"/>
    <s v="Female"/>
    <s v="09"/>
    <s v="Difficulty in participating in other activities"/>
    <s v="110500"/>
    <s v="Dunshaughlin"/>
    <s v="2016"/>
    <s v="2016"/>
    <s v="Number"/>
    <n v="64"/>
  </r>
  <r>
    <s v="E9004"/>
    <s v="Population 2016"/>
    <s v="2"/>
    <s v="Female"/>
    <s v="09"/>
    <s v="Difficulty in participating in other activities"/>
    <s v="110600"/>
    <s v="Macroom"/>
    <s v="2016"/>
    <s v="2016"/>
    <s v="Number"/>
    <n v="122"/>
  </r>
  <r>
    <s v="E9004"/>
    <s v="Population 2016"/>
    <s v="2"/>
    <s v="Female"/>
    <s v="09"/>
    <s v="Difficulty in participating in other activities"/>
    <s v="110700"/>
    <s v="Monasterevin"/>
    <s v="2016"/>
    <s v="2016"/>
    <s v="Number"/>
    <n v="151"/>
  </r>
  <r>
    <s v="E9004"/>
    <s v="Population 2016"/>
    <s v="2"/>
    <s v="Female"/>
    <s v="09"/>
    <s v="Difficulty in participating in other activities"/>
    <s v="110800"/>
    <s v="Mitchelstown"/>
    <s v="2016"/>
    <s v="2016"/>
    <s v="Number"/>
    <n v="129"/>
  </r>
  <r>
    <s v="E9004"/>
    <s v="Population 2016"/>
    <s v="2"/>
    <s v="Female"/>
    <s v="09"/>
    <s v="Difficulty in participating in other activities"/>
    <s v="110900"/>
    <s v="Rathluirc (or Charleville)"/>
    <s v="2016"/>
    <s v="2016"/>
    <s v="Number"/>
    <n v="126"/>
  </r>
  <r>
    <s v="E9004"/>
    <s v="Population 2016"/>
    <s v="2"/>
    <s v="Female"/>
    <s v="09"/>
    <s v="Difficulty in participating in other activities"/>
    <s v="111000"/>
    <s v="Castleblayney"/>
    <s v="2016"/>
    <s v="2016"/>
    <s v="Number"/>
    <n v="137"/>
  </r>
  <r>
    <s v="E9004"/>
    <s v="Population 2016"/>
    <s v="2"/>
    <s v="Female"/>
    <s v="09"/>
    <s v="Difficulty in participating in other activities"/>
    <s v="111100"/>
    <s v="Cahir"/>
    <s v="2016"/>
    <s v="2016"/>
    <s v="Number"/>
    <n v="91"/>
  </r>
  <r>
    <s v="E9004"/>
    <s v="Population 2016"/>
    <s v="2"/>
    <s v="Female"/>
    <s v="09"/>
    <s v="Difficulty in participating in other activities"/>
    <s v="111200"/>
    <s v="Kilcullen"/>
    <s v="2016"/>
    <s v="2016"/>
    <s v="Number"/>
    <n v="78"/>
  </r>
  <r>
    <s v="E9004"/>
    <s v="Population 2016"/>
    <s v="2"/>
    <s v="Female"/>
    <s v="09"/>
    <s v="Difficulty in participating in other activities"/>
    <s v="111300"/>
    <s v="Rathcoole"/>
    <s v="2016"/>
    <s v="2016"/>
    <s v="Number"/>
    <n v="124"/>
  </r>
  <r>
    <s v="E9004"/>
    <s v="Population 2016"/>
    <s v="2"/>
    <s v="Female"/>
    <s v="09"/>
    <s v="Difficulty in participating in other activities"/>
    <s v="111400"/>
    <s v="Claremorris"/>
    <s v="2016"/>
    <s v="2016"/>
    <s v="Number"/>
    <n v="144"/>
  </r>
  <r>
    <s v="E9004"/>
    <s v="Population 2016"/>
    <s v="2"/>
    <s v="Female"/>
    <s v="09"/>
    <s v="Difficulty in participating in other activities"/>
    <s v="111500"/>
    <s v="Bantry"/>
    <s v="2016"/>
    <s v="2016"/>
    <s v="Number"/>
    <n v="117"/>
  </r>
  <r>
    <s v="E9004"/>
    <s v="Population 2016"/>
    <s v="2"/>
    <s v="Female"/>
    <s v="09"/>
    <s v="Difficulty in participating in other activities"/>
    <s v="111600"/>
    <s v="Tower"/>
    <s v="2016"/>
    <s v="2016"/>
    <s v="Number"/>
    <n v="70"/>
  </r>
  <r>
    <s v="E9004"/>
    <s v="Population 2016"/>
    <s v="2"/>
    <s v="Female"/>
    <s v="09"/>
    <s v="Difficulty in participating in other activities"/>
    <s v="111700"/>
    <s v="Clara"/>
    <s v="2016"/>
    <s v="2016"/>
    <s v="Number"/>
    <n v="114"/>
  </r>
  <r>
    <s v="E9004"/>
    <s v="Population 2016"/>
    <s v="2"/>
    <s v="Female"/>
    <s v="09"/>
    <s v="Difficulty in participating in other activities"/>
    <s v="111800"/>
    <s v="Stamullen"/>
    <s v="2016"/>
    <s v="2016"/>
    <s v="Number"/>
    <n v="36"/>
  </r>
  <r>
    <s v="E9004"/>
    <s v="Population 2016"/>
    <s v="2"/>
    <s v="Female"/>
    <s v="09"/>
    <s v="Difficulty in participating in other activities"/>
    <s v="111900"/>
    <s v="Kill"/>
    <s v="2016"/>
    <s v="2016"/>
    <s v="Number"/>
    <n v="68"/>
  </r>
  <r>
    <s v="E9004"/>
    <s v="Population 2016"/>
    <s v="2"/>
    <s v="Female"/>
    <s v="09"/>
    <s v="Difficulty in participating in other activities"/>
    <s v="112100"/>
    <s v="Rathnew"/>
    <s v="2016"/>
    <s v="2016"/>
    <s v="Number"/>
    <n v="69"/>
  </r>
  <r>
    <s v="E9004"/>
    <s v="Population 2016"/>
    <s v="2"/>
    <s v="Female"/>
    <s v="09"/>
    <s v="Difficulty in participating in other activities"/>
    <s v="112200"/>
    <s v="Muinebeag"/>
    <s v="2016"/>
    <s v="2016"/>
    <s v="Number"/>
    <n v="81"/>
  </r>
  <r>
    <s v="E9004"/>
    <s v="Population 2016"/>
    <s v="2"/>
    <s v="Female"/>
    <s v="09"/>
    <s v="Difficulty in participating in other activities"/>
    <s v="112300"/>
    <s v="Enfield"/>
    <s v="2016"/>
    <s v="2016"/>
    <s v="Number"/>
    <n v="50"/>
  </r>
  <r>
    <s v="E9004"/>
    <s v="Population 2016"/>
    <s v="2"/>
    <s v="Female"/>
    <s v="09"/>
    <s v="Difficulty in participating in other activities"/>
    <s v="112400"/>
    <s v="Courtown Harbour"/>
    <s v="2016"/>
    <s v="2016"/>
    <s v="Number"/>
    <n v="148"/>
  </r>
  <r>
    <s v="E9004"/>
    <s v="Population 2016"/>
    <s v="2"/>
    <s v="Female"/>
    <s v="09"/>
    <s v="Difficulty in participating in other activities"/>
    <s v="112500"/>
    <s v="Annacotty"/>
    <s v="2016"/>
    <s v="2016"/>
    <s v="Number"/>
    <n v="126"/>
  </r>
  <r>
    <s v="E9004"/>
    <s v="Population 2016"/>
    <s v="2"/>
    <s v="Female"/>
    <s v="09"/>
    <s v="Difficulty in participating in other activities"/>
    <s v="112600"/>
    <s v="Moate"/>
    <s v="2016"/>
    <s v="2016"/>
    <s v="Number"/>
    <n v="73"/>
  </r>
  <r>
    <s v="E9004"/>
    <s v="Population 2016"/>
    <s v="2"/>
    <s v="Female"/>
    <s v="09"/>
    <s v="Difficulty in participating in other activities"/>
    <s v="112700"/>
    <s v="Ballinrobe"/>
    <s v="2016"/>
    <s v="2016"/>
    <s v="Number"/>
    <n v="95"/>
  </r>
  <r>
    <s v="E9004"/>
    <s v="Population 2016"/>
    <s v="2"/>
    <s v="Female"/>
    <s v="09"/>
    <s v="Difficulty in participating in other activities"/>
    <s v="112800"/>
    <s v="Kilrush"/>
    <s v="2016"/>
    <s v="2016"/>
    <s v="Number"/>
    <n v="147"/>
  </r>
  <r>
    <s v="E9004"/>
    <s v="Population 2016"/>
    <s v="2"/>
    <s v="Female"/>
    <s v="09"/>
    <s v="Difficulty in participating in other activities"/>
    <s v="112900"/>
    <s v="Skibbereen"/>
    <s v="2016"/>
    <s v="2016"/>
    <s v="Number"/>
    <n v="109"/>
  </r>
  <r>
    <s v="E9004"/>
    <s v="Population 2016"/>
    <s v="2"/>
    <s v="Female"/>
    <s v="09"/>
    <s v="Difficulty in participating in other activities"/>
    <s v="113000"/>
    <s v="Kinnegad"/>
    <s v="2016"/>
    <s v="2016"/>
    <s v="Number"/>
    <n v="47"/>
  </r>
  <r>
    <s v="E9004"/>
    <s v="Population 2016"/>
    <s v="2"/>
    <s v="Female"/>
    <s v="09"/>
    <s v="Difficulty in participating in other activities"/>
    <s v="113100"/>
    <s v="Newcastle"/>
    <s v="2016"/>
    <s v="2016"/>
    <s v="Number"/>
    <n v="52"/>
  </r>
  <r>
    <s v="E9004"/>
    <s v="Population 2016"/>
    <s v="2"/>
    <s v="Female"/>
    <s v="09"/>
    <s v="Difficulty in participating in other activities"/>
    <s v="113200"/>
    <s v="Gort"/>
    <s v="2016"/>
    <s v="2016"/>
    <s v="Number"/>
    <n v="95"/>
  </r>
  <r>
    <s v="E9004"/>
    <s v="Population 2016"/>
    <s v="2"/>
    <s v="Female"/>
    <s v="09"/>
    <s v="Difficulty in participating in other activities"/>
    <s v="113300"/>
    <s v="Donegal"/>
    <s v="2016"/>
    <s v="2016"/>
    <s v="Number"/>
    <n v="99"/>
  </r>
  <r>
    <s v="E9004"/>
    <s v="Population 2016"/>
    <s v="2"/>
    <s v="Female"/>
    <s v="09"/>
    <s v="Difficulty in participating in other activities"/>
    <s v="113400"/>
    <s v="Boyle"/>
    <s v="2016"/>
    <s v="2016"/>
    <s v="Number"/>
    <n v="139"/>
  </r>
  <r>
    <s v="E9004"/>
    <s v="Population 2016"/>
    <s v="2"/>
    <s v="Female"/>
    <s v="09"/>
    <s v="Difficulty in participating in other activities"/>
    <s v="113500"/>
    <s v="Ballyjamesduff"/>
    <s v="2016"/>
    <s v="2016"/>
    <s v="Number"/>
    <n v="64"/>
  </r>
  <r>
    <s v="E9004"/>
    <s v="Population 2016"/>
    <s v="2"/>
    <s v="Female"/>
    <s v="09"/>
    <s v="Difficulty in participating in other activities"/>
    <s v="113600"/>
    <s v="Carndonagh"/>
    <s v="2016"/>
    <s v="2016"/>
    <s v="Number"/>
    <n v="91"/>
  </r>
  <r>
    <s v="E9004"/>
    <s v="Population 2016"/>
    <s v="2"/>
    <s v="Female"/>
    <s v="09"/>
    <s v="Difficulty in participating in other activities"/>
    <s v="113700"/>
    <s v="Bailieborough"/>
    <s v="2016"/>
    <s v="2016"/>
    <s v="Number"/>
    <n v="98"/>
  </r>
  <r>
    <s v="E9004"/>
    <s v="Population 2016"/>
    <s v="2"/>
    <s v="Female"/>
    <s v="09"/>
    <s v="Difficulty in participating in other activities"/>
    <s v="113800"/>
    <s v="Castleisland"/>
    <s v="2016"/>
    <s v="2016"/>
    <s v="Number"/>
    <n v="68"/>
  </r>
  <r>
    <s v="E9004"/>
    <s v="Population 2016"/>
    <s v="2"/>
    <s v="Female"/>
    <s v="09"/>
    <s v="Difficulty in participating in other activities"/>
    <s v="113900"/>
    <s v="Sixmilebridge"/>
    <s v="2016"/>
    <s v="2016"/>
    <s v="Number"/>
    <n v="54"/>
  </r>
  <r>
    <s v="E9004"/>
    <s v="Population 2016"/>
    <s v="2"/>
    <s v="Female"/>
    <s v="09"/>
    <s v="Difficulty in participating in other activities"/>
    <s v="114000"/>
    <s v="Ballyshannon"/>
    <s v="2016"/>
    <s v="2016"/>
    <s v="Number"/>
    <n v="110"/>
  </r>
  <r>
    <s v="E9004"/>
    <s v="Population 2016"/>
    <s v="2"/>
    <s v="Female"/>
    <s v="09"/>
    <s v="Difficulty in participating in other activities"/>
    <s v="114100"/>
    <s v="Ballina (North Tipperary)"/>
    <s v="2016"/>
    <s v="2016"/>
    <s v="Number"/>
    <n v="59"/>
  </r>
  <r>
    <s v="E9004"/>
    <s v="Population 2016"/>
    <s v="2"/>
    <s v="Female"/>
    <s v="09"/>
    <s v="Difficulty in participating in other activities"/>
    <s v="114200"/>
    <s v="Blarney"/>
    <s v="2016"/>
    <s v="2016"/>
    <s v="Number"/>
    <n v="57"/>
  </r>
  <r>
    <s v="E9004"/>
    <s v="Population 2016"/>
    <s v="2"/>
    <s v="Female"/>
    <s v="09"/>
    <s v="Difficulty in participating in other activities"/>
    <s v="114300"/>
    <s v="Newtownmountkennedy"/>
    <s v="2016"/>
    <s v="2016"/>
    <s v="Number"/>
    <n v="72"/>
  </r>
  <r>
    <s v="E9004"/>
    <s v="Population 2016"/>
    <s v="2"/>
    <s v="Female"/>
    <s v="09"/>
    <s v="Difficulty in participating in other activities"/>
    <s v="114400"/>
    <s v="Athboy"/>
    <s v="2016"/>
    <s v="2016"/>
    <s v="Number"/>
    <n v="89"/>
  </r>
  <r>
    <s v="E9004"/>
    <s v="Population 2016"/>
    <s v="2"/>
    <s v="Female"/>
    <s v="09"/>
    <s v="Difficulty in participating in other activities"/>
    <s v="114500"/>
    <s v="Rathangan"/>
    <s v="2016"/>
    <s v="2016"/>
    <s v="Number"/>
    <n v="64"/>
  </r>
  <r>
    <s v="E9004"/>
    <s v="Population 2016"/>
    <s v="2"/>
    <s v="Female"/>
    <s v="09"/>
    <s v="Difficulty in participating in other activities"/>
    <s v="114600"/>
    <s v="Callan"/>
    <s v="2016"/>
    <s v="2016"/>
    <s v="Number"/>
    <n v="96"/>
  </r>
  <r>
    <s v="E9004"/>
    <s v="Population 2016"/>
    <s v="2"/>
    <s v="Female"/>
    <s v="09"/>
    <s v="Difficulty in participating in other activities"/>
    <s v="114700"/>
    <s v="Kingscourt"/>
    <s v="2016"/>
    <s v="2016"/>
    <s v="Number"/>
    <n v="43"/>
  </r>
  <r>
    <s v="E9004"/>
    <s v="Population 2016"/>
    <s v="2"/>
    <s v="Female"/>
    <s v="09"/>
    <s v="Difficulty in participating in other activities"/>
    <s v="114800"/>
    <s v="Ballyhaunis"/>
    <s v="2016"/>
    <s v="2016"/>
    <s v="Number"/>
    <n v="53"/>
  </r>
  <r>
    <s v="E9004"/>
    <s v="Population 2016"/>
    <s v="2"/>
    <s v="Female"/>
    <s v="09"/>
    <s v="Difficulty in participating in other activities"/>
    <s v="114900"/>
    <s v="Virginia"/>
    <s v="2016"/>
    <s v="2016"/>
    <s v="Number"/>
    <n v="61"/>
  </r>
  <r>
    <s v="E9004"/>
    <s v="Population 2016"/>
    <s v="2"/>
    <s v="Female"/>
    <s v="09"/>
    <s v="Difficulty in participating in other activities"/>
    <s v="115000"/>
    <s v="Thomastown"/>
    <s v="2016"/>
    <s v="2016"/>
    <s v="Number"/>
    <n v="105"/>
  </r>
  <r>
    <s v="E9004"/>
    <s v="Population 2016"/>
    <s v="2"/>
    <s v="Female"/>
    <s v="09"/>
    <s v="Difficulty in participating in other activities"/>
    <s v="115100"/>
    <s v="Kanturk"/>
    <s v="2016"/>
    <s v="2016"/>
    <s v="Number"/>
    <n v="84"/>
  </r>
  <r>
    <s v="E9004"/>
    <s v="Population 2016"/>
    <s v="2"/>
    <s v="Female"/>
    <s v="09"/>
    <s v="Difficulty in participating in other activities"/>
    <s v="115200"/>
    <s v="Prosperous"/>
    <s v="2016"/>
    <s v="2016"/>
    <s v="Number"/>
    <n v="54"/>
  </r>
  <r>
    <s v="E9004"/>
    <s v="Population 2016"/>
    <s v="2"/>
    <s v="Female"/>
    <s v="09"/>
    <s v="Difficulty in participating in other activities"/>
    <s v="115300"/>
    <s v="Kenmare"/>
    <s v="2016"/>
    <s v="2016"/>
    <s v="Number"/>
    <n v="73"/>
  </r>
  <r>
    <s v="E9004"/>
    <s v="Population 2016"/>
    <s v="2"/>
    <s v="Female"/>
    <s v="09"/>
    <s v="Difficulty in participating in other activities"/>
    <s v="115400"/>
    <s v="Saggart"/>
    <s v="2016"/>
    <s v="2016"/>
    <s v="Number"/>
    <n v="42"/>
  </r>
  <r>
    <s v="E9004"/>
    <s v="Population 2016"/>
    <s v="2"/>
    <s v="Female"/>
    <s v="09"/>
    <s v="Difficulty in participating in other activities"/>
    <s v="115500"/>
    <s v="Bundoran"/>
    <s v="2016"/>
    <s v="2016"/>
    <s v="Number"/>
    <n v="67"/>
  </r>
  <r>
    <s v="E9004"/>
    <s v="Population 2016"/>
    <s v="2"/>
    <s v="Female"/>
    <s v="09"/>
    <s v="Difficulty in participating in other activities"/>
    <s v="115600"/>
    <s v="Cootehill"/>
    <s v="2016"/>
    <s v="2016"/>
    <s v="Number"/>
    <n v="40"/>
  </r>
  <r>
    <s v="E9004"/>
    <s v="Population 2016"/>
    <s v="2"/>
    <s v="Female"/>
    <s v="09"/>
    <s v="Difficulty in participating in other activities"/>
    <s v="115700"/>
    <s v="Crosshaven"/>
    <s v="2016"/>
    <s v="2016"/>
    <s v="Number"/>
    <n v="65"/>
  </r>
  <r>
    <s v="E9004"/>
    <s v="Population 2016"/>
    <s v="2"/>
    <s v="Female"/>
    <s v="09"/>
    <s v="Difficulty in participating in other activities"/>
    <s v="115800"/>
    <s v="Killorglin"/>
    <s v="2016"/>
    <s v="2016"/>
    <s v="Number"/>
    <n v="57"/>
  </r>
  <r>
    <s v="E9004"/>
    <s v="Population 2016"/>
    <s v="2"/>
    <s v="Female"/>
    <s v="09"/>
    <s v="Difficulty in participating in other activities"/>
    <s v="115900"/>
    <s v="Templemore"/>
    <s v="2016"/>
    <s v="2016"/>
    <s v="Number"/>
    <n v="79"/>
  </r>
  <r>
    <s v="E9004"/>
    <s v="Population 2016"/>
    <s v="2"/>
    <s v="Female"/>
    <s v="09"/>
    <s v="Difficulty in participating in other activities"/>
    <s v="116000"/>
    <s v="Baltinglass"/>
    <s v="2016"/>
    <s v="2016"/>
    <s v="Number"/>
    <n v="61"/>
  </r>
  <r>
    <s v="E9004"/>
    <s v="Population 2016"/>
    <s v="2"/>
    <s v="Female"/>
    <s v="09"/>
    <s v="Difficulty in participating in other activities"/>
    <s v="116100"/>
    <s v="Clifden"/>
    <s v="2016"/>
    <s v="2016"/>
    <s v="Number"/>
    <n v="41"/>
  </r>
  <r>
    <s v="E9004"/>
    <s v="Population 2016"/>
    <s v="2"/>
    <s v="Female"/>
    <s v="09"/>
    <s v="Difficulty in participating in other activities"/>
    <s v="116200"/>
    <s v="Bunclody-Carrickduff"/>
    <s v="2016"/>
    <s v="2016"/>
    <s v="Number"/>
    <n v="60"/>
  </r>
  <r>
    <s v="E9004"/>
    <s v="Population 2016"/>
    <s v="2"/>
    <s v="Female"/>
    <s v="09"/>
    <s v="Difficulty in participating in other activities"/>
    <s v="116300"/>
    <s v="Abbeyfeale"/>
    <s v="2016"/>
    <s v="2016"/>
    <s v="Number"/>
    <n v="64"/>
  </r>
  <r>
    <s v="E9004"/>
    <s v="Population 2016"/>
    <s v="2"/>
    <s v="Female"/>
    <s v="09"/>
    <s v="Difficulty in participating in other activities"/>
    <s v="116400"/>
    <s v="Clogherhead"/>
    <s v="2016"/>
    <s v="2016"/>
    <s v="Number"/>
    <n v="50"/>
  </r>
  <r>
    <s v="E9004"/>
    <s v="Population 2016"/>
    <s v="2"/>
    <s v="Female"/>
    <s v="09"/>
    <s v="Difficulty in participating in other activities"/>
    <s v="116500"/>
    <s v="Castlerea"/>
    <s v="2016"/>
    <s v="2016"/>
    <s v="Number"/>
    <n v="111"/>
  </r>
  <r>
    <s v="E9004"/>
    <s v="Population 2016"/>
    <s v="2"/>
    <s v="Female"/>
    <s v="09"/>
    <s v="Difficulty in participating in other activities"/>
    <s v="116600"/>
    <s v="An Daingean"/>
    <s v="2016"/>
    <s v="2016"/>
    <s v="Number"/>
    <n v="72"/>
  </r>
  <r>
    <s v="E9004"/>
    <s v="Population 2016"/>
    <s v="2"/>
    <s v="Female"/>
    <s v="09"/>
    <s v="Difficulty in participating in other activities"/>
    <s v="116700"/>
    <s v="Castleconnell"/>
    <s v="2016"/>
    <s v="2016"/>
    <s v="Number"/>
    <n v="57"/>
  </r>
  <r>
    <s v="E9004"/>
    <s v="Population 2016"/>
    <s v="2"/>
    <s v="Female"/>
    <s v="09"/>
    <s v="Difficulty in participating in other activities"/>
    <s v="116800"/>
    <s v="Bearna"/>
    <s v="2016"/>
    <s v="2016"/>
    <s v="Number"/>
    <n v="24"/>
  </r>
  <r>
    <s v="E9004"/>
    <s v="Population 2016"/>
    <s v="2"/>
    <s v="Female"/>
    <s v="09"/>
    <s v="Difficulty in participating in other activities"/>
    <s v="116900"/>
    <s v="Balrothery"/>
    <s v="2016"/>
    <s v="2016"/>
    <s v="Number"/>
    <n v="32"/>
  </r>
  <r>
    <s v="E9004"/>
    <s v="Population 2016"/>
    <s v="2"/>
    <s v="Female"/>
    <s v="09"/>
    <s v="Difficulty in participating in other activities"/>
    <s v="117000"/>
    <s v="Abbeyleix"/>
    <s v="2016"/>
    <s v="2016"/>
    <s v="Number"/>
    <n v="48"/>
  </r>
  <r>
    <s v="E9004"/>
    <s v="Population 2016"/>
    <s v="2"/>
    <s v="Female"/>
    <s v="09"/>
    <s v="Difficulty in participating in other activities"/>
    <s v="117100"/>
    <s v="Ballaghaderreen"/>
    <s v="2016"/>
    <s v="2016"/>
    <s v="Number"/>
    <n v="68"/>
  </r>
  <r>
    <s v="E9004"/>
    <s v="Population 2016"/>
    <s v="2"/>
    <s v="Female"/>
    <s v="09"/>
    <s v="Difficulty in participating in other activities"/>
    <s v="117200"/>
    <s v="Enniskerry"/>
    <s v="2016"/>
    <s v="2016"/>
    <s v="Number"/>
    <n v="52"/>
  </r>
  <r>
    <s v="E9004"/>
    <s v="Population 2016"/>
    <s v="2"/>
    <s v="Female"/>
    <s v="09"/>
    <s v="Difficulty in participating in other activities"/>
    <s v="117300"/>
    <s v="Newport"/>
    <s v="2016"/>
    <s v="2016"/>
    <s v="Number"/>
    <n v="43"/>
  </r>
  <r>
    <s v="E9004"/>
    <s v="Population 2016"/>
    <s v="2"/>
    <s v="Female"/>
    <s v="09"/>
    <s v="Difficulty in participating in other activities"/>
    <s v="117400"/>
    <s v="Dunleer"/>
    <s v="2016"/>
    <s v="2016"/>
    <s v="Number"/>
    <n v="58"/>
  </r>
  <r>
    <s v="E9004"/>
    <s v="Population 2016"/>
    <s v="2"/>
    <s v="Female"/>
    <s v="09"/>
    <s v="Difficulty in participating in other activities"/>
    <s v="117500"/>
    <s v="Newmarket-on-Fergus"/>
    <s v="2016"/>
    <s v="2016"/>
    <s v="Number"/>
    <n v="38"/>
  </r>
  <r>
    <s v="E9004"/>
    <s v="Population 2016"/>
    <s v="2"/>
    <s v="Female"/>
    <s v="09"/>
    <s v="Difficulty in participating in other activities"/>
    <s v="117600"/>
    <s v="Clones"/>
    <s v="2016"/>
    <s v="2016"/>
    <s v="Number"/>
    <n v="62"/>
  </r>
  <r>
    <s v="E9004"/>
    <s v="Population 2016"/>
    <s v="2"/>
    <s v="Female"/>
    <s v="09"/>
    <s v="Difficulty in participating in other activities"/>
    <s v="117700"/>
    <s v="Tubbercurry"/>
    <s v="2016"/>
    <s v="2016"/>
    <s v="Number"/>
    <n v="64"/>
  </r>
  <r>
    <s v="E9004"/>
    <s v="Population 2016"/>
    <s v="2"/>
    <s v="Female"/>
    <s v="09"/>
    <s v="Difficulty in participating in other activities"/>
    <s v="117800"/>
    <s v="Edgeworthstown"/>
    <s v="2016"/>
    <s v="2016"/>
    <s v="Number"/>
    <n v="77"/>
  </r>
  <r>
    <s v="E9004"/>
    <s v="Population 2016"/>
    <s v="2"/>
    <s v="Female"/>
    <s v="09"/>
    <s v="Difficulty in participating in other activities"/>
    <s v="117900"/>
    <s v="Ballivor"/>
    <s v="2016"/>
    <s v="2016"/>
    <s v="Number"/>
    <n v="41"/>
  </r>
  <r>
    <s v="E9004"/>
    <s v="Population 2016"/>
    <s v="2"/>
    <s v="Female"/>
    <s v="09"/>
    <s v="Difficulty in participating in other activities"/>
    <s v="118000"/>
    <s v="Castlebridge"/>
    <s v="2016"/>
    <s v="2016"/>
    <s v="Number"/>
    <n v="53"/>
  </r>
  <r>
    <s v="E9004"/>
    <s v="Population 2016"/>
    <s v="2"/>
    <s v="Female"/>
    <s v="09"/>
    <s v="Difficulty in participating in other activities"/>
    <s v="118100"/>
    <s v="Portlaw"/>
    <s v="2016"/>
    <s v="2016"/>
    <s v="Number"/>
    <n v="47"/>
  </r>
  <r>
    <s v="E9004"/>
    <s v="Population 2016"/>
    <s v="2"/>
    <s v="Female"/>
    <s v="09"/>
    <s v="Difficulty in participating in other activities"/>
    <s v="118200"/>
    <s v="Mountrath"/>
    <s v="2016"/>
    <s v="2016"/>
    <s v="Number"/>
    <n v="66"/>
  </r>
  <r>
    <s v="E9004"/>
    <s v="Population 2016"/>
    <s v="2"/>
    <s v="Female"/>
    <s v="09"/>
    <s v="Difficulty in participating in other activities"/>
    <s v="118300"/>
    <s v="Lifford"/>
    <s v="2016"/>
    <s v="2016"/>
    <s v="Number"/>
    <n v="64"/>
  </r>
  <r>
    <s v="E9004"/>
    <s v="Population 2016"/>
    <s v="2"/>
    <s v="Female"/>
    <s v="09"/>
    <s v="Difficulty in participating in other activities"/>
    <s v="118400"/>
    <s v="Banagher"/>
    <s v="2016"/>
    <s v="2016"/>
    <s v="Number"/>
    <n v="41"/>
  </r>
  <r>
    <s v="E9004"/>
    <s v="Population 2016"/>
    <s v="2"/>
    <s v="Female"/>
    <s v="09"/>
    <s v="Difficulty in participating in other activities"/>
    <s v="118500"/>
    <s v="Kilmallock"/>
    <s v="2016"/>
    <s v="2016"/>
    <s v="Number"/>
    <n v="52"/>
  </r>
  <r>
    <s v="E9004"/>
    <s v="Population 2016"/>
    <s v="2"/>
    <s v="Female"/>
    <s v="09"/>
    <s v="Difficulty in participating in other activities"/>
    <s v="118600"/>
    <s v="Strandhill"/>
    <s v="2016"/>
    <s v="2016"/>
    <s v="Number"/>
    <n v="51"/>
  </r>
  <r>
    <s v="E9004"/>
    <s v="Population 2016"/>
    <s v="2"/>
    <s v="Female"/>
    <s v="09"/>
    <s v="Difficulty in participating in other activities"/>
    <s v="118700"/>
    <s v="Rathdrum"/>
    <s v="2016"/>
    <s v="2016"/>
    <s v="Number"/>
    <n v="74"/>
  </r>
  <r>
    <s v="E9004"/>
    <s v="Population 2016"/>
    <s v="2"/>
    <s v="Female"/>
    <s v="09"/>
    <s v="Difficulty in participating in other activities"/>
    <s v="118800"/>
    <s v="Dunmanway"/>
    <s v="2016"/>
    <s v="2016"/>
    <s v="Number"/>
    <n v="55"/>
  </r>
  <r>
    <s v="E9004"/>
    <s v="Population 2016"/>
    <s v="2"/>
    <s v="Female"/>
    <s v="09"/>
    <s v="Difficulty in participating in other activities"/>
    <s v="118900"/>
    <s v="Millstreet"/>
    <s v="2016"/>
    <s v="2016"/>
    <s v="Number"/>
    <n v="36"/>
  </r>
  <r>
    <s v="E9004"/>
    <s v="Population 2016"/>
    <s v="2"/>
    <s v="Female"/>
    <s v="09"/>
    <s v="Difficulty in participating in other activities"/>
    <s v="119000"/>
    <s v="Ballymahon"/>
    <s v="2016"/>
    <s v="2016"/>
    <s v="Number"/>
    <n v="57"/>
  </r>
  <r>
    <s v="E9004"/>
    <s v="Population 2016"/>
    <s v="2"/>
    <s v="Female"/>
    <s v="09"/>
    <s v="Difficulty in participating in other activities"/>
    <s v="119100"/>
    <s v="Cloyne"/>
    <s v="2016"/>
    <s v="2016"/>
    <s v="Number"/>
    <n v="43"/>
  </r>
  <r>
    <s v="E9004"/>
    <s v="Population 2016"/>
    <s v="2"/>
    <s v="Female"/>
    <s v="09"/>
    <s v="Difficulty in participating in other activities"/>
    <s v="119200"/>
    <s v="Dunmore East"/>
    <s v="2016"/>
    <s v="2016"/>
    <s v="Number"/>
    <n v="30"/>
  </r>
  <r>
    <s v="E9004"/>
    <s v="Population 2016"/>
    <s v="2"/>
    <s v="Female"/>
    <s v="09"/>
    <s v="Difficulty in participating in other activities"/>
    <s v="119300"/>
    <s v="Moycullen"/>
    <s v="2016"/>
    <s v="2016"/>
    <s v="Number"/>
    <n v="45"/>
  </r>
  <r>
    <s v="E9004"/>
    <s v="Population 2016"/>
    <s v="2"/>
    <s v="Female"/>
    <s v="09"/>
    <s v="Difficulty in participating in other activities"/>
    <s v="119600"/>
    <s v="Rosslare"/>
    <s v="2016"/>
    <s v="2016"/>
    <s v="Number"/>
    <n v="43"/>
  </r>
  <r>
    <s v="E9004"/>
    <s v="Population 2016"/>
    <s v="2"/>
    <s v="Female"/>
    <s v="09"/>
    <s v="Difficulty in participating in other activities"/>
    <s v="119800"/>
    <s v="Derrinturn"/>
    <s v="2016"/>
    <s v="2016"/>
    <s v="Number"/>
    <n v="40"/>
  </r>
  <r>
    <s v="E9004"/>
    <s v="Population 2016"/>
    <s v="2"/>
    <s v="Female"/>
    <s v="09"/>
    <s v="Difficulty in participating in other activities"/>
    <s v="119900"/>
    <s v="Fethard"/>
    <s v="2016"/>
    <s v="2016"/>
    <s v="Number"/>
    <n v="53"/>
  </r>
  <r>
    <s v="E9004"/>
    <s v="Population 2016"/>
    <s v="2"/>
    <s v="Female"/>
    <s v="09"/>
    <s v="Difficulty in participating in other activities"/>
    <s v="120000"/>
    <s v="Ballymote"/>
    <s v="2016"/>
    <s v="2016"/>
    <s v="Number"/>
    <n v="59"/>
  </r>
  <r>
    <s v="E9004"/>
    <s v="Population 2016"/>
    <s v="2"/>
    <s v="Female"/>
    <s v="09"/>
    <s v="Difficulty in participating in other activities"/>
    <s v="120100"/>
    <s v="Rathcormac"/>
    <s v="2016"/>
    <s v="2016"/>
    <s v="Number"/>
    <n v="30"/>
  </r>
  <r>
    <s v="E9004"/>
    <s v="Population 2016"/>
    <s v="2"/>
    <s v="Female"/>
    <s v="09"/>
    <s v="Difficulty in participating in other activities"/>
    <s v="120400"/>
    <s v="Towns 1,000 - 1,499 population"/>
    <s v="2016"/>
    <s v="2016"/>
    <s v="Number"/>
    <n v="3103"/>
  </r>
  <r>
    <s v="E9004"/>
    <s v="Population 2016"/>
    <s v="2"/>
    <s v="Female"/>
    <s v="09"/>
    <s v="Difficulty in participating in other activities"/>
    <s v="120500"/>
    <s v="Total Towns 500 - 999 population"/>
    <s v="2016"/>
    <s v="2016"/>
    <s v="Number"/>
    <n v="4060"/>
  </r>
  <r>
    <s v="E9004"/>
    <s v="Population 2016"/>
    <s v="2"/>
    <s v="Female"/>
    <s v="09"/>
    <s v="Difficulty in participating in other activities"/>
    <s v="120600"/>
    <s v="Towns under 500 population but with at least 50 inhabited houses"/>
    <s v="2016"/>
    <s v="2016"/>
    <s v="Number"/>
    <n v="3522"/>
  </r>
  <r>
    <s v="E9004"/>
    <s v="Population 2016"/>
    <s v="2"/>
    <s v="Female"/>
    <s v="09"/>
    <s v="Difficulty in participating in other activities"/>
    <s v="120700"/>
    <s v="Remainder of country"/>
    <s v="2016"/>
    <s v="2016"/>
    <s v="Number"/>
    <n v="35719"/>
  </r>
  <r>
    <s v="E9004"/>
    <s v="Population 2016"/>
    <s v="2"/>
    <s v="Female"/>
    <s v="09"/>
    <s v="Difficulty in participating in other activities"/>
    <s v="130000"/>
    <s v="Collooney"/>
    <s v="2016"/>
    <s v="2016"/>
    <s v="Number"/>
    <n v="44"/>
  </r>
  <r>
    <s v="E9004"/>
    <s v="Population 2016"/>
    <s v="2"/>
    <s v="Female"/>
    <s v="09"/>
    <s v="Difficulty in participating in other activities"/>
    <s v="130100"/>
    <s v="Castlemartyr"/>
    <s v="2016"/>
    <s v="2016"/>
    <s v="Number"/>
    <n v="34"/>
  </r>
  <r>
    <s v="E9004"/>
    <s v="Population 2016"/>
    <s v="2"/>
    <s v="Female"/>
    <s v="09"/>
    <s v="Difficulty in participating in other activities"/>
    <s v="130400"/>
    <s v="Tullyallen"/>
    <s v="2016"/>
    <s v="2016"/>
    <s v="Number"/>
    <n v="25"/>
  </r>
  <r>
    <s v="E9004"/>
    <s v="Population 2016"/>
    <s v="2"/>
    <s v="Female"/>
    <s v="09"/>
    <s v="Difficulty in participating in other activities"/>
    <s v="130200"/>
    <s v="Longwood"/>
    <s v="2016"/>
    <s v="2016"/>
    <s v="Number"/>
    <n v="33"/>
  </r>
  <r>
    <s v="E9004"/>
    <s v="Population 2016"/>
    <s v="2"/>
    <s v="Female"/>
    <s v="09"/>
    <s v="Difficulty in participating in other activities"/>
    <s v="130300"/>
    <s v="Termonfeckin"/>
    <s v="2016"/>
    <s v="2016"/>
    <s v="Number"/>
    <n v="73"/>
  </r>
  <r>
    <s v="E9004"/>
    <s v="Population 2016"/>
    <s v="2"/>
    <s v="Female"/>
    <s v="09"/>
    <s v="Difficulty in participating in other activities"/>
    <s v="130500"/>
    <s v="Convoy"/>
    <s v="2016"/>
    <s v="2016"/>
    <s v="Number"/>
    <n v="76"/>
  </r>
  <r>
    <s v="E9004"/>
    <s v="Population 2016"/>
    <s v="2"/>
    <s v="Female"/>
    <s v="09"/>
    <s v="Difficulty in participating in other activities"/>
    <s v="130600"/>
    <s v="Castlecomer-Donaguile"/>
    <s v="2016"/>
    <s v="2016"/>
    <s v="Number"/>
    <n v="68"/>
  </r>
  <r>
    <s v="E9004"/>
    <s v="Population 2016"/>
    <s v="2"/>
    <s v="Female"/>
    <s v="-"/>
    <s v="Total disabilities"/>
    <s v="-"/>
    <s v="State"/>
    <s v="2016"/>
    <s v="2016"/>
    <s v="Number"/>
    <n v="977069"/>
  </r>
  <r>
    <s v="E9004"/>
    <s v="Population 2016"/>
    <s v="2"/>
    <s v="Female"/>
    <s v="-"/>
    <s v="Total disabilities"/>
    <s v="100100"/>
    <s v="Dublin City and suburbs"/>
    <s v="2016"/>
    <s v="2016"/>
    <s v="Number"/>
    <n v="237396"/>
  </r>
  <r>
    <s v="E9004"/>
    <s v="Population 2016"/>
    <s v="2"/>
    <s v="Female"/>
    <s v="-"/>
    <s v="Total disabilities"/>
    <s v="100300"/>
    <s v="Cork City and suburbs"/>
    <s v="2016"/>
    <s v="2016"/>
    <s v="Number"/>
    <n v="50051"/>
  </r>
  <r>
    <s v="E9004"/>
    <s v="Population 2016"/>
    <s v="2"/>
    <s v="Female"/>
    <s v="-"/>
    <s v="Total disabilities"/>
    <s v="100400"/>
    <s v="Limerick City and suburbs"/>
    <s v="2016"/>
    <s v="2016"/>
    <s v="Number"/>
    <n v="23473"/>
  </r>
  <r>
    <s v="E9004"/>
    <s v="Population 2016"/>
    <s v="2"/>
    <s v="Female"/>
    <s v="-"/>
    <s v="Total disabilities"/>
    <s v="100500"/>
    <s v="Galway City and suburbs"/>
    <s v="2016"/>
    <s v="2016"/>
    <s v="Number"/>
    <n v="14542"/>
  </r>
  <r>
    <s v="E9004"/>
    <s v="Population 2016"/>
    <s v="2"/>
    <s v="Female"/>
    <s v="-"/>
    <s v="Total disabilities"/>
    <s v="100600"/>
    <s v="Waterford City and suburbs"/>
    <s v="2016"/>
    <s v="2016"/>
    <s v="Number"/>
    <n v="12711"/>
  </r>
  <r>
    <s v="E9004"/>
    <s v="Population 2016"/>
    <s v="2"/>
    <s v="Female"/>
    <s v="-"/>
    <s v="Total disabilities"/>
    <s v="100800"/>
    <s v="Drogheda"/>
    <s v="2016"/>
    <s v="2016"/>
    <s v="Number"/>
    <n v="9183"/>
  </r>
  <r>
    <s v="E9004"/>
    <s v="Population 2016"/>
    <s v="2"/>
    <s v="Female"/>
    <s v="-"/>
    <s v="Total disabilities"/>
    <s v="100900"/>
    <s v="Dundalk"/>
    <s v="2016"/>
    <s v="2016"/>
    <s v="Number"/>
    <n v="8600"/>
  </r>
  <r>
    <s v="E9004"/>
    <s v="Population 2016"/>
    <s v="2"/>
    <s v="Female"/>
    <s v="-"/>
    <s v="Total disabilities"/>
    <s v="101000"/>
    <s v="Swords"/>
    <s v="2016"/>
    <s v="2016"/>
    <s v="Number"/>
    <n v="5761"/>
  </r>
  <r>
    <s v="E9004"/>
    <s v="Population 2016"/>
    <s v="2"/>
    <s v="Female"/>
    <s v="-"/>
    <s v="Total disabilities"/>
    <s v="101100"/>
    <s v="Bray"/>
    <s v="2016"/>
    <s v="2016"/>
    <s v="Number"/>
    <n v="7753"/>
  </r>
  <r>
    <s v="E9004"/>
    <s v="Population 2016"/>
    <s v="2"/>
    <s v="Female"/>
    <s v="-"/>
    <s v="Total disabilities"/>
    <s v="101200"/>
    <s v="Navan (An Uaimh)"/>
    <s v="2016"/>
    <s v="2016"/>
    <s v="Number"/>
    <n v="5838"/>
  </r>
  <r>
    <s v="E9004"/>
    <s v="Population 2016"/>
    <s v="2"/>
    <s v="Female"/>
    <s v="-"/>
    <s v="Total disabilities"/>
    <s v="101300"/>
    <s v="Ennis"/>
    <s v="2016"/>
    <s v="2016"/>
    <s v="Number"/>
    <n v="5799"/>
  </r>
  <r>
    <s v="E9004"/>
    <s v="Population 2016"/>
    <s v="2"/>
    <s v="Female"/>
    <s v="-"/>
    <s v="Total disabilities"/>
    <s v="101400"/>
    <s v="Kilkenny"/>
    <s v="2016"/>
    <s v="2016"/>
    <s v="Number"/>
    <n v="5562"/>
  </r>
  <r>
    <s v="E9004"/>
    <s v="Population 2016"/>
    <s v="2"/>
    <s v="Female"/>
    <s v="-"/>
    <s v="Total disabilities"/>
    <s v="101500"/>
    <s v="Tralee"/>
    <s v="2016"/>
    <s v="2016"/>
    <s v="Number"/>
    <n v="5691"/>
  </r>
  <r>
    <s v="E9004"/>
    <s v="Population 2016"/>
    <s v="2"/>
    <s v="Female"/>
    <s v="-"/>
    <s v="Total disabilities"/>
    <s v="101600"/>
    <s v="Carlow"/>
    <s v="2016"/>
    <s v="2016"/>
    <s v="Number"/>
    <n v="5598"/>
  </r>
  <r>
    <s v="E9004"/>
    <s v="Population 2016"/>
    <s v="2"/>
    <s v="Female"/>
    <s v="-"/>
    <s v="Total disabilities"/>
    <s v="101700"/>
    <s v="Droichead Nua"/>
    <s v="2016"/>
    <s v="2016"/>
    <s v="Number"/>
    <n v="4216"/>
  </r>
  <r>
    <s v="E9004"/>
    <s v="Population 2016"/>
    <s v="2"/>
    <s v="Female"/>
    <s v="-"/>
    <s v="Total disabilities"/>
    <s v="101800"/>
    <s v="Naas"/>
    <s v="2016"/>
    <s v="2016"/>
    <s v="Number"/>
    <n v="4270"/>
  </r>
  <r>
    <s v="E9004"/>
    <s v="Population 2016"/>
    <s v="2"/>
    <s v="Female"/>
    <s v="-"/>
    <s v="Total disabilities"/>
    <s v="101900"/>
    <s v="Athlone"/>
    <s v="2016"/>
    <s v="2016"/>
    <s v="Number"/>
    <n v="4884"/>
  </r>
  <r>
    <s v="E9004"/>
    <s v="Population 2016"/>
    <s v="2"/>
    <s v="Female"/>
    <s v="-"/>
    <s v="Total disabilities"/>
    <s v="102000"/>
    <s v="Portlaoise"/>
    <s v="2016"/>
    <s v="2016"/>
    <s v="Number"/>
    <n v="4301"/>
  </r>
  <r>
    <s v="E9004"/>
    <s v="Population 2016"/>
    <s v="2"/>
    <s v="Female"/>
    <s v="-"/>
    <s v="Total disabilities"/>
    <s v="102100"/>
    <s v="Mullingar"/>
    <s v="2016"/>
    <s v="2016"/>
    <s v="Number"/>
    <n v="4544"/>
  </r>
  <r>
    <s v="E9004"/>
    <s v="Population 2016"/>
    <s v="2"/>
    <s v="Female"/>
    <s v="-"/>
    <s v="Total disabilities"/>
    <s v="102200"/>
    <s v="Wexford"/>
    <s v="2016"/>
    <s v="2016"/>
    <s v="Number"/>
    <n v="5857"/>
  </r>
  <r>
    <s v="E9004"/>
    <s v="Population 2016"/>
    <s v="2"/>
    <s v="Female"/>
    <s v="-"/>
    <s v="Total disabilities"/>
    <s v="102300"/>
    <s v="Balbriggan"/>
    <s v="2016"/>
    <s v="2016"/>
    <s v="Number"/>
    <n v="3822"/>
  </r>
  <r>
    <s v="E9004"/>
    <s v="Population 2016"/>
    <s v="2"/>
    <s v="Female"/>
    <s v="-"/>
    <s v="Total disabilities"/>
    <s v="102400"/>
    <s v="Letterkenny"/>
    <s v="2016"/>
    <s v="2016"/>
    <s v="Number"/>
    <n v="4300"/>
  </r>
  <r>
    <s v="E9004"/>
    <s v="Population 2016"/>
    <s v="2"/>
    <s v="Female"/>
    <s v="-"/>
    <s v="Total disabilities"/>
    <s v="102500"/>
    <s v="Celbridge"/>
    <s v="2016"/>
    <s v="2016"/>
    <s v="Number"/>
    <n v="2844"/>
  </r>
  <r>
    <s v="E9004"/>
    <s v="Population 2016"/>
    <s v="2"/>
    <s v="Female"/>
    <s v="-"/>
    <s v="Total disabilities"/>
    <s v="102600"/>
    <s v="Sligo"/>
    <s v="2016"/>
    <s v="2016"/>
    <s v="Number"/>
    <n v="5734"/>
  </r>
  <r>
    <s v="E9004"/>
    <s v="Population 2016"/>
    <s v="2"/>
    <s v="Female"/>
    <s v="-"/>
    <s v="Total disabilities"/>
    <s v="102700"/>
    <s v="Clonmel"/>
    <s v="2016"/>
    <s v="2016"/>
    <s v="Number"/>
    <n v="4385"/>
  </r>
  <r>
    <s v="E9004"/>
    <s v="Population 2016"/>
    <s v="2"/>
    <s v="Female"/>
    <s v="-"/>
    <s v="Total disabilities"/>
    <s v="102800"/>
    <s v="Greystones"/>
    <s v="2016"/>
    <s v="2016"/>
    <s v="Number"/>
    <n v="2897"/>
  </r>
  <r>
    <s v="E9004"/>
    <s v="Population 2016"/>
    <s v="2"/>
    <s v="Female"/>
    <s v="-"/>
    <s v="Total disabilities"/>
    <s v="102900"/>
    <s v="Malahide"/>
    <s v="2016"/>
    <s v="2016"/>
    <s v="Number"/>
    <n v="2017"/>
  </r>
  <r>
    <s v="E9004"/>
    <s v="Population 2016"/>
    <s v="2"/>
    <s v="Female"/>
    <s v="-"/>
    <s v="Total disabilities"/>
    <s v="103000"/>
    <s v="Leixlip"/>
    <s v="2016"/>
    <s v="2016"/>
    <s v="Number"/>
    <n v="2673"/>
  </r>
  <r>
    <s v="E9004"/>
    <s v="Population 2016"/>
    <s v="2"/>
    <s v="Female"/>
    <s v="-"/>
    <s v="Total disabilities"/>
    <s v="103100"/>
    <s v="Carrigaline"/>
    <s v="2016"/>
    <s v="2016"/>
    <s v="Number"/>
    <n v="2198"/>
  </r>
  <r>
    <s v="E9004"/>
    <s v="Population 2016"/>
    <s v="2"/>
    <s v="Female"/>
    <s v="-"/>
    <s v="Total disabilities"/>
    <s v="103200"/>
    <s v="Tullamore"/>
    <s v="2016"/>
    <s v="2016"/>
    <s v="Number"/>
    <n v="3602"/>
  </r>
  <r>
    <s v="E9004"/>
    <s v="Population 2016"/>
    <s v="2"/>
    <s v="Female"/>
    <s v="-"/>
    <s v="Total disabilities"/>
    <s v="103300"/>
    <s v="Killarney"/>
    <s v="2016"/>
    <s v="2016"/>
    <s v="Number"/>
    <n v="2801"/>
  </r>
  <r>
    <s v="E9004"/>
    <s v="Population 2016"/>
    <s v="2"/>
    <s v="Female"/>
    <s v="-"/>
    <s v="Total disabilities"/>
    <s v="103400"/>
    <s v="Arklow"/>
    <s v="2016"/>
    <s v="2016"/>
    <s v="Number"/>
    <n v="2896"/>
  </r>
  <r>
    <s v="E9004"/>
    <s v="Population 2016"/>
    <s v="2"/>
    <s v="Female"/>
    <s v="-"/>
    <s v="Total disabilities"/>
    <s v="103500"/>
    <s v="Maynooth"/>
    <s v="2016"/>
    <s v="2016"/>
    <s v="Number"/>
    <n v="2159"/>
  </r>
  <r>
    <s v="E9004"/>
    <s v="Population 2016"/>
    <s v="2"/>
    <s v="Female"/>
    <s v="-"/>
    <s v="Total disabilities"/>
    <s v="103600"/>
    <s v="Cobh"/>
    <s v="2016"/>
    <s v="2016"/>
    <s v="Number"/>
    <n v="2731"/>
  </r>
  <r>
    <s v="E9004"/>
    <s v="Population 2016"/>
    <s v="2"/>
    <s v="Female"/>
    <s v="-"/>
    <s v="Total disabilities"/>
    <s v="103700"/>
    <s v="Castlebar"/>
    <s v="2016"/>
    <s v="2016"/>
    <s v="Number"/>
    <n v="2874"/>
  </r>
  <r>
    <s v="E9004"/>
    <s v="Population 2016"/>
    <s v="2"/>
    <s v="Female"/>
    <s v="-"/>
    <s v="Total disabilities"/>
    <s v="103800"/>
    <s v="Midleton"/>
    <s v="2016"/>
    <s v="2016"/>
    <s v="Number"/>
    <n v="2212"/>
  </r>
  <r>
    <s v="E9004"/>
    <s v="Population 2016"/>
    <s v="2"/>
    <s v="Female"/>
    <s v="-"/>
    <s v="Total disabilities"/>
    <s v="103900"/>
    <s v="Mallow"/>
    <s v="2016"/>
    <s v="2016"/>
    <s v="Number"/>
    <n v="3153"/>
  </r>
  <r>
    <s v="E9004"/>
    <s v="Population 2016"/>
    <s v="2"/>
    <s v="Female"/>
    <s v="-"/>
    <s v="Total disabilities"/>
    <s v="104000"/>
    <s v="Ashbourne"/>
    <s v="2016"/>
    <s v="2016"/>
    <s v="Number"/>
    <n v="1556"/>
  </r>
  <r>
    <s v="E9004"/>
    <s v="Population 2016"/>
    <s v="2"/>
    <s v="Female"/>
    <s v="-"/>
    <s v="Total disabilities"/>
    <s v="104100"/>
    <s v="Ballina"/>
    <s v="2016"/>
    <s v="2016"/>
    <s v="Number"/>
    <n v="2586"/>
  </r>
  <r>
    <s v="E9004"/>
    <s v="Population 2016"/>
    <s v="2"/>
    <s v="Female"/>
    <s v="-"/>
    <s v="Total disabilities"/>
    <s v="104200"/>
    <s v="Laytown-Bettystown-Mornington"/>
    <s v="2016"/>
    <s v="2016"/>
    <s v="Number"/>
    <n v="2256"/>
  </r>
  <r>
    <s v="E9004"/>
    <s v="Population 2016"/>
    <s v="2"/>
    <s v="Female"/>
    <s v="-"/>
    <s v="Total disabilities"/>
    <s v="104300"/>
    <s v="Enniscorthy"/>
    <s v="2016"/>
    <s v="2016"/>
    <s v="Number"/>
    <n v="3374"/>
  </r>
  <r>
    <s v="E9004"/>
    <s v="Population 2016"/>
    <s v="2"/>
    <s v="Female"/>
    <s v="-"/>
    <s v="Total disabilities"/>
    <s v="104400"/>
    <s v="Wicklow"/>
    <s v="2016"/>
    <s v="2016"/>
    <s v="Number"/>
    <n v="2021"/>
  </r>
  <r>
    <s v="E9004"/>
    <s v="Population 2016"/>
    <s v="2"/>
    <s v="Female"/>
    <s v="-"/>
    <s v="Total disabilities"/>
    <s v="104500"/>
    <s v="Tramore"/>
    <s v="2016"/>
    <s v="2016"/>
    <s v="Number"/>
    <n v="1931"/>
  </r>
  <r>
    <s v="E9004"/>
    <s v="Population 2016"/>
    <s v="2"/>
    <s v="Female"/>
    <s v="-"/>
    <s v="Total disabilities"/>
    <s v="104600"/>
    <s v="Cavan"/>
    <s v="2016"/>
    <s v="2016"/>
    <s v="Number"/>
    <n v="2888"/>
  </r>
  <r>
    <s v="E9004"/>
    <s v="Population 2016"/>
    <s v="2"/>
    <s v="Female"/>
    <s v="-"/>
    <s v="Total disabilities"/>
    <s v="104800"/>
    <s v="Athy"/>
    <s v="2016"/>
    <s v="2016"/>
    <s v="Number"/>
    <n v="2582"/>
  </r>
  <r>
    <s v="E9004"/>
    <s v="Population 2016"/>
    <s v="2"/>
    <s v="Female"/>
    <s v="-"/>
    <s v="Total disabilities"/>
    <s v="104900"/>
    <s v="Shannon"/>
    <s v="2016"/>
    <s v="2016"/>
    <s v="Number"/>
    <n v="1894"/>
  </r>
  <r>
    <s v="E9004"/>
    <s v="Population 2016"/>
    <s v="2"/>
    <s v="Female"/>
    <s v="-"/>
    <s v="Total disabilities"/>
    <s v="105000"/>
    <s v="Skerries"/>
    <s v="2016"/>
    <s v="2016"/>
    <s v="Number"/>
    <n v="1697"/>
  </r>
  <r>
    <s v="E9004"/>
    <s v="Population 2016"/>
    <s v="2"/>
    <s v="Female"/>
    <s v="-"/>
    <s v="Total disabilities"/>
    <s v="105100"/>
    <s v="Longford"/>
    <s v="2016"/>
    <s v="2016"/>
    <s v="Number"/>
    <n v="2885"/>
  </r>
  <r>
    <s v="E9004"/>
    <s v="Population 2016"/>
    <s v="2"/>
    <s v="Female"/>
    <s v="-"/>
    <s v="Total disabilities"/>
    <s v="105200"/>
    <s v="Dungarvan"/>
    <s v="2016"/>
    <s v="2016"/>
    <s v="Number"/>
    <n v="2477"/>
  </r>
  <r>
    <s v="E9004"/>
    <s v="Population 2016"/>
    <s v="2"/>
    <s v="Female"/>
    <s v="-"/>
    <s v="Total disabilities"/>
    <s v="105300"/>
    <s v="Portmarnock"/>
    <s v="2016"/>
    <s v="2016"/>
    <s v="Number"/>
    <n v="1291"/>
  </r>
  <r>
    <s v="E9004"/>
    <s v="Population 2016"/>
    <s v="2"/>
    <s v="Female"/>
    <s v="-"/>
    <s v="Total disabilities"/>
    <s v="105400"/>
    <s v="Rush"/>
    <s v="2016"/>
    <s v="2016"/>
    <s v="Number"/>
    <n v="1708"/>
  </r>
  <r>
    <s v="E9004"/>
    <s v="Population 2016"/>
    <s v="2"/>
    <s v="Female"/>
    <s v="-"/>
    <s v="Total disabilities"/>
    <s v="105500"/>
    <s v="Gorey"/>
    <s v="2016"/>
    <s v="2016"/>
    <s v="Number"/>
    <n v="2055"/>
  </r>
  <r>
    <s v="E9004"/>
    <s v="Population 2016"/>
    <s v="2"/>
    <s v="Female"/>
    <s v="-"/>
    <s v="Total disabilities"/>
    <s v="105600"/>
    <s v="Ratoath"/>
    <s v="2016"/>
    <s v="2016"/>
    <s v="Number"/>
    <n v="1162"/>
  </r>
  <r>
    <s v="E9004"/>
    <s v="Population 2016"/>
    <s v="2"/>
    <s v="Female"/>
    <s v="-"/>
    <s v="Total disabilities"/>
    <s v="105700"/>
    <s v="Nenagh"/>
    <s v="2016"/>
    <s v="2016"/>
    <s v="Number"/>
    <n v="2342"/>
  </r>
  <r>
    <s v="E9004"/>
    <s v="Population 2016"/>
    <s v="2"/>
    <s v="Female"/>
    <s v="-"/>
    <s v="Total disabilities"/>
    <s v="105800"/>
    <s v="Trim"/>
    <s v="2016"/>
    <s v="2016"/>
    <s v="Number"/>
    <n v="2118"/>
  </r>
  <r>
    <s v="E9004"/>
    <s v="Population 2016"/>
    <s v="2"/>
    <s v="Female"/>
    <s v="-"/>
    <s v="Total disabilities"/>
    <s v="105900"/>
    <s v="Tuam"/>
    <s v="2016"/>
    <s v="2016"/>
    <s v="Number"/>
    <n v="2238"/>
  </r>
  <r>
    <s v="E9004"/>
    <s v="Population 2016"/>
    <s v="2"/>
    <s v="Female"/>
    <s v="-"/>
    <s v="Total disabilities"/>
    <s v="106000"/>
    <s v="New Ross"/>
    <s v="2016"/>
    <s v="2016"/>
    <s v="Number"/>
    <n v="1800"/>
  </r>
  <r>
    <s v="E9004"/>
    <s v="Population 2016"/>
    <s v="2"/>
    <s v="Female"/>
    <s v="-"/>
    <s v="Total disabilities"/>
    <s v="106100"/>
    <s v="Kildare"/>
    <s v="2016"/>
    <s v="2016"/>
    <s v="Number"/>
    <n v="1609"/>
  </r>
  <r>
    <s v="E9004"/>
    <s v="Population 2016"/>
    <s v="2"/>
    <s v="Female"/>
    <s v="-"/>
    <s v="Total disabilities"/>
    <s v="106200"/>
    <s v="Thurles"/>
    <s v="2016"/>
    <s v="2016"/>
    <s v="Number"/>
    <n v="2215"/>
  </r>
  <r>
    <s v="E9004"/>
    <s v="Population 2016"/>
    <s v="2"/>
    <s v="Female"/>
    <s v="-"/>
    <s v="Total disabilities"/>
    <s v="106300"/>
    <s v="Youghal"/>
    <s v="2016"/>
    <s v="2016"/>
    <s v="Number"/>
    <n v="2225"/>
  </r>
  <r>
    <s v="E9004"/>
    <s v="Population 2016"/>
    <s v="2"/>
    <s v="Female"/>
    <s v="-"/>
    <s v="Total disabilities"/>
    <s v="106400"/>
    <s v="Portarlington"/>
    <s v="2016"/>
    <s v="2016"/>
    <s v="Number"/>
    <n v="2069"/>
  </r>
  <r>
    <s v="E9004"/>
    <s v="Population 2016"/>
    <s v="2"/>
    <s v="Female"/>
    <s v="-"/>
    <s v="Total disabilities"/>
    <s v="106500"/>
    <s v="Monaghan"/>
    <s v="2016"/>
    <s v="2016"/>
    <s v="Number"/>
    <n v="1529"/>
  </r>
  <r>
    <s v="E9004"/>
    <s v="Population 2016"/>
    <s v="2"/>
    <s v="Female"/>
    <s v="-"/>
    <s v="Total disabilities"/>
    <s v="106600"/>
    <s v="Lusk"/>
    <s v="2016"/>
    <s v="2016"/>
    <s v="Number"/>
    <n v="1162"/>
  </r>
  <r>
    <s v="E9004"/>
    <s v="Population 2016"/>
    <s v="2"/>
    <s v="Female"/>
    <s v="-"/>
    <s v="Total disabilities"/>
    <s v="106700"/>
    <s v="Edenderry"/>
    <s v="2016"/>
    <s v="2016"/>
    <s v="Number"/>
    <n v="1558"/>
  </r>
  <r>
    <s v="E9004"/>
    <s v="Population 2016"/>
    <s v="2"/>
    <s v="Female"/>
    <s v="-"/>
    <s v="Total disabilities"/>
    <s v="106800"/>
    <s v="Dunboyne"/>
    <s v="2016"/>
    <s v="2016"/>
    <s v="Number"/>
    <n v="804"/>
  </r>
  <r>
    <s v="E9004"/>
    <s v="Population 2016"/>
    <s v="2"/>
    <s v="Female"/>
    <s v="-"/>
    <s v="Total disabilities"/>
    <s v="106900"/>
    <s v="Buncrana"/>
    <s v="2016"/>
    <s v="2016"/>
    <s v="Number"/>
    <n v="1546"/>
  </r>
  <r>
    <s v="E9004"/>
    <s v="Population 2016"/>
    <s v="2"/>
    <s v="Female"/>
    <s v="-"/>
    <s v="Total disabilities"/>
    <s v="107000"/>
    <s v="Donabate"/>
    <s v="2016"/>
    <s v="2016"/>
    <s v="Number"/>
    <n v="936"/>
  </r>
  <r>
    <s v="E9004"/>
    <s v="Population 2016"/>
    <s v="2"/>
    <s v="Female"/>
    <s v="-"/>
    <s v="Total disabilities"/>
    <s v="107100"/>
    <s v="Clane"/>
    <s v="2016"/>
    <s v="2016"/>
    <s v="Number"/>
    <n v="1010"/>
  </r>
  <r>
    <s v="E9004"/>
    <s v="Population 2016"/>
    <s v="2"/>
    <s v="Female"/>
    <s v="-"/>
    <s v="Total disabilities"/>
    <s v="107200"/>
    <s v="Ballinasloe"/>
    <s v="2016"/>
    <s v="2016"/>
    <s v="Number"/>
    <n v="2135"/>
  </r>
  <r>
    <s v="E9004"/>
    <s v="Population 2016"/>
    <s v="2"/>
    <s v="Female"/>
    <s v="-"/>
    <s v="Total disabilities"/>
    <s v="107300"/>
    <s v="Bandon"/>
    <s v="2016"/>
    <s v="2016"/>
    <s v="Number"/>
    <n v="1499"/>
  </r>
  <r>
    <s v="E9004"/>
    <s v="Population 2016"/>
    <s v="2"/>
    <s v="Female"/>
    <s v="-"/>
    <s v="Total disabilities"/>
    <s v="107400"/>
    <s v="Fermoy"/>
    <s v="2016"/>
    <s v="2016"/>
    <s v="Number"/>
    <n v="1415"/>
  </r>
  <r>
    <s v="E9004"/>
    <s v="Population 2016"/>
    <s v="2"/>
    <s v="Female"/>
    <s v="-"/>
    <s v="Total disabilities"/>
    <s v="107500"/>
    <s v="Newcastle West"/>
    <s v="2016"/>
    <s v="2016"/>
    <s v="Number"/>
    <n v="2058"/>
  </r>
  <r>
    <s v="E9004"/>
    <s v="Population 2016"/>
    <s v="2"/>
    <s v="Female"/>
    <s v="-"/>
    <s v="Total disabilities"/>
    <s v="107600"/>
    <s v="Westport"/>
    <s v="2016"/>
    <s v="2016"/>
    <s v="Number"/>
    <n v="1176"/>
  </r>
  <r>
    <s v="E9004"/>
    <s v="Population 2016"/>
    <s v="2"/>
    <s v="Female"/>
    <s v="-"/>
    <s v="Total disabilities"/>
    <s v="107700"/>
    <s v="Carrick-on-Suir"/>
    <s v="2016"/>
    <s v="2016"/>
    <s v="Number"/>
    <n v="1658"/>
  </r>
  <r>
    <s v="E9004"/>
    <s v="Population 2016"/>
    <s v="2"/>
    <s v="Female"/>
    <s v="-"/>
    <s v="Total disabilities"/>
    <s v="107800"/>
    <s v="Kells (Ceanannas)"/>
    <s v="2016"/>
    <s v="2016"/>
    <s v="Number"/>
    <n v="1198"/>
  </r>
  <r>
    <s v="E9004"/>
    <s v="Population 2016"/>
    <s v="2"/>
    <s v="Female"/>
    <s v="-"/>
    <s v="Total disabilities"/>
    <s v="107900"/>
    <s v="Birr"/>
    <s v="2016"/>
    <s v="2016"/>
    <s v="Number"/>
    <n v="1388"/>
  </r>
  <r>
    <s v="E9004"/>
    <s v="Population 2016"/>
    <s v="2"/>
    <s v="Female"/>
    <s v="-"/>
    <s v="Total disabilities"/>
    <s v="108000"/>
    <s v="Kinsealy-Drinan"/>
    <s v="2016"/>
    <s v="2016"/>
    <s v="Number"/>
    <n v="649"/>
  </r>
  <r>
    <s v="E9004"/>
    <s v="Population 2016"/>
    <s v="2"/>
    <s v="Female"/>
    <s v="-"/>
    <s v="Total disabilities"/>
    <s v="108100"/>
    <s v="Passage West"/>
    <s v="2016"/>
    <s v="2016"/>
    <s v="Number"/>
    <n v="906"/>
  </r>
  <r>
    <s v="E9004"/>
    <s v="Population 2016"/>
    <s v="2"/>
    <s v="Female"/>
    <s v="-"/>
    <s v="Total disabilities"/>
    <s v="108200"/>
    <s v="Roscommon"/>
    <s v="2016"/>
    <s v="2016"/>
    <s v="Number"/>
    <n v="1784"/>
  </r>
  <r>
    <s v="E9004"/>
    <s v="Population 2016"/>
    <s v="2"/>
    <s v="Female"/>
    <s v="-"/>
    <s v="Total disabilities"/>
    <s v="108300"/>
    <s v="Kilcock"/>
    <s v="2016"/>
    <s v="2016"/>
    <s v="Number"/>
    <n v="879"/>
  </r>
  <r>
    <s v="E9004"/>
    <s v="Population 2016"/>
    <s v="2"/>
    <s v="Female"/>
    <s v="-"/>
    <s v="Total disabilities"/>
    <s v="108400"/>
    <s v="Roscrea"/>
    <s v="2016"/>
    <s v="2016"/>
    <s v="Number"/>
    <n v="1685"/>
  </r>
  <r>
    <s v="E9004"/>
    <s v="Population 2016"/>
    <s v="2"/>
    <s v="Female"/>
    <s v="-"/>
    <s v="Total disabilities"/>
    <s v="108500"/>
    <s v="Tipperary"/>
    <s v="2016"/>
    <s v="2016"/>
    <s v="Number"/>
    <n v="1496"/>
  </r>
  <r>
    <s v="E9004"/>
    <s v="Population 2016"/>
    <s v="2"/>
    <s v="Female"/>
    <s v="-"/>
    <s v="Total disabilities"/>
    <s v="108600"/>
    <s v="Sallins"/>
    <s v="2016"/>
    <s v="2016"/>
    <s v="Number"/>
    <n v="654"/>
  </r>
  <r>
    <s v="E9004"/>
    <s v="Population 2016"/>
    <s v="2"/>
    <s v="Female"/>
    <s v="-"/>
    <s v="Total disabilities"/>
    <s v="108700"/>
    <s v="Loughrea"/>
    <s v="2016"/>
    <s v="2016"/>
    <s v="Number"/>
    <n v="1553"/>
  </r>
  <r>
    <s v="E9004"/>
    <s v="Population 2016"/>
    <s v="2"/>
    <s v="Female"/>
    <s v="-"/>
    <s v="Total disabilities"/>
    <s v="108800"/>
    <s v="Blessington"/>
    <s v="2016"/>
    <s v="2016"/>
    <s v="Number"/>
    <n v="760"/>
  </r>
  <r>
    <s v="E9004"/>
    <s v="Population 2016"/>
    <s v="2"/>
    <s v="Female"/>
    <s v="-"/>
    <s v="Total disabilities"/>
    <s v="109000"/>
    <s v="Ardee"/>
    <s v="2016"/>
    <s v="2016"/>
    <s v="Number"/>
    <n v="1652"/>
  </r>
  <r>
    <s v="E9004"/>
    <s v="Population 2016"/>
    <s v="2"/>
    <s v="Female"/>
    <s v="-"/>
    <s v="Total disabilities"/>
    <s v="109100"/>
    <s v="Carrickmacross"/>
    <s v="2016"/>
    <s v="2016"/>
    <s v="Number"/>
    <n v="846"/>
  </r>
  <r>
    <s v="E9004"/>
    <s v="Population 2016"/>
    <s v="2"/>
    <s v="Female"/>
    <s v="-"/>
    <s v="Total disabilities"/>
    <s v="109200"/>
    <s v="Kinsale"/>
    <s v="2016"/>
    <s v="2016"/>
    <s v="Number"/>
    <n v="1183"/>
  </r>
  <r>
    <s v="E9004"/>
    <s v="Population 2016"/>
    <s v="2"/>
    <s v="Female"/>
    <s v="-"/>
    <s v="Total disabilities"/>
    <s v="109300"/>
    <s v="Ballybofey-Stranorlar"/>
    <s v="2016"/>
    <s v="2016"/>
    <s v="Number"/>
    <n v="1549"/>
  </r>
  <r>
    <s v="E9004"/>
    <s v="Population 2016"/>
    <s v="2"/>
    <s v="Female"/>
    <s v="-"/>
    <s v="Total disabilities"/>
    <s v="109400"/>
    <s v="Listowel"/>
    <s v="2016"/>
    <s v="2016"/>
    <s v="Number"/>
    <n v="1358"/>
  </r>
  <r>
    <s v="E9004"/>
    <s v="Population 2016"/>
    <s v="2"/>
    <s v="Female"/>
    <s v="-"/>
    <s v="Total disabilities"/>
    <s v="109500"/>
    <s v="Oranmore"/>
    <s v="2016"/>
    <s v="2016"/>
    <s v="Number"/>
    <n v="528"/>
  </r>
  <r>
    <s v="E9004"/>
    <s v="Population 2016"/>
    <s v="2"/>
    <s v="Female"/>
    <s v="-"/>
    <s v="Total disabilities"/>
    <s v="109600"/>
    <s v="Mountmellick"/>
    <s v="2016"/>
    <s v="2016"/>
    <s v="Number"/>
    <n v="1347"/>
  </r>
  <r>
    <s v="E9004"/>
    <s v="Population 2016"/>
    <s v="2"/>
    <s v="Female"/>
    <s v="-"/>
    <s v="Total disabilities"/>
    <s v="109700"/>
    <s v="Clonakilty"/>
    <s v="2016"/>
    <s v="2016"/>
    <s v="Number"/>
    <n v="1813"/>
  </r>
  <r>
    <s v="E9004"/>
    <s v="Population 2016"/>
    <s v="2"/>
    <s v="Female"/>
    <s v="-"/>
    <s v="Total disabilities"/>
    <s v="109800"/>
    <s v="Carrigtwohill"/>
    <s v="2016"/>
    <s v="2016"/>
    <s v="Number"/>
    <n v="581"/>
  </r>
  <r>
    <s v="E9004"/>
    <s v="Population 2016"/>
    <s v="2"/>
    <s v="Female"/>
    <s v="-"/>
    <s v="Total disabilities"/>
    <s v="109900"/>
    <s v="Cashel"/>
    <s v="2016"/>
    <s v="2016"/>
    <s v="Number"/>
    <n v="1349"/>
  </r>
  <r>
    <s v="E9004"/>
    <s v="Population 2016"/>
    <s v="2"/>
    <s v="Female"/>
    <s v="-"/>
    <s v="Total disabilities"/>
    <s v="110000"/>
    <s v="Kilcoole"/>
    <s v="2016"/>
    <s v="2016"/>
    <s v="Number"/>
    <n v="691"/>
  </r>
  <r>
    <s v="E9004"/>
    <s v="Population 2016"/>
    <s v="2"/>
    <s v="Female"/>
    <s v="-"/>
    <s v="Total disabilities"/>
    <s v="110100"/>
    <s v="Duleek"/>
    <s v="2016"/>
    <s v="2016"/>
    <s v="Number"/>
    <n v="774"/>
  </r>
  <r>
    <s v="E9004"/>
    <s v="Population 2016"/>
    <s v="2"/>
    <s v="Female"/>
    <s v="-"/>
    <s v="Total disabilities"/>
    <s v="110200"/>
    <s v="Carrick-on-Shannon"/>
    <s v="2016"/>
    <s v="2016"/>
    <s v="Number"/>
    <n v="726"/>
  </r>
  <r>
    <s v="E9004"/>
    <s v="Population 2016"/>
    <s v="2"/>
    <s v="Female"/>
    <s v="-"/>
    <s v="Total disabilities"/>
    <s v="110300"/>
    <s v="Tullow"/>
    <s v="2016"/>
    <s v="2016"/>
    <s v="Number"/>
    <n v="949"/>
  </r>
  <r>
    <s v="E9004"/>
    <s v="Population 2016"/>
    <s v="2"/>
    <s v="Female"/>
    <s v="-"/>
    <s v="Total disabilities"/>
    <s v="110400"/>
    <s v="Athenry"/>
    <s v="2016"/>
    <s v="2016"/>
    <s v="Number"/>
    <n v="806"/>
  </r>
  <r>
    <s v="E9004"/>
    <s v="Population 2016"/>
    <s v="2"/>
    <s v="Female"/>
    <s v="-"/>
    <s v="Total disabilities"/>
    <s v="110500"/>
    <s v="Dunshaughlin"/>
    <s v="2016"/>
    <s v="2016"/>
    <s v="Number"/>
    <n v="513"/>
  </r>
  <r>
    <s v="E9004"/>
    <s v="Population 2016"/>
    <s v="2"/>
    <s v="Female"/>
    <s v="-"/>
    <s v="Total disabilities"/>
    <s v="110600"/>
    <s v="Macroom"/>
    <s v="2016"/>
    <s v="2016"/>
    <s v="Number"/>
    <n v="930"/>
  </r>
  <r>
    <s v="E9004"/>
    <s v="Population 2016"/>
    <s v="2"/>
    <s v="Female"/>
    <s v="-"/>
    <s v="Total disabilities"/>
    <s v="110700"/>
    <s v="Monasterevin"/>
    <s v="2016"/>
    <s v="2016"/>
    <s v="Number"/>
    <n v="1130"/>
  </r>
  <r>
    <s v="E9004"/>
    <s v="Population 2016"/>
    <s v="2"/>
    <s v="Female"/>
    <s v="-"/>
    <s v="Total disabilities"/>
    <s v="110800"/>
    <s v="Mitchelstown"/>
    <s v="2016"/>
    <s v="2016"/>
    <s v="Number"/>
    <n v="954"/>
  </r>
  <r>
    <s v="E9004"/>
    <s v="Population 2016"/>
    <s v="2"/>
    <s v="Female"/>
    <s v="-"/>
    <s v="Total disabilities"/>
    <s v="110900"/>
    <s v="Rathluirc (or Charleville)"/>
    <s v="2016"/>
    <s v="2016"/>
    <s v="Number"/>
    <n v="1015"/>
  </r>
  <r>
    <s v="E9004"/>
    <s v="Population 2016"/>
    <s v="2"/>
    <s v="Female"/>
    <s v="-"/>
    <s v="Total disabilities"/>
    <s v="111000"/>
    <s v="Castleblayney"/>
    <s v="2016"/>
    <s v="2016"/>
    <s v="Number"/>
    <n v="1045"/>
  </r>
  <r>
    <s v="E9004"/>
    <s v="Population 2016"/>
    <s v="2"/>
    <s v="Female"/>
    <s v="-"/>
    <s v="Total disabilities"/>
    <s v="111100"/>
    <s v="Cahir"/>
    <s v="2016"/>
    <s v="2016"/>
    <s v="Number"/>
    <n v="759"/>
  </r>
  <r>
    <s v="E9004"/>
    <s v="Population 2016"/>
    <s v="2"/>
    <s v="Female"/>
    <s v="-"/>
    <s v="Total disabilities"/>
    <s v="111200"/>
    <s v="Kilcullen"/>
    <s v="2016"/>
    <s v="2016"/>
    <s v="Number"/>
    <n v="633"/>
  </r>
  <r>
    <s v="E9004"/>
    <s v="Population 2016"/>
    <s v="2"/>
    <s v="Female"/>
    <s v="-"/>
    <s v="Total disabilities"/>
    <s v="111300"/>
    <s v="Rathcoole"/>
    <s v="2016"/>
    <s v="2016"/>
    <s v="Number"/>
    <n v="971"/>
  </r>
  <r>
    <s v="E9004"/>
    <s v="Population 2016"/>
    <s v="2"/>
    <s v="Female"/>
    <s v="-"/>
    <s v="Total disabilities"/>
    <s v="111400"/>
    <s v="Claremorris"/>
    <s v="2016"/>
    <s v="2016"/>
    <s v="Number"/>
    <n v="967"/>
  </r>
  <r>
    <s v="E9004"/>
    <s v="Population 2016"/>
    <s v="2"/>
    <s v="Female"/>
    <s v="-"/>
    <s v="Total disabilities"/>
    <s v="111500"/>
    <s v="Bantry"/>
    <s v="2016"/>
    <s v="2016"/>
    <s v="Number"/>
    <n v="900"/>
  </r>
  <r>
    <s v="E9004"/>
    <s v="Population 2016"/>
    <s v="2"/>
    <s v="Female"/>
    <s v="-"/>
    <s v="Total disabilities"/>
    <s v="111600"/>
    <s v="Tower"/>
    <s v="2016"/>
    <s v="2016"/>
    <s v="Number"/>
    <n v="501"/>
  </r>
  <r>
    <s v="E9004"/>
    <s v="Population 2016"/>
    <s v="2"/>
    <s v="Female"/>
    <s v="-"/>
    <s v="Total disabilities"/>
    <s v="111700"/>
    <s v="Clara"/>
    <s v="2016"/>
    <s v="2016"/>
    <s v="Number"/>
    <n v="860"/>
  </r>
  <r>
    <s v="E9004"/>
    <s v="Population 2016"/>
    <s v="2"/>
    <s v="Female"/>
    <s v="-"/>
    <s v="Total disabilities"/>
    <s v="111800"/>
    <s v="Stamullen"/>
    <s v="2016"/>
    <s v="2016"/>
    <s v="Number"/>
    <n v="333"/>
  </r>
  <r>
    <s v="E9004"/>
    <s v="Population 2016"/>
    <s v="2"/>
    <s v="Female"/>
    <s v="-"/>
    <s v="Total disabilities"/>
    <s v="111900"/>
    <s v="Kill"/>
    <s v="2016"/>
    <s v="2016"/>
    <s v="Number"/>
    <n v="523"/>
  </r>
  <r>
    <s v="E9004"/>
    <s v="Population 2016"/>
    <s v="2"/>
    <s v="Female"/>
    <s v="-"/>
    <s v="Total disabilities"/>
    <s v="112100"/>
    <s v="Rathnew"/>
    <s v="2016"/>
    <s v="2016"/>
    <s v="Number"/>
    <n v="520"/>
  </r>
  <r>
    <s v="E9004"/>
    <s v="Population 2016"/>
    <s v="2"/>
    <s v="Female"/>
    <s v="-"/>
    <s v="Total disabilities"/>
    <s v="112200"/>
    <s v="Muinebeag"/>
    <s v="2016"/>
    <s v="2016"/>
    <s v="Number"/>
    <n v="644"/>
  </r>
  <r>
    <s v="E9004"/>
    <s v="Population 2016"/>
    <s v="2"/>
    <s v="Female"/>
    <s v="-"/>
    <s v="Total disabilities"/>
    <s v="112300"/>
    <s v="Enfield"/>
    <s v="2016"/>
    <s v="2016"/>
    <s v="Number"/>
    <n v="365"/>
  </r>
  <r>
    <s v="E9004"/>
    <s v="Population 2016"/>
    <s v="2"/>
    <s v="Female"/>
    <s v="-"/>
    <s v="Total disabilities"/>
    <s v="112400"/>
    <s v="Courtown Harbour"/>
    <s v="2016"/>
    <s v="2016"/>
    <s v="Number"/>
    <n v="1158"/>
  </r>
  <r>
    <s v="E9004"/>
    <s v="Population 2016"/>
    <s v="2"/>
    <s v="Female"/>
    <s v="-"/>
    <s v="Total disabilities"/>
    <s v="112500"/>
    <s v="Annacotty"/>
    <s v="2016"/>
    <s v="2016"/>
    <s v="Number"/>
    <n v="964"/>
  </r>
  <r>
    <s v="E9004"/>
    <s v="Population 2016"/>
    <s v="2"/>
    <s v="Female"/>
    <s v="-"/>
    <s v="Total disabilities"/>
    <s v="112600"/>
    <s v="Moate"/>
    <s v="2016"/>
    <s v="2016"/>
    <s v="Number"/>
    <n v="548"/>
  </r>
  <r>
    <s v="E9004"/>
    <s v="Population 2016"/>
    <s v="2"/>
    <s v="Female"/>
    <s v="-"/>
    <s v="Total disabilities"/>
    <s v="112700"/>
    <s v="Ballinrobe"/>
    <s v="2016"/>
    <s v="2016"/>
    <s v="Number"/>
    <n v="689"/>
  </r>
  <r>
    <s v="E9004"/>
    <s v="Population 2016"/>
    <s v="2"/>
    <s v="Female"/>
    <s v="-"/>
    <s v="Total disabilities"/>
    <s v="112800"/>
    <s v="Kilrush"/>
    <s v="2016"/>
    <s v="2016"/>
    <s v="Number"/>
    <n v="1147"/>
  </r>
  <r>
    <s v="E9004"/>
    <s v="Population 2016"/>
    <s v="2"/>
    <s v="Female"/>
    <s v="-"/>
    <s v="Total disabilities"/>
    <s v="112900"/>
    <s v="Skibbereen"/>
    <s v="2016"/>
    <s v="2016"/>
    <s v="Number"/>
    <n v="840"/>
  </r>
  <r>
    <s v="E9004"/>
    <s v="Population 2016"/>
    <s v="2"/>
    <s v="Female"/>
    <s v="-"/>
    <s v="Total disabilities"/>
    <s v="113000"/>
    <s v="Kinnegad"/>
    <s v="2016"/>
    <s v="2016"/>
    <s v="Number"/>
    <n v="410"/>
  </r>
  <r>
    <s v="E9004"/>
    <s v="Population 2016"/>
    <s v="2"/>
    <s v="Female"/>
    <s v="-"/>
    <s v="Total disabilities"/>
    <s v="113100"/>
    <s v="Newcastle"/>
    <s v="2016"/>
    <s v="2016"/>
    <s v="Number"/>
    <n v="444"/>
  </r>
  <r>
    <s v="E9004"/>
    <s v="Population 2016"/>
    <s v="2"/>
    <s v="Female"/>
    <s v="-"/>
    <s v="Total disabilities"/>
    <s v="113200"/>
    <s v="Gort"/>
    <s v="2016"/>
    <s v="2016"/>
    <s v="Number"/>
    <n v="759"/>
  </r>
  <r>
    <s v="E9004"/>
    <s v="Population 2016"/>
    <s v="2"/>
    <s v="Female"/>
    <s v="-"/>
    <s v="Total disabilities"/>
    <s v="113300"/>
    <s v="Donegal"/>
    <s v="2016"/>
    <s v="2016"/>
    <s v="Number"/>
    <n v="669"/>
  </r>
  <r>
    <s v="E9004"/>
    <s v="Population 2016"/>
    <s v="2"/>
    <s v="Female"/>
    <s v="-"/>
    <s v="Total disabilities"/>
    <s v="113400"/>
    <s v="Boyle"/>
    <s v="2016"/>
    <s v="2016"/>
    <s v="Number"/>
    <n v="1207"/>
  </r>
  <r>
    <s v="E9004"/>
    <s v="Population 2016"/>
    <s v="2"/>
    <s v="Female"/>
    <s v="-"/>
    <s v="Total disabilities"/>
    <s v="113500"/>
    <s v="Ballyjamesduff"/>
    <s v="2016"/>
    <s v="2016"/>
    <s v="Number"/>
    <n v="473"/>
  </r>
  <r>
    <s v="E9004"/>
    <s v="Population 2016"/>
    <s v="2"/>
    <s v="Female"/>
    <s v="-"/>
    <s v="Total disabilities"/>
    <s v="113600"/>
    <s v="Carndonagh"/>
    <s v="2016"/>
    <s v="2016"/>
    <s v="Number"/>
    <n v="730"/>
  </r>
  <r>
    <s v="E9004"/>
    <s v="Population 2016"/>
    <s v="2"/>
    <s v="Female"/>
    <s v="-"/>
    <s v="Total disabilities"/>
    <s v="113700"/>
    <s v="Bailieborough"/>
    <s v="2016"/>
    <s v="2016"/>
    <s v="Number"/>
    <n v="698"/>
  </r>
  <r>
    <s v="E9004"/>
    <s v="Population 2016"/>
    <s v="2"/>
    <s v="Female"/>
    <s v="-"/>
    <s v="Total disabilities"/>
    <s v="113800"/>
    <s v="Castleisland"/>
    <s v="2016"/>
    <s v="2016"/>
    <s v="Number"/>
    <n v="572"/>
  </r>
  <r>
    <s v="E9004"/>
    <s v="Population 2016"/>
    <s v="2"/>
    <s v="Female"/>
    <s v="-"/>
    <s v="Total disabilities"/>
    <s v="113900"/>
    <s v="Sixmilebridge"/>
    <s v="2016"/>
    <s v="2016"/>
    <s v="Number"/>
    <n v="436"/>
  </r>
  <r>
    <s v="E9004"/>
    <s v="Population 2016"/>
    <s v="2"/>
    <s v="Female"/>
    <s v="-"/>
    <s v="Total disabilities"/>
    <s v="114000"/>
    <s v="Ballyshannon"/>
    <s v="2016"/>
    <s v="2016"/>
    <s v="Number"/>
    <n v="794"/>
  </r>
  <r>
    <s v="E9004"/>
    <s v="Population 2016"/>
    <s v="2"/>
    <s v="Female"/>
    <s v="-"/>
    <s v="Total disabilities"/>
    <s v="114100"/>
    <s v="Ballina (North Tipperary)"/>
    <s v="2016"/>
    <s v="2016"/>
    <s v="Number"/>
    <n v="470"/>
  </r>
  <r>
    <s v="E9004"/>
    <s v="Population 2016"/>
    <s v="2"/>
    <s v="Female"/>
    <s v="-"/>
    <s v="Total disabilities"/>
    <s v="114200"/>
    <s v="Blarney"/>
    <s v="2016"/>
    <s v="2016"/>
    <s v="Number"/>
    <n v="448"/>
  </r>
  <r>
    <s v="E9004"/>
    <s v="Population 2016"/>
    <s v="2"/>
    <s v="Female"/>
    <s v="-"/>
    <s v="Total disabilities"/>
    <s v="114300"/>
    <s v="Newtownmountkennedy"/>
    <s v="2016"/>
    <s v="2016"/>
    <s v="Number"/>
    <n v="553"/>
  </r>
  <r>
    <s v="E9004"/>
    <s v="Population 2016"/>
    <s v="2"/>
    <s v="Female"/>
    <s v="-"/>
    <s v="Total disabilities"/>
    <s v="114400"/>
    <s v="Athboy"/>
    <s v="2016"/>
    <s v="2016"/>
    <s v="Number"/>
    <n v="667"/>
  </r>
  <r>
    <s v="E9004"/>
    <s v="Population 2016"/>
    <s v="2"/>
    <s v="Female"/>
    <s v="-"/>
    <s v="Total disabilities"/>
    <s v="114500"/>
    <s v="Rathangan"/>
    <s v="2016"/>
    <s v="2016"/>
    <s v="Number"/>
    <n v="494"/>
  </r>
  <r>
    <s v="E9004"/>
    <s v="Population 2016"/>
    <s v="2"/>
    <s v="Female"/>
    <s v="-"/>
    <s v="Total disabilities"/>
    <s v="114600"/>
    <s v="Callan"/>
    <s v="2016"/>
    <s v="2016"/>
    <s v="Number"/>
    <n v="747"/>
  </r>
  <r>
    <s v="E9004"/>
    <s v="Population 2016"/>
    <s v="2"/>
    <s v="Female"/>
    <s v="-"/>
    <s v="Total disabilities"/>
    <s v="114700"/>
    <s v="Kingscourt"/>
    <s v="2016"/>
    <s v="2016"/>
    <s v="Number"/>
    <n v="374"/>
  </r>
  <r>
    <s v="E9004"/>
    <s v="Population 2016"/>
    <s v="2"/>
    <s v="Female"/>
    <s v="-"/>
    <s v="Total disabilities"/>
    <s v="114800"/>
    <s v="Ballyhaunis"/>
    <s v="2016"/>
    <s v="2016"/>
    <s v="Number"/>
    <n v="439"/>
  </r>
  <r>
    <s v="E9004"/>
    <s v="Population 2016"/>
    <s v="2"/>
    <s v="Female"/>
    <s v="-"/>
    <s v="Total disabilities"/>
    <s v="114900"/>
    <s v="Virginia"/>
    <s v="2016"/>
    <s v="2016"/>
    <s v="Number"/>
    <n v="503"/>
  </r>
  <r>
    <s v="E9004"/>
    <s v="Population 2016"/>
    <s v="2"/>
    <s v="Female"/>
    <s v="-"/>
    <s v="Total disabilities"/>
    <s v="115000"/>
    <s v="Thomastown"/>
    <s v="2016"/>
    <s v="2016"/>
    <s v="Number"/>
    <n v="751"/>
  </r>
  <r>
    <s v="E9004"/>
    <s v="Population 2016"/>
    <s v="2"/>
    <s v="Female"/>
    <s v="-"/>
    <s v="Total disabilities"/>
    <s v="115100"/>
    <s v="Kanturk"/>
    <s v="2016"/>
    <s v="2016"/>
    <s v="Number"/>
    <n v="633"/>
  </r>
  <r>
    <s v="E9004"/>
    <s v="Population 2016"/>
    <s v="2"/>
    <s v="Female"/>
    <s v="-"/>
    <s v="Total disabilities"/>
    <s v="115200"/>
    <s v="Prosperous"/>
    <s v="2016"/>
    <s v="2016"/>
    <s v="Number"/>
    <n v="412"/>
  </r>
  <r>
    <s v="E9004"/>
    <s v="Population 2016"/>
    <s v="2"/>
    <s v="Female"/>
    <s v="-"/>
    <s v="Total disabilities"/>
    <s v="115300"/>
    <s v="Kenmare"/>
    <s v="2016"/>
    <s v="2016"/>
    <s v="Number"/>
    <n v="551"/>
  </r>
  <r>
    <s v="E9004"/>
    <s v="Population 2016"/>
    <s v="2"/>
    <s v="Female"/>
    <s v="-"/>
    <s v="Total disabilities"/>
    <s v="115400"/>
    <s v="Saggart"/>
    <s v="2016"/>
    <s v="2016"/>
    <s v="Number"/>
    <n v="358"/>
  </r>
  <r>
    <s v="E9004"/>
    <s v="Population 2016"/>
    <s v="2"/>
    <s v="Female"/>
    <s v="-"/>
    <s v="Total disabilities"/>
    <s v="115500"/>
    <s v="Bundoran"/>
    <s v="2016"/>
    <s v="2016"/>
    <s v="Number"/>
    <n v="534"/>
  </r>
  <r>
    <s v="E9004"/>
    <s v="Population 2016"/>
    <s v="2"/>
    <s v="Female"/>
    <s v="-"/>
    <s v="Total disabilities"/>
    <s v="115600"/>
    <s v="Cootehill"/>
    <s v="2016"/>
    <s v="2016"/>
    <s v="Number"/>
    <n v="384"/>
  </r>
  <r>
    <s v="E9004"/>
    <s v="Population 2016"/>
    <s v="2"/>
    <s v="Female"/>
    <s v="-"/>
    <s v="Total disabilities"/>
    <s v="115700"/>
    <s v="Crosshaven"/>
    <s v="2016"/>
    <s v="2016"/>
    <s v="Number"/>
    <n v="481"/>
  </r>
  <r>
    <s v="E9004"/>
    <s v="Population 2016"/>
    <s v="2"/>
    <s v="Female"/>
    <s v="-"/>
    <s v="Total disabilities"/>
    <s v="115800"/>
    <s v="Killorglin"/>
    <s v="2016"/>
    <s v="2016"/>
    <s v="Number"/>
    <n v="492"/>
  </r>
  <r>
    <s v="E9004"/>
    <s v="Population 2016"/>
    <s v="2"/>
    <s v="Female"/>
    <s v="-"/>
    <s v="Total disabilities"/>
    <s v="115900"/>
    <s v="Templemore"/>
    <s v="2016"/>
    <s v="2016"/>
    <s v="Number"/>
    <n v="555"/>
  </r>
  <r>
    <s v="E9004"/>
    <s v="Population 2016"/>
    <s v="2"/>
    <s v="Female"/>
    <s v="-"/>
    <s v="Total disabilities"/>
    <s v="116000"/>
    <s v="Baltinglass"/>
    <s v="2016"/>
    <s v="2016"/>
    <s v="Number"/>
    <n v="421"/>
  </r>
  <r>
    <s v="E9004"/>
    <s v="Population 2016"/>
    <s v="2"/>
    <s v="Female"/>
    <s v="-"/>
    <s v="Total disabilities"/>
    <s v="116100"/>
    <s v="Clifden"/>
    <s v="2016"/>
    <s v="2016"/>
    <s v="Number"/>
    <n v="341"/>
  </r>
  <r>
    <s v="E9004"/>
    <s v="Population 2016"/>
    <s v="2"/>
    <s v="Female"/>
    <s v="-"/>
    <s v="Total disabilities"/>
    <s v="116200"/>
    <s v="Bunclody-Carrickduff"/>
    <s v="2016"/>
    <s v="2016"/>
    <s v="Number"/>
    <n v="459"/>
  </r>
  <r>
    <s v="E9004"/>
    <s v="Population 2016"/>
    <s v="2"/>
    <s v="Female"/>
    <s v="-"/>
    <s v="Total disabilities"/>
    <s v="116300"/>
    <s v="Abbeyfeale"/>
    <s v="2016"/>
    <s v="2016"/>
    <s v="Number"/>
    <n v="487"/>
  </r>
  <r>
    <s v="E9004"/>
    <s v="Population 2016"/>
    <s v="2"/>
    <s v="Female"/>
    <s v="-"/>
    <s v="Total disabilities"/>
    <s v="116400"/>
    <s v="Clogherhead"/>
    <s v="2016"/>
    <s v="2016"/>
    <s v="Number"/>
    <n v="372"/>
  </r>
  <r>
    <s v="E9004"/>
    <s v="Population 2016"/>
    <s v="2"/>
    <s v="Female"/>
    <s v="-"/>
    <s v="Total disabilities"/>
    <s v="116500"/>
    <s v="Castlerea"/>
    <s v="2016"/>
    <s v="2016"/>
    <s v="Number"/>
    <n v="799"/>
  </r>
  <r>
    <s v="E9004"/>
    <s v="Population 2016"/>
    <s v="2"/>
    <s v="Female"/>
    <s v="-"/>
    <s v="Total disabilities"/>
    <s v="116600"/>
    <s v="An Daingean"/>
    <s v="2016"/>
    <s v="2016"/>
    <s v="Number"/>
    <n v="546"/>
  </r>
  <r>
    <s v="E9004"/>
    <s v="Population 2016"/>
    <s v="2"/>
    <s v="Female"/>
    <s v="-"/>
    <s v="Total disabilities"/>
    <s v="116700"/>
    <s v="Castleconnell"/>
    <s v="2016"/>
    <s v="2016"/>
    <s v="Number"/>
    <n v="454"/>
  </r>
  <r>
    <s v="E9004"/>
    <s v="Population 2016"/>
    <s v="2"/>
    <s v="Female"/>
    <s v="-"/>
    <s v="Total disabilities"/>
    <s v="116800"/>
    <s v="Bearna"/>
    <s v="2016"/>
    <s v="2016"/>
    <s v="Number"/>
    <n v="206"/>
  </r>
  <r>
    <s v="E9004"/>
    <s v="Population 2016"/>
    <s v="2"/>
    <s v="Female"/>
    <s v="-"/>
    <s v="Total disabilities"/>
    <s v="116900"/>
    <s v="Balrothery"/>
    <s v="2016"/>
    <s v="2016"/>
    <s v="Number"/>
    <n v="264"/>
  </r>
  <r>
    <s v="E9004"/>
    <s v="Population 2016"/>
    <s v="2"/>
    <s v="Female"/>
    <s v="-"/>
    <s v="Total disabilities"/>
    <s v="117000"/>
    <s v="Abbeyleix"/>
    <s v="2016"/>
    <s v="2016"/>
    <s v="Number"/>
    <n v="397"/>
  </r>
  <r>
    <s v="E9004"/>
    <s v="Population 2016"/>
    <s v="2"/>
    <s v="Female"/>
    <s v="-"/>
    <s v="Total disabilities"/>
    <s v="117100"/>
    <s v="Ballaghaderreen"/>
    <s v="2016"/>
    <s v="2016"/>
    <s v="Number"/>
    <n v="514"/>
  </r>
  <r>
    <s v="E9004"/>
    <s v="Population 2016"/>
    <s v="2"/>
    <s v="Female"/>
    <s v="-"/>
    <s v="Total disabilities"/>
    <s v="117200"/>
    <s v="Enniskerry"/>
    <s v="2016"/>
    <s v="2016"/>
    <s v="Number"/>
    <n v="380"/>
  </r>
  <r>
    <s v="E9004"/>
    <s v="Population 2016"/>
    <s v="2"/>
    <s v="Female"/>
    <s v="-"/>
    <s v="Total disabilities"/>
    <s v="117300"/>
    <s v="Newport"/>
    <s v="2016"/>
    <s v="2016"/>
    <s v="Number"/>
    <n v="343"/>
  </r>
  <r>
    <s v="E9004"/>
    <s v="Population 2016"/>
    <s v="2"/>
    <s v="Female"/>
    <s v="-"/>
    <s v="Total disabilities"/>
    <s v="117400"/>
    <s v="Dunleer"/>
    <s v="2016"/>
    <s v="2016"/>
    <s v="Number"/>
    <n v="395"/>
  </r>
  <r>
    <s v="E9004"/>
    <s v="Population 2016"/>
    <s v="2"/>
    <s v="Female"/>
    <s v="-"/>
    <s v="Total disabilities"/>
    <s v="117500"/>
    <s v="Newmarket-on-Fergus"/>
    <s v="2016"/>
    <s v="2016"/>
    <s v="Number"/>
    <n v="296"/>
  </r>
  <r>
    <s v="E9004"/>
    <s v="Population 2016"/>
    <s v="2"/>
    <s v="Female"/>
    <s v="-"/>
    <s v="Total disabilities"/>
    <s v="117600"/>
    <s v="Clones"/>
    <s v="2016"/>
    <s v="2016"/>
    <s v="Number"/>
    <n v="470"/>
  </r>
  <r>
    <s v="E9004"/>
    <s v="Population 2016"/>
    <s v="2"/>
    <s v="Female"/>
    <s v="-"/>
    <s v="Total disabilities"/>
    <s v="117700"/>
    <s v="Tubbercurry"/>
    <s v="2016"/>
    <s v="2016"/>
    <s v="Number"/>
    <n v="511"/>
  </r>
  <r>
    <s v="E9004"/>
    <s v="Population 2016"/>
    <s v="2"/>
    <s v="Female"/>
    <s v="-"/>
    <s v="Total disabilities"/>
    <s v="117800"/>
    <s v="Edgeworthstown"/>
    <s v="2016"/>
    <s v="2016"/>
    <s v="Number"/>
    <n v="611"/>
  </r>
  <r>
    <s v="E9004"/>
    <s v="Population 2016"/>
    <s v="2"/>
    <s v="Female"/>
    <s v="-"/>
    <s v="Total disabilities"/>
    <s v="117900"/>
    <s v="Ballivor"/>
    <s v="2016"/>
    <s v="2016"/>
    <s v="Number"/>
    <n v="301"/>
  </r>
  <r>
    <s v="E9004"/>
    <s v="Population 2016"/>
    <s v="2"/>
    <s v="Female"/>
    <s v="-"/>
    <s v="Total disabilities"/>
    <s v="118000"/>
    <s v="Castlebridge"/>
    <s v="2016"/>
    <s v="2016"/>
    <s v="Number"/>
    <n v="404"/>
  </r>
  <r>
    <s v="E9004"/>
    <s v="Population 2016"/>
    <s v="2"/>
    <s v="Female"/>
    <s v="-"/>
    <s v="Total disabilities"/>
    <s v="118100"/>
    <s v="Portlaw"/>
    <s v="2016"/>
    <s v="2016"/>
    <s v="Number"/>
    <n v="401"/>
  </r>
  <r>
    <s v="E9004"/>
    <s v="Population 2016"/>
    <s v="2"/>
    <s v="Female"/>
    <s v="-"/>
    <s v="Total disabilities"/>
    <s v="118200"/>
    <s v="Mountrath"/>
    <s v="2016"/>
    <s v="2016"/>
    <s v="Number"/>
    <n v="494"/>
  </r>
  <r>
    <s v="E9004"/>
    <s v="Population 2016"/>
    <s v="2"/>
    <s v="Female"/>
    <s v="-"/>
    <s v="Total disabilities"/>
    <s v="118300"/>
    <s v="Lifford"/>
    <s v="2016"/>
    <s v="2016"/>
    <s v="Number"/>
    <n v="475"/>
  </r>
  <r>
    <s v="E9004"/>
    <s v="Population 2016"/>
    <s v="2"/>
    <s v="Female"/>
    <s v="-"/>
    <s v="Total disabilities"/>
    <s v="118400"/>
    <s v="Banagher"/>
    <s v="2016"/>
    <s v="2016"/>
    <s v="Number"/>
    <n v="314"/>
  </r>
  <r>
    <s v="E9004"/>
    <s v="Population 2016"/>
    <s v="2"/>
    <s v="Female"/>
    <s v="-"/>
    <s v="Total disabilities"/>
    <s v="118500"/>
    <s v="Kilmallock"/>
    <s v="2016"/>
    <s v="2016"/>
    <s v="Number"/>
    <n v="403"/>
  </r>
  <r>
    <s v="E9004"/>
    <s v="Population 2016"/>
    <s v="2"/>
    <s v="Female"/>
    <s v="-"/>
    <s v="Total disabilities"/>
    <s v="118600"/>
    <s v="Strandhill"/>
    <s v="2016"/>
    <s v="2016"/>
    <s v="Number"/>
    <n v="332"/>
  </r>
  <r>
    <s v="E9004"/>
    <s v="Population 2016"/>
    <s v="2"/>
    <s v="Female"/>
    <s v="-"/>
    <s v="Total disabilities"/>
    <s v="118700"/>
    <s v="Rathdrum"/>
    <s v="2016"/>
    <s v="2016"/>
    <s v="Number"/>
    <n v="614"/>
  </r>
  <r>
    <s v="E9004"/>
    <s v="Population 2016"/>
    <s v="2"/>
    <s v="Female"/>
    <s v="-"/>
    <s v="Total disabilities"/>
    <s v="118800"/>
    <s v="Dunmanway"/>
    <s v="2016"/>
    <s v="2016"/>
    <s v="Number"/>
    <n v="407"/>
  </r>
  <r>
    <s v="E9004"/>
    <s v="Population 2016"/>
    <s v="2"/>
    <s v="Female"/>
    <s v="-"/>
    <s v="Total disabilities"/>
    <s v="118900"/>
    <s v="Millstreet"/>
    <s v="2016"/>
    <s v="2016"/>
    <s v="Number"/>
    <n v="337"/>
  </r>
  <r>
    <s v="E9004"/>
    <s v="Population 2016"/>
    <s v="2"/>
    <s v="Female"/>
    <s v="-"/>
    <s v="Total disabilities"/>
    <s v="119000"/>
    <s v="Ballymahon"/>
    <s v="2016"/>
    <s v="2016"/>
    <s v="Number"/>
    <n v="464"/>
  </r>
  <r>
    <s v="E9004"/>
    <s v="Population 2016"/>
    <s v="2"/>
    <s v="Female"/>
    <s v="-"/>
    <s v="Total disabilities"/>
    <s v="119100"/>
    <s v="Cloyne"/>
    <s v="2016"/>
    <s v="2016"/>
    <s v="Number"/>
    <n v="320"/>
  </r>
  <r>
    <s v="E9004"/>
    <s v="Population 2016"/>
    <s v="2"/>
    <s v="Female"/>
    <s v="-"/>
    <s v="Total disabilities"/>
    <s v="119200"/>
    <s v="Dunmore East"/>
    <s v="2016"/>
    <s v="2016"/>
    <s v="Number"/>
    <n v="209"/>
  </r>
  <r>
    <s v="E9004"/>
    <s v="Population 2016"/>
    <s v="2"/>
    <s v="Female"/>
    <s v="-"/>
    <s v="Total disabilities"/>
    <s v="119300"/>
    <s v="Moycullen"/>
    <s v="2016"/>
    <s v="2016"/>
    <s v="Number"/>
    <n v="331"/>
  </r>
  <r>
    <s v="E9004"/>
    <s v="Population 2016"/>
    <s v="2"/>
    <s v="Female"/>
    <s v="-"/>
    <s v="Total disabilities"/>
    <s v="119600"/>
    <s v="Rosslare"/>
    <s v="2016"/>
    <s v="2016"/>
    <s v="Number"/>
    <n v="342"/>
  </r>
  <r>
    <s v="E9004"/>
    <s v="Population 2016"/>
    <s v="2"/>
    <s v="Female"/>
    <s v="-"/>
    <s v="Total disabilities"/>
    <s v="119800"/>
    <s v="Derrinturn"/>
    <s v="2016"/>
    <s v="2016"/>
    <s v="Number"/>
    <n v="326"/>
  </r>
  <r>
    <s v="E9004"/>
    <s v="Population 2016"/>
    <s v="2"/>
    <s v="Female"/>
    <s v="-"/>
    <s v="Total disabilities"/>
    <s v="119900"/>
    <s v="Fethard"/>
    <s v="2016"/>
    <s v="2016"/>
    <s v="Number"/>
    <n v="437"/>
  </r>
  <r>
    <s v="E9004"/>
    <s v="Population 2016"/>
    <s v="2"/>
    <s v="Female"/>
    <s v="-"/>
    <s v="Total disabilities"/>
    <s v="120000"/>
    <s v="Ballymote"/>
    <s v="2016"/>
    <s v="2016"/>
    <s v="Number"/>
    <n v="483"/>
  </r>
  <r>
    <s v="E9004"/>
    <s v="Population 2016"/>
    <s v="2"/>
    <s v="Female"/>
    <s v="-"/>
    <s v="Total disabilities"/>
    <s v="120100"/>
    <s v="Rathcormac"/>
    <s v="2016"/>
    <s v="2016"/>
    <s v="Number"/>
    <n v="236"/>
  </r>
  <r>
    <s v="E9004"/>
    <s v="Population 2016"/>
    <s v="2"/>
    <s v="Female"/>
    <s v="-"/>
    <s v="Total disabilities"/>
    <s v="120400"/>
    <s v="Towns 1,000 - 1,499 population"/>
    <s v="2016"/>
    <s v="2016"/>
    <s v="Number"/>
    <n v="23554"/>
  </r>
  <r>
    <s v="E9004"/>
    <s v="Population 2016"/>
    <s v="2"/>
    <s v="Female"/>
    <s v="-"/>
    <s v="Total disabilities"/>
    <s v="120500"/>
    <s v="Total Towns 500 - 999 population"/>
    <s v="2016"/>
    <s v="2016"/>
    <s v="Number"/>
    <n v="30816"/>
  </r>
  <r>
    <s v="E9004"/>
    <s v="Population 2016"/>
    <s v="2"/>
    <s v="Female"/>
    <s v="-"/>
    <s v="Total disabilities"/>
    <s v="120600"/>
    <s v="Towns under 500 population but with at least 50 inhabited houses"/>
    <s v="2016"/>
    <s v="2016"/>
    <s v="Number"/>
    <n v="27081"/>
  </r>
  <r>
    <s v="E9004"/>
    <s v="Population 2016"/>
    <s v="2"/>
    <s v="Female"/>
    <s v="-"/>
    <s v="Total disabilities"/>
    <s v="120700"/>
    <s v="Remainder of country"/>
    <s v="2016"/>
    <s v="2016"/>
    <s v="Number"/>
    <n v="263215"/>
  </r>
  <r>
    <s v="E9004"/>
    <s v="Population 2016"/>
    <s v="2"/>
    <s v="Female"/>
    <s v="-"/>
    <s v="Total disabilities"/>
    <s v="130000"/>
    <s v="Collooney"/>
    <s v="2016"/>
    <s v="2016"/>
    <s v="Number"/>
    <n v="316"/>
  </r>
  <r>
    <s v="E9004"/>
    <s v="Population 2016"/>
    <s v="2"/>
    <s v="Female"/>
    <s v="-"/>
    <s v="Total disabilities"/>
    <s v="130100"/>
    <s v="Castlemartyr"/>
    <s v="2016"/>
    <s v="2016"/>
    <s v="Number"/>
    <n v="267"/>
  </r>
  <r>
    <s v="E9004"/>
    <s v="Population 2016"/>
    <s v="2"/>
    <s v="Female"/>
    <s v="-"/>
    <s v="Total disabilities"/>
    <s v="130400"/>
    <s v="Tullyallen"/>
    <s v="2016"/>
    <s v="2016"/>
    <s v="Number"/>
    <n v="187"/>
  </r>
  <r>
    <s v="E9004"/>
    <s v="Population 2016"/>
    <s v="2"/>
    <s v="Female"/>
    <s v="-"/>
    <s v="Total disabilities"/>
    <s v="130200"/>
    <s v="Longwood"/>
    <s v="2016"/>
    <s v="2016"/>
    <s v="Number"/>
    <n v="234"/>
  </r>
  <r>
    <s v="E9004"/>
    <s v="Population 2016"/>
    <s v="2"/>
    <s v="Female"/>
    <s v="-"/>
    <s v="Total disabilities"/>
    <s v="130300"/>
    <s v="Termonfeckin"/>
    <s v="2016"/>
    <s v="2016"/>
    <s v="Number"/>
    <n v="501"/>
  </r>
  <r>
    <s v="E9004"/>
    <s v="Population 2016"/>
    <s v="2"/>
    <s v="Female"/>
    <s v="-"/>
    <s v="Total disabilities"/>
    <s v="130500"/>
    <s v="Convoy"/>
    <s v="2016"/>
    <s v="2016"/>
    <s v="Number"/>
    <n v="692"/>
  </r>
  <r>
    <s v="E9004"/>
    <s v="Population 2016"/>
    <s v="2"/>
    <s v="Female"/>
    <s v="-"/>
    <s v="Total disabilities"/>
    <s v="130600"/>
    <s v="Castlecomer-Donaguile"/>
    <s v="2016"/>
    <s v="2016"/>
    <s v="Number"/>
    <n v="466"/>
  </r>
</pivotCacheRecords>
</file>