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91883387ab46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b94881f60b4f9aa878ff0fb354380f.psmdcp" Id="R15cb3aba236045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<x:sst xmlns:x="http://schemas.openxmlformats.org/spreadsheetml/2006/main">
  <x:si>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</x:si>
  <x:si>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</x:si>
  <x:si>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E8080</x:t>
  </x:si>
  <x:si>
    <x:t>Name</x:t>
  </x:si>
  <x:si>
    <x:t>Composition of Religions Within Private Households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</x:si>
  <x:si>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</x:si>
  <x:si>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</x:si>
  <x:si>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</x:si>
  <x:si>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</x:si>
  <x:si>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</x:si>
  <x:si>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</x:si>
  <x:si>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</x:si>
  <x:si>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</x:si>
  <x:si>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</x:si>
  <x:si>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</x:si>
  <x:si>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</x:si>
  <x:si>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</x:si>
  <x:si>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</x:si>
  <x:si>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</x:si>
  <x:si>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</x:si>
  <x:si>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</x:si>
  <x:si>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</x:si>
  <x:si>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</x:si>
  <x:si>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</x:si>
  <x:si>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</x:si>
  <x:si>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</x:si>
  <x:si>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</x:si>
  <x:si>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</x:si>
  <x:si>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</x:si>
  <x:si>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</x:si>
  <x:si>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</x:si>
  <x:si>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</x:si>
  <x:si>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</x:si>
  <x:si>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</x:si>
  <x:si>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</x:si>
  <x:si>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</x:si>
  <x:si>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</x:si>
  <x:si>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</x:si>
  <x:si>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</x:si>
  <x:si>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</x:si>
  <x:si>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</x:si>
  <x:si>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</x:si>
  <x:si>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</x:si>
  <x:si>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</x:si>
  <x:si>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</x:si>
  <x:si>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</x:si>
  <x:si>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</x:si>
  <x:si>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</x:si>
  <x:si>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</x:si>
  <x:si>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2011</x:t>
  </x:si>
  <x:si>
    <x:t>E8080C01</x:t>
  </x:si>
  <x:si>
    <x:t>Private Households</x:t>
  </x:si>
  <x:si>
    <x:t>Number</x:t>
  </x:si>
  <x:si>
    <x:t>E8080C02</x:t>
  </x:si>
  <x:si>
    <x:t>Private Households With Listed Religion Only</x:t>
  </x:si>
  <x:si>
    <x:t>E8080C03</x:t>
  </x:si>
  <x:si>
    <x:t>Private Households With Listed Religion With Other Religion</x:t>
  </x:si>
  <x:si>
    <x:t>E8080C04</x:t>
  </x:si>
  <x:si>
    <x:t>Persons With the Listed Religion in Private Households</x:t>
  </x:si>
  <x:si>
    <x:t>E8080C05</x:t>
  </x:si>
  <x:si>
    <x:t>Persons With the Listed Religion Only in Private Households</x:t>
  </x:si>
  <x:si>
    <x:t>E8080C06</x:t>
  </x:si>
  <x:si>
    <x:t>Persons With the Listed Religion With Other Religion in Private Households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</x:si>
  <x:si>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</x:si>
  <x:si>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</x:si>
  <x:si>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</x:si>
  <x:si>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</x:si>
  <x:si>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</x:si>
  <x:si>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</x:si>
  <x:si>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</x:si>
  <x:si>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</x:si>
  <x:si>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</x:si>
  <x:si>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</x:si>
  <x:si>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</x:si>
  <x:si>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</x:si>
  <x:si>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</x:si>
  <x:si>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</x:si>
  <x:si>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</x:si>
  <x:si>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</x:si>
  <x:si>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</x:si>
  <x:si>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</x:si>
  <x:si>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</x:si>
  <x:si>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</x:si>
  <x:si>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</x:si>
  <x:si>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</x:si>
  <x:si>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</x:si>
  <x:si>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</x:si>
  <x:si>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</x:si>
  <x:si>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</x:si>
  <x:si>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</x:si>
  <x:si>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</x:si>
  <x:si>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</x:si>
  <x:si>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</x:si>
  <x:si>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</x:si>
  <x:si>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</x:si>
  <x:si>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</x:si>
  <x:si>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35</x:t>
  </x:si>
  <x:si>
    <x:t>No religion</x:t>
  </x:si>
  <x:si>
    <x:t>37</x:t>
  </x:si>
  <x:si>
    <x:t>Spiritualist</x:t>
  </x:si>
  <x:si>
    <x:t>38</x:t>
  </x:si>
  <x:si>
    <x:t>Born Again Christian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</x:si>
</x:sst>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Religion of Reference Person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712V03280"/>
    <x:tableColumn id="2" name="Religion of Reference Pers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1451268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1319343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131925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3688835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3441568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247267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1416719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1244694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172025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3572194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3241246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330948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67506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32155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35351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119186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69199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49987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66044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31336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34708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117783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67230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50553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16773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12081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4692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46349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39570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6779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20699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15405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5294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59726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51724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8002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19285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11113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8172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43270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31203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12067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25430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14972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10458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59935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44231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15704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12729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5611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7118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22073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13053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9020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12388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5403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6985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21461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12439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9022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4184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2846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1338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13420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10931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2489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3965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2739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1226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12804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  <x:c r="H72" s="0">
        <x:v>10591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2213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4596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2989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1607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10142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8026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2116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5917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3774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2143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13525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10626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2899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5271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1979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3292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8052</x:v>
      </x:c>
    </x:row>
    <x:row r="90" spans="1:8">
      <x:c r="A90" s="0" t="s">
        <x:v>76</x:v>
      </x:c>
      <x:c r="B90" s="0" t="s">
        <x:v>77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4007</x:v>
      </x:c>
    </x:row>
    <x:row r="91" spans="1:8">
      <x:c r="A91" s="0" t="s">
        <x:v>76</x:v>
      </x:c>
      <x:c r="B91" s="0" t="s">
        <x:v>77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4045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6001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2052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3949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9067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4252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52</x:v>
      </x:c>
      <x:c r="H97" s="0">
        <x:v>4815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3698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1406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2292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6014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3047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2967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3462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1355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  <x:c r="H106" s="0">
        <x:v>2107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  <x:c r="H107" s="0">
        <x:v>5634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  <x:c r="H108" s="0">
        <x:v>2846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  <x:c r="H109" s="0">
        <x:v>2788</x:v>
      </x:c>
    </x:row>
    <x:row r="110" spans="1:8">
      <x:c r="A110" s="0" t="s">
        <x:v>80</x:v>
      </x:c>
      <x:c r="B110" s="0" t="s">
        <x:v>81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2710</x:v>
      </x:c>
    </x:row>
    <x:row r="111" spans="1:8">
      <x:c r="A111" s="0" t="s">
        <x:v>80</x:v>
      </x:c>
      <x:c r="B111" s="0" t="s">
        <x:v>81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1835</x:v>
      </x:c>
    </x:row>
    <x:row r="112" spans="1:8">
      <x:c r="A112" s="0" t="s">
        <x:v>80</x:v>
      </x:c>
      <x:c r="B112" s="0" t="s">
        <x:v>81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875</x:v>
      </x:c>
    </x:row>
    <x:row r="113" spans="1:8">
      <x:c r="A113" s="0" t="s">
        <x:v>80</x:v>
      </x:c>
      <x:c r="B113" s="0" t="s">
        <x:v>81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5876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4517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1359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2819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1937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882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6104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4720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1384</x:v>
      </x:c>
    </x:row>
    <x:row r="122" spans="1:8">
      <x:c r="A122" s="0" t="s">
        <x:v>82</x:v>
      </x:c>
      <x:c r="B122" s="0" t="s">
        <x:v>83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3446</x:v>
      </x:c>
    </x:row>
    <x:row r="123" spans="1:8">
      <x:c r="A123" s="0" t="s">
        <x:v>82</x:v>
      </x:c>
      <x:c r="B123" s="0" t="s">
        <x:v>83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890</x:v>
      </x:c>
    </x:row>
    <x:row r="124" spans="1:8">
      <x:c r="A124" s="0" t="s">
        <x:v>82</x:v>
      </x:c>
      <x:c r="B124" s="0" t="s">
        <x:v>83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2556</x:v>
      </x:c>
    </x:row>
    <x:row r="125" spans="1:8">
      <x:c r="A125" s="0" t="s">
        <x:v>82</x:v>
      </x:c>
      <x:c r="B125" s="0" t="s">
        <x:v>83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4949</x:v>
      </x:c>
    </x:row>
    <x:row r="126" spans="1:8">
      <x:c r="A126" s="0" t="s">
        <x:v>82</x:v>
      </x:c>
      <x:c r="B126" s="0" t="s">
        <x:v>83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1698</x:v>
      </x:c>
    </x:row>
    <x:row r="127" spans="1:8">
      <x:c r="A127" s="0" t="s">
        <x:v>82</x:v>
      </x:c>
      <x:c r="B127" s="0" t="s">
        <x:v>83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3251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3085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  <x:c r="H129" s="0">
        <x:v>774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  <x:c r="H130" s="0">
        <x:v>2311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  <x:c r="H131" s="0">
        <x:v>4460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  <x:c r="H132" s="0">
        <x:v>1517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  <x:c r="H133" s="0">
        <x:v>2943</x:v>
      </x:c>
    </x:row>
    <x:row r="134" spans="1:8">
      <x:c r="A134" s="0" t="s">
        <x:v>84</x:v>
      </x:c>
      <x:c r="B134" s="0" t="s">
        <x:v>85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1815</x:v>
      </x:c>
    </x:row>
    <x:row r="135" spans="1:8">
      <x:c r="A135" s="0" t="s">
        <x:v>84</x:v>
      </x:c>
      <x:c r="B135" s="0" t="s">
        <x:v>85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963</x:v>
      </x:c>
    </x:row>
    <x:row r="136" spans="1:8">
      <x:c r="A136" s="0" t="s">
        <x:v>84</x:v>
      </x:c>
      <x:c r="B136" s="0" t="s">
        <x:v>85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852</x:v>
      </x:c>
    </x:row>
    <x:row r="137" spans="1:8">
      <x:c r="A137" s="0" t="s">
        <x:v>84</x:v>
      </x:c>
      <x:c r="B137" s="0" t="s">
        <x:v>85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3870</x:v>
      </x:c>
    </x:row>
    <x:row r="138" spans="1:8">
      <x:c r="A138" s="0" t="s">
        <x:v>84</x:v>
      </x:c>
      <x:c r="B138" s="0" t="s">
        <x:v>85</x:v>
      </x:c>
      <x:c r="C138" s="0" t="s">
        <x:v>49</x:v>
      </x:c>
      <x:c r="D138" s="0" t="s">
        <x:v>49</x:v>
      </x:c>
      <x:c r="E138" s="0" t="s">
        <x:v>59</x:v>
      </x:c>
      <x:c r="F138" s="0" t="s">
        <x:v>60</x:v>
      </x:c>
      <x:c r="G138" s="0" t="s">
        <x:v>52</x:v>
      </x:c>
      <x:c r="H138" s="0">
        <x:v>2661</x:v>
      </x:c>
    </x:row>
    <x:row r="139" spans="1:8">
      <x:c r="A139" s="0" t="s">
        <x:v>84</x:v>
      </x:c>
      <x:c r="B139" s="0" t="s">
        <x:v>85</x:v>
      </x:c>
      <x:c r="C139" s="0" t="s">
        <x:v>49</x:v>
      </x:c>
      <x:c r="D139" s="0" t="s">
        <x:v>49</x:v>
      </x:c>
      <x:c r="E139" s="0" t="s">
        <x:v>61</x:v>
      </x:c>
      <x:c r="F139" s="0" t="s">
        <x:v>62</x:v>
      </x:c>
      <x:c r="G139" s="0" t="s">
        <x:v>52</x:v>
      </x:c>
      <x:c r="H139" s="0">
        <x:v>1209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3690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2322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1368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52</x:v>
      </x:c>
      <x:c r="H143" s="0">
        <x:v>9134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52</x:v>
      </x:c>
      <x:c r="H144" s="0">
        <x:v>6988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52</x:v>
      </x:c>
      <x:c r="H145" s="0">
        <x:v>2146</x:v>
      </x:c>
    </x:row>
    <x:row r="146" spans="1:8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3152</x:v>
      </x:c>
    </x:row>
    <x:row r="147" spans="1:8">
      <x:c r="A147" s="0" t="s">
        <x:v>86</x:v>
      </x:c>
      <x:c r="B147" s="0" t="s">
        <x:v>87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776</x:v>
      </x:c>
    </x:row>
    <x:row r="148" spans="1:8">
      <x:c r="A148" s="0" t="s">
        <x:v>86</x:v>
      </x:c>
      <x:c r="B148" s="0" t="s">
        <x:v>87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2376</x:v>
      </x:c>
    </x:row>
    <x:row r="149" spans="1:8">
      <x:c r="A149" s="0" t="s">
        <x:v>86</x:v>
      </x:c>
      <x:c r="B149" s="0" t="s">
        <x:v>87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3484</x:v>
      </x:c>
    </x:row>
    <x:row r="150" spans="1:8">
      <x:c r="A150" s="0" t="s">
        <x:v>86</x:v>
      </x:c>
      <x:c r="B150" s="0" t="s">
        <x:v>87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948</x:v>
      </x:c>
    </x:row>
    <x:row r="151" spans="1:8">
      <x:c r="A151" s="0" t="s">
        <x:v>86</x:v>
      </x:c>
      <x:c r="B151" s="0" t="s">
        <x:v>87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2536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6252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1486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4766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7077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1884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5193</x:v>
      </x:c>
    </x:row>
    <x:row r="158" spans="1:8">
      <x:c r="A158" s="0" t="s">
        <x:v>88</x:v>
      </x:c>
      <x:c r="B158" s="0" t="s">
        <x:v>89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1583</x:v>
      </x:c>
    </x:row>
    <x:row r="159" spans="1:8">
      <x:c r="A159" s="0" t="s">
        <x:v>88</x:v>
      </x:c>
      <x:c r="B159" s="0" t="s">
        <x:v>89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709</x:v>
      </x:c>
    </x:row>
    <x:row r="160" spans="1:8">
      <x:c r="A160" s="0" t="s">
        <x:v>88</x:v>
      </x:c>
      <x:c r="B160" s="0" t="s">
        <x:v>89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874</x:v>
      </x:c>
    </x:row>
    <x:row r="161" spans="1:8">
      <x:c r="A161" s="0" t="s">
        <x:v>88</x:v>
      </x:c>
      <x:c r="B161" s="0" t="s">
        <x:v>89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3136</x:v>
      </x:c>
    </x:row>
    <x:row r="162" spans="1:8">
      <x:c r="A162" s="0" t="s">
        <x:v>88</x:v>
      </x:c>
      <x:c r="B162" s="0" t="s">
        <x:v>89</x:v>
      </x:c>
      <x:c r="C162" s="0" t="s">
        <x:v>49</x:v>
      </x:c>
      <x:c r="D162" s="0" t="s">
        <x:v>49</x:v>
      </x:c>
      <x:c r="E162" s="0" t="s">
        <x:v>59</x:v>
      </x:c>
      <x:c r="F162" s="0" t="s">
        <x:v>60</x:v>
      </x:c>
      <x:c r="G162" s="0" t="s">
        <x:v>52</x:v>
      </x:c>
      <x:c r="H162" s="0">
        <x:v>1952</x:v>
      </x:c>
    </x:row>
    <x:row r="163" spans="1:8">
      <x:c r="A163" s="0" t="s">
        <x:v>88</x:v>
      </x:c>
      <x:c r="B163" s="0" t="s">
        <x:v>89</x:v>
      </x:c>
      <x:c r="C163" s="0" t="s">
        <x:v>49</x:v>
      </x:c>
      <x:c r="D163" s="0" t="s">
        <x:v>49</x:v>
      </x:c>
      <x:c r="E163" s="0" t="s">
        <x:v>61</x:v>
      </x:c>
      <x:c r="F163" s="0" t="s">
        <x:v>62</x:v>
      </x:c>
      <x:c r="G163" s="0" t="s">
        <x:v>52</x:v>
      </x:c>
      <x:c r="H163" s="0">
        <x:v>1184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50</x:v>
      </x:c>
      <x:c r="F164" s="0" t="s">
        <x:v>51</x:v>
      </x:c>
      <x:c r="G164" s="0" t="s">
        <x:v>52</x:v>
      </x:c>
      <x:c r="H164" s="0">
        <x:v>1715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53</x:v>
      </x:c>
      <x:c r="F165" s="0" t="s">
        <x:v>54</x:v>
      </x:c>
      <x:c r="G165" s="0" t="s">
        <x:v>52</x:v>
      </x:c>
      <x:c r="H165" s="0">
        <x:v>855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52</x:v>
      </x:c>
      <x:c r="H166" s="0">
        <x:v>860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52</x:v>
      </x:c>
      <x:c r="H167" s="0">
        <x:v>3556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52</x:v>
      </x:c>
      <x:c r="H168" s="0">
        <x:v>2372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52</x:v>
      </x:c>
      <x:c r="H169" s="0">
        <x:v>1184</x:v>
      </x:c>
    </x:row>
    <x:row r="170" spans="1:8">
      <x:c r="A170" s="0" t="s">
        <x:v>90</x:v>
      </x:c>
      <x:c r="B170" s="0" t="s">
        <x:v>91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2832</x:v>
      </x:c>
    </x:row>
    <x:row r="171" spans="1:8">
      <x:c r="A171" s="0" t="s">
        <x:v>90</x:v>
      </x:c>
      <x:c r="B171" s="0" t="s">
        <x:v>91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702</x:v>
      </x:c>
    </x:row>
    <x:row r="172" spans="1:8">
      <x:c r="A172" s="0" t="s">
        <x:v>90</x:v>
      </x:c>
      <x:c r="B172" s="0" t="s">
        <x:v>91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2130</x:v>
      </x:c>
    </x:row>
    <x:row r="173" spans="1:8">
      <x:c r="A173" s="0" t="s">
        <x:v>90</x:v>
      </x:c>
      <x:c r="B173" s="0" t="s">
        <x:v>91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3135</x:v>
      </x:c>
    </x:row>
    <x:row r="174" spans="1:8">
      <x:c r="A174" s="0" t="s">
        <x:v>90</x:v>
      </x:c>
      <x:c r="B174" s="0" t="s">
        <x:v>91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849</x:v>
      </x:c>
    </x:row>
    <x:row r="175" spans="1:8">
      <x:c r="A175" s="0" t="s">
        <x:v>90</x:v>
      </x:c>
      <x:c r="B175" s="0" t="s">
        <x:v>91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2286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50</x:v>
      </x:c>
      <x:c r="F176" s="0" t="s">
        <x:v>51</x:v>
      </x:c>
      <x:c r="G176" s="0" t="s">
        <x:v>52</x:v>
      </x:c>
      <x:c r="H176" s="0">
        <x:v>4123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53</x:v>
      </x:c>
      <x:c r="F177" s="0" t="s">
        <x:v>54</x:v>
      </x:c>
      <x:c r="G177" s="0" t="s">
        <x:v>52</x:v>
      </x:c>
      <x:c r="H177" s="0">
        <x:v>894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52</x:v>
      </x:c>
      <x:c r="H178" s="0">
        <x:v>3229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52</x:v>
      </x:c>
      <x:c r="H179" s="0">
        <x:v>4688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52</x:v>
      </x:c>
      <x:c r="H180" s="0">
        <x:v>1168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52</x:v>
      </x:c>
      <x:c r="H181" s="0">
        <x:v>3520</x:v>
      </x:c>
    </x:row>
    <x:row r="182" spans="1:8">
      <x:c r="A182" s="0" t="s">
        <x:v>92</x:v>
      </x:c>
      <x:c r="B182" s="0" t="s">
        <x:v>93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1521</x:v>
      </x:c>
    </x:row>
    <x:row r="183" spans="1:8">
      <x:c r="A183" s="0" t="s">
        <x:v>92</x:v>
      </x:c>
      <x:c r="B183" s="0" t="s">
        <x:v>93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524</x:v>
      </x:c>
    </x:row>
    <x:row r="184" spans="1:8">
      <x:c r="A184" s="0" t="s">
        <x:v>92</x:v>
      </x:c>
      <x:c r="B184" s="0" t="s">
        <x:v>93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997</x:v>
      </x:c>
    </x:row>
    <x:row r="185" spans="1:8">
      <x:c r="A185" s="0" t="s">
        <x:v>92</x:v>
      </x:c>
      <x:c r="B185" s="0" t="s">
        <x:v>93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1797</x:v>
      </x:c>
    </x:row>
    <x:row r="186" spans="1:8">
      <x:c r="A186" s="0" t="s">
        <x:v>92</x:v>
      </x:c>
      <x:c r="B186" s="0" t="s">
        <x:v>93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702</x:v>
      </x:c>
    </x:row>
    <x:row r="187" spans="1:8">
      <x:c r="A187" s="0" t="s">
        <x:v>92</x:v>
      </x:c>
      <x:c r="B187" s="0" t="s">
        <x:v>93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1095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2072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692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1380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2534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987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1547</x:v>
      </x:c>
    </x:row>
    <x:row r="194" spans="1:8">
      <x:c r="A194" s="0" t="s">
        <x:v>94</x:v>
      </x:c>
      <x:c r="B194" s="0" t="s">
        <x:v>95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987</x:v>
      </x:c>
    </x:row>
    <x:row r="195" spans="1:8">
      <x:c r="A195" s="0" t="s">
        <x:v>94</x:v>
      </x:c>
      <x:c r="B195" s="0" t="s">
        <x:v>95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285</x:v>
      </x:c>
    </x:row>
    <x:row r="196" spans="1:8">
      <x:c r="A196" s="0" t="s">
        <x:v>94</x:v>
      </x:c>
      <x:c r="B196" s="0" t="s">
        <x:v>95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702</x:v>
      </x:c>
    </x:row>
    <x:row r="197" spans="1:8">
      <x:c r="A197" s="0" t="s">
        <x:v>94</x:v>
      </x:c>
      <x:c r="B197" s="0" t="s">
        <x:v>95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1213</x:v>
      </x:c>
    </x:row>
    <x:row r="198" spans="1:8">
      <x:c r="A198" s="0" t="s">
        <x:v>94</x:v>
      </x:c>
      <x:c r="B198" s="0" t="s">
        <x:v>95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415</x:v>
      </x:c>
    </x:row>
    <x:row r="199" spans="1:8">
      <x:c r="A199" s="0" t="s">
        <x:v>94</x:v>
      </x:c>
      <x:c r="B199" s="0" t="s">
        <x:v>95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798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50</x:v>
      </x:c>
      <x:c r="F200" s="0" t="s">
        <x:v>51</x:v>
      </x:c>
      <x:c r="G200" s="0" t="s">
        <x:v>52</x:v>
      </x:c>
      <x:c r="H200" s="0">
        <x:v>5828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53</x:v>
      </x:c>
      <x:c r="F201" s="0" t="s">
        <x:v>54</x:v>
      </x:c>
      <x:c r="G201" s="0" t="s">
        <x:v>52</x:v>
      </x:c>
      <x:c r="H201" s="0">
        <x:v>1530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52</x:v>
      </x:c>
      <x:c r="H202" s="0">
        <x:v>4298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52</x:v>
      </x:c>
      <x:c r="H203" s="0">
        <x:v>7800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52</x:v>
      </x:c>
      <x:c r="H204" s="0">
        <x:v>2538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52</x:v>
      </x:c>
      <x:c r="H205" s="0">
        <x:v>5262</x:v>
      </x:c>
    </x:row>
    <x:row r="206" spans="1:8">
      <x:c r="A206" s="0" t="s">
        <x:v>96</x:v>
      </x:c>
      <x:c r="B206" s="0" t="s">
        <x:v>97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158599</x:v>
      </x:c>
    </x:row>
    <x:row r="207" spans="1:8">
      <x:c r="A207" s="0" t="s">
        <x:v>96</x:v>
      </x:c>
      <x:c r="B207" s="0" t="s">
        <x:v>97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71760</x:v>
      </x:c>
    </x:row>
    <x:row r="208" spans="1:8">
      <x:c r="A208" s="0" t="s">
        <x:v>96</x:v>
      </x:c>
      <x:c r="B208" s="0" t="s">
        <x:v>97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86839</x:v>
      </x:c>
    </x:row>
    <x:row r="209" spans="1:8">
      <x:c r="A209" s="0" t="s">
        <x:v>96</x:v>
      </x:c>
      <x:c r="B209" s="0" t="s">
        <x:v>97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247070</x:v>
      </x:c>
    </x:row>
    <x:row r="210" spans="1:8">
      <x:c r="A210" s="0" t="s">
        <x:v>96</x:v>
      </x:c>
      <x:c r="B210" s="0" t="s">
        <x:v>97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52</x:v>
      </x:c>
      <x:c r="H210" s="0">
        <x:v>135509</x:v>
      </x:c>
    </x:row>
    <x:row r="211" spans="1:8">
      <x:c r="A211" s="0" t="s">
        <x:v>96</x:v>
      </x:c>
      <x:c r="B211" s="0" t="s">
        <x:v>97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52</x:v>
      </x:c>
      <x:c r="H211" s="0">
        <x:v>111561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>
        <x:v>253761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53</x:v>
      </x:c>
      <x:c r="F213" s="0" t="s">
        <x:v>54</x:v>
      </x:c>
      <x:c r="G213" s="0" t="s">
        <x:v>52</x:v>
      </x:c>
      <x:c r="H213" s="0">
        <x:v>122384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52</x:v>
      </x:c>
      <x:c r="H214" s="0">
        <x:v>131377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52</x:v>
      </x:c>
      <x:c r="H215" s="0">
        <x:v>435005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52</x:v>
      </x:c>
      <x:c r="H216" s="0">
        <x:v>256417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52</x:v>
      </x:c>
      <x:c r="H217" s="0">
        <x:v>178588</x:v>
      </x:c>
    </x:row>
    <x:row r="218" spans="1:8">
      <x:c r="A218" s="0" t="s">
        <x:v>98</x:v>
      </x:c>
      <x:c r="B218" s="0" t="s">
        <x:v>99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0</x:v>
      </x:c>
    </x:row>
    <x:row r="219" spans="1:8">
      <x:c r="A219" s="0" t="s">
        <x:v>98</x:v>
      </x:c>
      <x:c r="B219" s="0" t="s">
        <x:v>99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0</x:v>
      </x:c>
    </x:row>
    <x:row r="220" spans="1:8">
      <x:c r="A220" s="0" t="s">
        <x:v>98</x:v>
      </x:c>
      <x:c r="B220" s="0" t="s">
        <x:v>99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0</x:v>
      </x:c>
    </x:row>
    <x:row r="221" spans="1:8">
      <x:c r="A221" s="0" t="s">
        <x:v>98</x:v>
      </x:c>
      <x:c r="B221" s="0" t="s">
        <x:v>99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0</x:v>
      </x:c>
    </x:row>
    <x:row r="222" spans="1:8">
      <x:c r="A222" s="0" t="s">
        <x:v>98</x:v>
      </x:c>
      <x:c r="B222" s="0" t="s">
        <x:v>99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0</x:v>
      </x:c>
    </x:row>
    <x:row r="223" spans="1:8">
      <x:c r="A223" s="0" t="s">
        <x:v>98</x:v>
      </x:c>
      <x:c r="B223" s="0" t="s">
        <x:v>99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0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2380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796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52</x:v>
      </x:c>
      <x:c r="H226" s="0">
        <x:v>1584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52</x:v>
      </x:c>
      <x:c r="H227" s="0">
        <x:v>2783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52</x:v>
      </x:c>
      <x:c r="H228" s="0">
        <x:v>1027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52</x:v>
      </x:c>
      <x:c r="H229" s="0">
        <x:v>1756</x:v>
      </x:c>
    </x:row>
    <x:row r="230" spans="1:8">
      <x:c r="A230" s="0" t="s">
        <x:v>100</x:v>
      </x:c>
      <x:c r="B230" s="0" t="s">
        <x:v>101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0</x:v>
      </x:c>
    </x:row>
    <x:row r="231" spans="1:8">
      <x:c r="A231" s="0" t="s">
        <x:v>100</x:v>
      </x:c>
      <x:c r="B231" s="0" t="s">
        <x:v>101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0</x:v>
      </x:c>
    </x:row>
    <x:row r="232" spans="1:8">
      <x:c r="A232" s="0" t="s">
        <x:v>100</x:v>
      </x:c>
      <x:c r="B232" s="0" t="s">
        <x:v>101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0</x:v>
      </x:c>
    </x:row>
    <x:row r="233" spans="1:8">
      <x:c r="A233" s="0" t="s">
        <x:v>100</x:v>
      </x:c>
      <x:c r="B233" s="0" t="s">
        <x:v>101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0</x:v>
      </x:c>
    </x:row>
    <x:row r="234" spans="1:8">
      <x:c r="A234" s="0" t="s">
        <x:v>100</x:v>
      </x:c>
      <x:c r="B234" s="0" t="s">
        <x:v>101</x:v>
      </x:c>
      <x:c r="C234" s="0" t="s">
        <x:v>49</x:v>
      </x:c>
      <x:c r="D234" s="0" t="s">
        <x:v>49</x:v>
      </x:c>
      <x:c r="E234" s="0" t="s">
        <x:v>59</x:v>
      </x:c>
      <x:c r="F234" s="0" t="s">
        <x:v>60</x:v>
      </x:c>
      <x:c r="G234" s="0" t="s">
        <x:v>52</x:v>
      </x:c>
      <x:c r="H234" s="0">
        <x:v>0</x:v>
      </x:c>
    </x:row>
    <x:row r="235" spans="1:8">
      <x:c r="A235" s="0" t="s">
        <x:v>100</x:v>
      </x:c>
      <x:c r="B235" s="0" t="s">
        <x:v>101</x:v>
      </x:c>
      <x:c r="C235" s="0" t="s">
        <x:v>49</x:v>
      </x:c>
      <x:c r="D235" s="0" t="s">
        <x:v>49</x:v>
      </x:c>
      <x:c r="E235" s="0" t="s">
        <x:v>61</x:v>
      </x:c>
      <x:c r="F235" s="0" t="s">
        <x:v>62</x:v>
      </x:c>
      <x:c r="G235" s="0" t="s">
        <x:v>52</x:v>
      </x:c>
      <x:c r="H235" s="0">
        <x:v>0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50</x:v>
      </x:c>
      <x:c r="F236" s="0" t="s">
        <x:v>51</x:v>
      </x:c>
      <x:c r="G236" s="0" t="s">
        <x:v>52</x:v>
      </x:c>
      <x:c r="H236" s="0">
        <x:v>1278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53</x:v>
      </x:c>
      <x:c r="F237" s="0" t="s">
        <x:v>54</x:v>
      </x:c>
      <x:c r="G237" s="0" t="s">
        <x:v>52</x:v>
      </x:c>
      <x:c r="H237" s="0">
        <x:v>703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55</x:v>
      </x:c>
      <x:c r="F238" s="0" t="s">
        <x:v>56</x:v>
      </x:c>
      <x:c r="G238" s="0" t="s">
        <x:v>52</x:v>
      </x:c>
      <x:c r="H238" s="0">
        <x:v>575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57</x:v>
      </x:c>
      <x:c r="F239" s="0" t="s">
        <x:v>58</x:v>
      </x:c>
      <x:c r="G239" s="0" t="s">
        <x:v>52</x:v>
      </x:c>
      <x:c r="H239" s="0">
        <x:v>2475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59</x:v>
      </x:c>
      <x:c r="F240" s="0" t="s">
        <x:v>60</x:v>
      </x:c>
      <x:c r="G240" s="0" t="s">
        <x:v>52</x:v>
      </x:c>
      <x:c r="H240" s="0">
        <x:v>1642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61</x:v>
      </x:c>
      <x:c r="F241" s="0" t="s">
        <x:v>62</x:v>
      </x:c>
      <x:c r="G241" s="0" t="s">
        <x:v>52</x:v>
      </x:c>
      <x:c r="H241" s="0">
        <x:v>833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712V03280">
      <x:sharedItems count="20">
        <x:s v="01"/>
        <x:s v="04"/>
        <x:s v="07"/>
        <x:s v="10"/>
        <x:s v="09"/>
        <x:s v="12"/>
        <x:s v="14"/>
        <x:s v="13"/>
        <x:s v="11"/>
        <x:s v="17"/>
        <x:s v="15"/>
        <x:s v="16"/>
        <x:s v="23"/>
        <x:s v="18"/>
        <x:s v="21"/>
        <x:s v="20"/>
        <x:s v="25"/>
        <x:s v="35"/>
        <x:s v="37"/>
        <x:s v="38"/>
      </x:sharedItems>
    </x:cacheField>
    <x:cacheField name="Religion of Reference Person">
      <x:sharedItems count="20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Pagan, Pantheist"/>
        <x:s v="Lapsed (Roman) Catholic"/>
        <x:s v="No religion"/>
        <x:s v="Spiritualist"/>
        <x:s v="Born Again Christ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8080C01"/>
        <x:s v="E8080C02"/>
        <x:s v="E8080C03"/>
        <x:s v="E8080C04"/>
        <x:s v="E8080C05"/>
        <x:s v="E8080C06"/>
      </x:sharedItems>
    </x:cacheField>
    <x:cacheField name="Statistic Label">
      <x:sharedItems count="6">
        <x:s v="Private Households"/>
        <x:s v="Private Households With Listed Religion Only"/>
        <x:s v="Private Households With Listed Religion With Other Religion"/>
        <x:s v="Persons With the Listed Religion in Private Households"/>
        <x:s v="Persons With the Listed Religion Only in Private Households"/>
        <x:s v="Persons With the Listed Religion With Other Religion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8835" count="224">
        <x:n v="1451268"/>
        <x:n v="1319343"/>
        <x:n v="131925"/>
        <x:n v="3688835"/>
        <x:n v="3441568"/>
        <x:n v="247267"/>
        <x:n v="1416719"/>
        <x:n v="1244694"/>
        <x:n v="172025"/>
        <x:n v="3572194"/>
        <x:n v="3241246"/>
        <x:n v="330948"/>
        <x:n v="67506"/>
        <x:n v="32155"/>
        <x:n v="35351"/>
        <x:n v="119186"/>
        <x:n v="69199"/>
        <x:n v="49987"/>
        <x:n v="66044"/>
        <x:n v="31336"/>
        <x:n v="34708"/>
        <x:n v="117783"/>
        <x:n v="67230"/>
        <x:n v="50553"/>
        <x:n v="16773"/>
        <x:n v="12081"/>
        <x:n v="4692"/>
        <x:n v="46349"/>
        <x:n v="39570"/>
        <x:n v="6779"/>
        <x:n v="20699"/>
        <x:n v="15405"/>
        <x:n v="5294"/>
        <x:n v="59726"/>
        <x:n v="51724"/>
        <x:n v="8002"/>
        <x:n v="19285"/>
        <x:n v="11113"/>
        <x:n v="8172"/>
        <x:n v="43270"/>
        <x:n v="31203"/>
        <x:n v="12067"/>
        <x:n v="25430"/>
        <x:n v="14972"/>
        <x:n v="10458"/>
        <x:n v="59935"/>
        <x:n v="44231"/>
        <x:n v="15704"/>
        <x:n v="12729"/>
        <x:n v="5611"/>
        <x:n v="7118"/>
        <x:n v="22073"/>
        <x:n v="13053"/>
        <x:n v="9020"/>
        <x:n v="12388"/>
        <x:n v="5403"/>
        <x:n v="6985"/>
        <x:n v="21461"/>
        <x:n v="12439"/>
        <x:n v="9022"/>
        <x:n v="4184"/>
        <x:n v="2846"/>
        <x:n v="1338"/>
        <x:n v="13420"/>
        <x:n v="10931"/>
        <x:n v="2489"/>
        <x:n v="3965"/>
        <x:n v="2739"/>
        <x:n v="1226"/>
        <x:n v="12804"/>
        <x:n v="10591"/>
        <x:n v="2213"/>
        <x:n v="4596"/>
        <x:n v="2989"/>
        <x:n v="1607"/>
        <x:n v="10142"/>
        <x:n v="8026"/>
        <x:n v="2116"/>
        <x:n v="5917"/>
        <x:n v="3774"/>
        <x:n v="2143"/>
        <x:n v="13525"/>
        <x:n v="10626"/>
        <x:n v="2899"/>
        <x:n v="5271"/>
        <x:n v="1979"/>
        <x:n v="3292"/>
        <x:n v="8052"/>
        <x:n v="4007"/>
        <x:n v="4045"/>
        <x:n v="6001"/>
        <x:n v="2052"/>
        <x:n v="3949"/>
        <x:n v="9067"/>
        <x:n v="4252"/>
        <x:n v="4815"/>
        <x:n v="3698"/>
        <x:n v="1406"/>
        <x:n v="2292"/>
        <x:n v="6014"/>
        <x:n v="3047"/>
        <x:n v="2967"/>
        <x:n v="3462"/>
        <x:n v="1355"/>
        <x:n v="2107"/>
        <x:n v="5634"/>
        <x:n v="2788"/>
        <x:n v="2710"/>
        <x:n v="1835"/>
        <x:n v="875"/>
        <x:n v="5876"/>
        <x:n v="4517"/>
        <x:n v="1359"/>
        <x:n v="2819"/>
        <x:n v="1937"/>
        <x:n v="882"/>
        <x:n v="6104"/>
        <x:n v="4720"/>
        <x:n v="1384"/>
        <x:n v="3446"/>
        <x:n v="890"/>
        <x:n v="2556"/>
        <x:n v="4949"/>
        <x:n v="1698"/>
        <x:n v="3251"/>
        <x:n v="3085"/>
        <x:n v="774"/>
        <x:n v="2311"/>
        <x:n v="4460"/>
        <x:n v="1517"/>
        <x:n v="2943"/>
        <x:n v="1815"/>
        <x:n v="963"/>
        <x:n v="852"/>
        <x:n v="3870"/>
        <x:n v="2661"/>
        <x:n v="1209"/>
        <x:n v="3690"/>
        <x:n v="2322"/>
        <x:n v="1368"/>
        <x:n v="9134"/>
        <x:n v="6988"/>
        <x:n v="2146"/>
        <x:n v="3152"/>
        <x:n v="776"/>
        <x:n v="2376"/>
        <x:n v="3484"/>
        <x:n v="948"/>
        <x:n v="2536"/>
        <x:n v="6252"/>
        <x:n v="1486"/>
        <x:n v="4766"/>
        <x:n v="7077"/>
        <x:n v="1884"/>
        <x:n v="5193"/>
        <x:n v="1583"/>
        <x:n v="709"/>
        <x:n v="874"/>
        <x:n v="3136"/>
        <x:n v="1952"/>
        <x:n v="1184"/>
        <x:n v="1715"/>
        <x:n v="855"/>
        <x:n v="860"/>
        <x:n v="3556"/>
        <x:n v="2372"/>
        <x:n v="2832"/>
        <x:n v="702"/>
        <x:n v="2130"/>
        <x:n v="3135"/>
        <x:n v="849"/>
        <x:n v="2286"/>
        <x:n v="4123"/>
        <x:n v="894"/>
        <x:n v="3229"/>
        <x:n v="4688"/>
        <x:n v="1168"/>
        <x:n v="3520"/>
        <x:n v="1521"/>
        <x:n v="524"/>
        <x:n v="997"/>
        <x:n v="1797"/>
        <x:n v="1095"/>
        <x:n v="2072"/>
        <x:n v="692"/>
        <x:n v="1380"/>
        <x:n v="2534"/>
        <x:n v="987"/>
        <x:n v="1547"/>
        <x:n v="285"/>
        <x:n v="1213"/>
        <x:n v="415"/>
        <x:n v="798"/>
        <x:n v="5828"/>
        <x:n v="1530"/>
        <x:n v="4298"/>
        <x:n v="7800"/>
        <x:n v="2538"/>
        <x:n v="5262"/>
        <x:n v="158599"/>
        <x:n v="71760"/>
        <x:n v="86839"/>
        <x:n v="247070"/>
        <x:n v="135509"/>
        <x:n v="111561"/>
        <x:n v="253761"/>
        <x:n v="122384"/>
        <x:n v="131377"/>
        <x:n v="435005"/>
        <x:n v="256417"/>
        <x:n v="178588"/>
        <x:n v="0"/>
        <x:n v="2380"/>
        <x:n v="796"/>
        <x:n v="1584"/>
        <x:n v="2783"/>
        <x:n v="1027"/>
        <x:n v="1756"/>
        <x:n v="1278"/>
        <x:n v="703"/>
        <x:n v="575"/>
        <x:n v="2475"/>
        <x:n v="1642"/>
        <x:n v="8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