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3ab74827a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f392ebeb0c46e7ad70036c713c801a.psmdcp" Id="R2480b4c68bcf45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<x:sst xmlns:x="http://schemas.openxmlformats.org/spreadsheetml/2006/main">
  <x:si>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</x:si>
  <x:si>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</x:si>
  <x:si>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E8076</x:t>
  </x:si>
  <x:si>
    <x:t>Name</x:t>
  </x:si>
  <x:si>
    <x:t>Population Aged One Year and Over, Usually Resident and Present in the State who Lived Outside the State for One Year or More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</x:si>
  <x:si>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</x:si>
  <x:si>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</x:si>
  <x:si>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</x:si>
  <x:si>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</x:si>
  <x:si>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</x:si>
  <x:si>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</x:si>
  <x:si>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</x:si>
  <x:si>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</x:si>
  <x:si>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</x:si>
  <x:si>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</x:si>
  <x:si>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</x:si>
  <x:si>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</x:si>
  <x:si>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</x:si>
  <x:si>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</x:si>
  <x:si>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</x:si>
  <x:si>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</x:si>
  <x:si>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</x:si>
  <x:si>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</x:si>
  <x:si>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</x:si>
  <x:si>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</x:si>
  <x:si>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</x:si>
  <x:si>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</x:si>
  <x:si>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</x:si>
  <x:si>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</x:si>
  <x:si>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</x:si>
  <x:si>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</x:si>
  <x:si>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</x:si>
  <x:si>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</x:si>
  <x:si>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</x:si>
  <x:si>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</x:si>
  <x:si>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</x:si>
  <x:si>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</x:si>
  <x:si>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</x:si>
  <x:si>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</x:si>
  <x:si>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</x:si>
  <x:si>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</x:si>
  <x:si>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</x:si>
  <x:si>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</x:si>
  <x:si>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</x:si>
  <x:si>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</x:si>
  <x:si>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</x:si>
  <x:si>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</x:si>
  <x:si>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</x:si>
  <x:si>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</x:si>
  <x:si>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</x:si>
  <x:si>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</x:si>
  <x:si>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</x:si>
  <x:si>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</x:si>
  <x:si>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</x:si>
  <x:si>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</x:si>
  <x:si>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</x:si>
  <x:si>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</x:si>
  <x:si>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</x:si>
  <x:si>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</x:si>
  <x:si>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</x:si>
  <x:si>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</x:si>
  <x:si>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</x:si>
  <x:si>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</x:si>
  <x:si>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</x:si>
  <x:si>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</x:si>
  <x:si>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197101</x:t>
  </x:si>
  <x:si>
    <x:t>Before 1971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</x:si>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</x:sst>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01" totalsRowShown="0">
  <x:autoFilter ref="A1:L1801"/>
  <x:tableColumns count="12">
    <x:tableColumn id="1" name="STATISTIC"/>
    <x:tableColumn id="2" name="Statistic Label"/>
    <x:tableColumn id="3" name="C02712V03280"/>
    <x:tableColumn id="4" name="Religion"/>
    <x:tableColumn id="5" name="C01936V02368"/>
    <x:tableColumn id="6" name="Year of taking up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01"/>
  <x:sheetViews>
    <x:sheetView workbookViewId="0"/>
  </x:sheetViews>
  <x:sheetFormatPr defaultRowHeight="15"/>
  <x:cols>
    <x:col min="1" max="1" width="11.996339" style="0" customWidth="1"/>
    <x:col min="2" max="2" width="128.424911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448988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416996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180649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148863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2482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2165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64</x:v>
      </x:c>
      <x:c r="I8" s="0" t="s">
        <x:v>57</x:v>
      </x:c>
      <x:c r="J8" s="0" t="s">
        <x:v>57</x:v>
      </x:c>
      <x:c r="K8" s="0" t="s">
        <x:v>58</x:v>
      </x:c>
      <x:c r="L8" s="0">
        <x:v>632119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64</x:v>
      </x:c>
      <x:c r="I9" s="0" t="s">
        <x:v>59</x:v>
      </x:c>
      <x:c r="J9" s="0" t="s">
        <x:v>59</x:v>
      </x:c>
      <x:c r="K9" s="0" t="s">
        <x:v>58</x:v>
      </x:c>
      <x:c r="L9" s="0">
        <x:v>568024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46167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55</x:v>
      </x:c>
      <x:c r="H11" s="0" t="s">
        <x:v>56</x:v>
      </x:c>
      <x:c r="I11" s="0" t="s">
        <x:v>59</x:v>
      </x:c>
      <x:c r="J11" s="0" t="s">
        <x:v>59</x:v>
      </x:c>
      <x:c r="K11" s="0" t="s">
        <x:v>58</x:v>
      </x:c>
      <x:c r="L11" s="0">
        <x:v>35225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58</x:v>
      </x:c>
      <x:c r="L12" s="0">
        <x:v>2269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59</x:v>
      </x:c>
      <x:c r="J13" s="0" t="s">
        <x:v>59</x:v>
      </x:c>
      <x:c r="K13" s="0" t="s">
        <x:v>58</x:v>
      </x:c>
      <x:c r="L13" s="0">
        <x:v>1584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62</x:v>
      </x:c>
      <x:c r="H14" s="0" t="s">
        <x:v>63</x:v>
      </x:c>
      <x:c r="I14" s="0" t="s">
        <x:v>57</x:v>
      </x:c>
      <x:c r="J14" s="0" t="s">
        <x:v>57</x:v>
      </x:c>
      <x:c r="K14" s="0" t="s">
        <x:v>58</x:v>
      </x:c>
      <x:c r="L14" s="0">
        <x:v>193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62</x:v>
      </x:c>
      <x:c r="H15" s="0" t="s">
        <x:v>63</x:v>
      </x:c>
      <x:c r="I15" s="0" t="s">
        <x:v>59</x:v>
      </x:c>
      <x:c r="J15" s="0" t="s">
        <x:v>59</x:v>
      </x:c>
      <x:c r="K15" s="0" t="s">
        <x:v>58</x:v>
      </x:c>
      <x:c r="L15" s="0">
        <x:v>152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48629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53</x:v>
      </x:c>
      <x:c r="H17" s="0" t="s">
        <x:v>64</x:v>
      </x:c>
      <x:c r="I17" s="0" t="s">
        <x:v>59</x:v>
      </x:c>
      <x:c r="J17" s="0" t="s">
        <x:v>59</x:v>
      </x:c>
      <x:c r="K17" s="0" t="s">
        <x:v>58</x:v>
      </x:c>
      <x:c r="L17" s="0">
        <x:v>36961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56949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59</x:v>
      </x:c>
      <x:c r="J19" s="0" t="s">
        <x:v>59</x:v>
      </x:c>
      <x:c r="K19" s="0" t="s">
        <x:v>58</x:v>
      </x:c>
      <x:c r="L19" s="0">
        <x:v>48689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57</x:v>
      </x:c>
      <x:c r="J20" s="0" t="s">
        <x:v>57</x:v>
      </x:c>
      <x:c r="K20" s="0" t="s">
        <x:v>58</x:v>
      </x:c>
      <x:c r="L20" s="0">
        <x:v>4248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61</x:v>
      </x:c>
      <x:c r="I21" s="0" t="s">
        <x:v>59</x:v>
      </x:c>
      <x:c r="J21" s="0" t="s">
        <x:v>59</x:v>
      </x:c>
      <x:c r="K21" s="0" t="s">
        <x:v>58</x:v>
      </x:c>
      <x:c r="L21" s="0">
        <x:v>3152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62</x:v>
      </x:c>
      <x:c r="H22" s="0" t="s">
        <x:v>63</x:v>
      </x:c>
      <x:c r="I22" s="0" t="s">
        <x:v>57</x:v>
      </x:c>
      <x:c r="J22" s="0" t="s">
        <x:v>57</x:v>
      </x:c>
      <x:c r="K22" s="0" t="s">
        <x:v>58</x:v>
      </x:c>
      <x:c r="L22" s="0">
        <x:v>212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58</x:v>
      </x:c>
      <x:c r="L23" s="0">
        <x:v>204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53</x:v>
      </x:c>
      <x:c r="H24" s="0" t="s">
        <x:v>64</x:v>
      </x:c>
      <x:c r="I24" s="0" t="s">
        <x:v>57</x:v>
      </x:c>
      <x:c r="J24" s="0" t="s">
        <x:v>57</x:v>
      </x:c>
      <x:c r="K24" s="0" t="s">
        <x:v>58</x:v>
      </x:c>
      <x:c r="L24" s="0">
        <x:v>61409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53</x:v>
      </x:c>
      <x:c r="H25" s="0" t="s">
        <x:v>64</x:v>
      </x:c>
      <x:c r="I25" s="0" t="s">
        <x:v>59</x:v>
      </x:c>
      <x:c r="J25" s="0" t="s">
        <x:v>59</x:v>
      </x:c>
      <x:c r="K25" s="0" t="s">
        <x:v>58</x:v>
      </x:c>
      <x:c r="L25" s="0">
        <x:v>52045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49151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40180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4170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2914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171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138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53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53492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53</x:v>
      </x:c>
      <x:c r="H33" s="0" t="s">
        <x:v>64</x:v>
      </x:c>
      <x:c r="I33" s="0" t="s">
        <x:v>59</x:v>
      </x:c>
      <x:c r="J33" s="0" t="s">
        <x:v>59</x:v>
      </x:c>
      <x:c r="K33" s="0" t="s">
        <x:v>58</x:v>
      </x:c>
      <x:c r="L33" s="0">
        <x:v>43232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135475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71</x:v>
      </x:c>
      <x:c r="F35" s="0" t="s">
        <x:v>72</x:v>
      </x:c>
      <x:c r="G35" s="0" t="s">
        <x:v>55</x:v>
      </x:c>
      <x:c r="H35" s="0" t="s">
        <x:v>56</x:v>
      </x:c>
      <x:c r="I35" s="0" t="s">
        <x:v>59</x:v>
      </x:c>
      <x:c r="J35" s="0" t="s">
        <x:v>59</x:v>
      </x:c>
      <x:c r="K35" s="0" t="s">
        <x:v>58</x:v>
      </x:c>
      <x:c r="L35" s="0">
        <x:v>105760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57</x:v>
      </x:c>
      <x:c r="J36" s="0" t="s">
        <x:v>57</x:v>
      </x:c>
      <x:c r="K36" s="0" t="s">
        <x:v>58</x:v>
      </x:c>
      <x:c r="L36" s="0">
        <x:v>18340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71</x:v>
      </x:c>
      <x:c r="F37" s="0" t="s">
        <x:v>72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58</x:v>
      </x:c>
      <x:c r="L37" s="0">
        <x:v>11015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72</x:v>
      </x:c>
      <x:c r="G38" s="0" t="s">
        <x:v>62</x:v>
      </x:c>
      <x:c r="H38" s="0" t="s">
        <x:v>63</x:v>
      </x:c>
      <x:c r="I38" s="0" t="s">
        <x:v>57</x:v>
      </x:c>
      <x:c r="J38" s="0" t="s">
        <x:v>57</x:v>
      </x:c>
      <x:c r="K38" s="0" t="s">
        <x:v>58</x:v>
      </x:c>
      <x:c r="L38" s="0">
        <x:v>463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72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58</x:v>
      </x:c>
      <x:c r="L39" s="0">
        <x:v>316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72</x:v>
      </x:c>
      <x:c r="G40" s="0" t="s">
        <x:v>53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154278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72</x:v>
      </x:c>
      <x:c r="G41" s="0" t="s">
        <x:v>53</x:v>
      </x:c>
      <x:c r="H41" s="0" t="s">
        <x:v>64</x:v>
      </x:c>
      <x:c r="I41" s="0" t="s">
        <x:v>59</x:v>
      </x:c>
      <x:c r="J41" s="0" t="s">
        <x:v>59</x:v>
      </x:c>
      <x:c r="K41" s="0" t="s">
        <x:v>58</x:v>
      </x:c>
      <x:c r="L41" s="0">
        <x:v>117091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84573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59</x:v>
      </x:c>
      <x:c r="J43" s="0" t="s">
        <x:v>59</x:v>
      </x:c>
      <x:c r="K43" s="0" t="s">
        <x:v>58</x:v>
      </x:c>
      <x:c r="L43" s="0">
        <x:v>67816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57</x:v>
      </x:c>
      <x:c r="J44" s="0" t="s">
        <x:v>57</x:v>
      </x:c>
      <x:c r="K44" s="0" t="s">
        <x:v>58</x:v>
      </x:c>
      <x:c r="L44" s="0">
        <x:v>74384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60</x:v>
      </x:c>
      <x:c r="H45" s="0" t="s">
        <x:v>61</x:v>
      </x:c>
      <x:c r="I45" s="0" t="s">
        <x:v>59</x:v>
      </x:c>
      <x:c r="J45" s="0" t="s">
        <x:v>59</x:v>
      </x:c>
      <x:c r="K45" s="0" t="s">
        <x:v>58</x:v>
      </x:c>
      <x:c r="L45" s="0">
        <x:v>42871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62</x:v>
      </x:c>
      <x:c r="H46" s="0" t="s">
        <x:v>63</x:v>
      </x:c>
      <x:c r="I46" s="0" t="s">
        <x:v>57</x:v>
      </x:c>
      <x:c r="J46" s="0" t="s">
        <x:v>57</x:v>
      </x:c>
      <x:c r="K46" s="0" t="s">
        <x:v>58</x:v>
      </x:c>
      <x:c r="L46" s="0">
        <x:v>498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58</x:v>
      </x:c>
      <x:c r="L47" s="0">
        <x:v>333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53</x:v>
      </x:c>
      <x:c r="H48" s="0" t="s">
        <x:v>64</x:v>
      </x:c>
      <x:c r="I48" s="0" t="s">
        <x:v>57</x:v>
      </x:c>
      <x:c r="J48" s="0" t="s">
        <x:v>57</x:v>
      </x:c>
      <x:c r="K48" s="0" t="s">
        <x:v>58</x:v>
      </x:c>
      <x:c r="L48" s="0">
        <x:v>159455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53</x:v>
      </x:c>
      <x:c r="H49" s="0" t="s">
        <x:v>64</x:v>
      </x:c>
      <x:c r="I49" s="0" t="s">
        <x:v>59</x:v>
      </x:c>
      <x:c r="J49" s="0" t="s">
        <x:v>59</x:v>
      </x:c>
      <x:c r="K49" s="0" t="s">
        <x:v>58</x:v>
      </x:c>
      <x:c r="L49" s="0">
        <x:v>111020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75</x:v>
      </x:c>
      <x:c r="F50" s="0" t="s">
        <x:v>76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49100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75</x:v>
      </x:c>
      <x:c r="F51" s="0" t="s">
        <x:v>76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41257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75</x:v>
      </x:c>
      <x:c r="F52" s="0" t="s">
        <x:v>76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51054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75</x:v>
      </x:c>
      <x:c r="F53" s="0" t="s">
        <x:v>76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29373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75</x:v>
      </x:c>
      <x:c r="F54" s="0" t="s">
        <x:v>76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328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75</x:v>
      </x:c>
      <x:c r="F55" s="0" t="s">
        <x:v>76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75</x:v>
      </x:c>
      <x:c r="F56" s="0" t="s">
        <x:v>76</x:v>
      </x:c>
      <x:c r="G56" s="0" t="s">
        <x:v>53</x:v>
      </x:c>
      <x:c r="H56" s="0" t="s">
        <x:v>64</x:v>
      </x:c>
      <x:c r="I56" s="0" t="s">
        <x:v>57</x:v>
      </x:c>
      <x:c r="J56" s="0" t="s">
        <x:v>57</x:v>
      </x:c>
      <x:c r="K56" s="0" t="s">
        <x:v>58</x:v>
      </x:c>
      <x:c r="L56" s="0">
        <x:v>100482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75</x:v>
      </x:c>
      <x:c r="F57" s="0" t="s">
        <x:v>76</x:v>
      </x:c>
      <x:c r="G57" s="0" t="s">
        <x:v>53</x:v>
      </x:c>
      <x:c r="H57" s="0" t="s">
        <x:v>64</x:v>
      </x:c>
      <x:c r="I57" s="0" t="s">
        <x:v>59</x:v>
      </x:c>
      <x:c r="J57" s="0" t="s">
        <x:v>59</x:v>
      </x:c>
      <x:c r="K57" s="0" t="s">
        <x:v>58</x:v>
      </x:c>
      <x:c r="L57" s="0">
        <x:v>70850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55</x:v>
      </x:c>
      <x:c r="H59" s="0" t="s">
        <x:v>56</x:v>
      </x:c>
      <x:c r="I59" s="0" t="s">
        <x:v>59</x:v>
      </x:c>
      <x:c r="J59" s="0" t="s">
        <x:v>59</x:v>
      </x:c>
      <x:c r="K59" s="0" t="s">
        <x:v>58</x:v>
      </x:c>
      <x:c r="L59" s="0">
        <x:v>49017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60</x:v>
      </x:c>
      <x:c r="H60" s="0" t="s">
        <x:v>61</x:v>
      </x:c>
      <x:c r="I60" s="0" t="s">
        <x:v>57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60</x:v>
      </x:c>
      <x:c r="H61" s="0" t="s">
        <x:v>61</x:v>
      </x:c>
      <x:c r="I61" s="0" t="s">
        <x:v>59</x:v>
      </x:c>
      <x:c r="J61" s="0" t="s">
        <x:v>59</x:v>
      </x:c>
      <x:c r="K61" s="0" t="s">
        <x:v>58</x:v>
      </x:c>
      <x:c r="L61" s="0">
        <x:v>34401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62</x:v>
      </x:c>
      <x:c r="H62" s="0" t="s">
        <x:v>63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62</x:v>
      </x:c>
      <x:c r="H63" s="0" t="s">
        <x:v>63</x:v>
      </x:c>
      <x:c r="I63" s="0" t="s">
        <x:v>59</x:v>
      </x:c>
      <x:c r="J63" s="0" t="s">
        <x:v>59</x:v>
      </x:c>
      <x:c r="K63" s="0" t="s">
        <x:v>58</x:v>
      </x:c>
      <x:c r="L63" s="0">
        <x:v>244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53</x:v>
      </x:c>
      <x:c r="H64" s="0" t="s">
        <x:v>64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53</x:v>
      </x:c>
      <x:c r="H65" s="0" t="s">
        <x:v>64</x:v>
      </x:c>
      <x:c r="I65" s="0" t="s">
        <x:v>59</x:v>
      </x:c>
      <x:c r="J65" s="0" t="s">
        <x:v>59</x:v>
      </x:c>
      <x:c r="K65" s="0" t="s">
        <x:v>58</x:v>
      </x:c>
      <x:c r="L65" s="0">
        <x:v>83662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27573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55</x:v>
      </x:c>
      <x:c r="H67" s="0" t="s">
        <x:v>56</x:v>
      </x:c>
      <x:c r="I67" s="0" t="s">
        <x:v>59</x:v>
      </x:c>
      <x:c r="J67" s="0" t="s">
        <x:v>59</x:v>
      </x:c>
      <x:c r="K67" s="0" t="s">
        <x:v>58</x:v>
      </x:c>
      <x:c r="L67" s="0">
        <x:v>29052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60</x:v>
      </x:c>
      <x:c r="H68" s="0" t="s">
        <x:v>61</x:v>
      </x:c>
      <x:c r="I68" s="0" t="s">
        <x:v>57</x:v>
      </x:c>
      <x:c r="J68" s="0" t="s">
        <x:v>57</x:v>
      </x:c>
      <x:c r="K68" s="0" t="s">
        <x:v>58</x:v>
      </x:c>
      <x:c r="L68" s="0">
        <x:v>26184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60</x:v>
      </x:c>
      <x:c r="H69" s="0" t="s">
        <x:v>61</x:v>
      </x:c>
      <x:c r="I69" s="0" t="s">
        <x:v>59</x:v>
      </x:c>
      <x:c r="J69" s="0" t="s">
        <x:v>59</x:v>
      </x:c>
      <x:c r="K69" s="0" t="s">
        <x:v>58</x:v>
      </x:c>
      <x:c r="L69" s="0">
        <x:v>23553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58</x:v>
      </x:c>
      <x:c r="L70" s="0">
        <x:v>617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58</x:v>
      </x:c>
      <x:c r="L71" s="0">
        <x:v>558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53</x:v>
      </x:c>
      <x:c r="H72" s="0" t="s">
        <x:v>64</x:v>
      </x:c>
      <x:c r="I72" s="0" t="s">
        <x:v>57</x:v>
      </x:c>
      <x:c r="J72" s="0" t="s">
        <x:v>57</x:v>
      </x:c>
      <x:c r="K72" s="0" t="s">
        <x:v>58</x:v>
      </x:c>
      <x:c r="L72" s="0">
        <x:v>54374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53</x:v>
      </x:c>
      <x:c r="H73" s="0" t="s">
        <x:v>64</x:v>
      </x:c>
      <x:c r="I73" s="0" t="s">
        <x:v>59</x:v>
      </x:c>
      <x:c r="J73" s="0" t="s">
        <x:v>59</x:v>
      </x:c>
      <x:c r="K73" s="0" t="s">
        <x:v>58</x:v>
      </x:c>
      <x:c r="L73" s="0">
        <x:v>53163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13458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13450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22247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18271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155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121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53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35860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53</x:v>
      </x:c>
      <x:c r="H81" s="0" t="s">
        <x:v>64</x:v>
      </x:c>
      <x:c r="I81" s="0" t="s">
        <x:v>59</x:v>
      </x:c>
      <x:c r="J81" s="0" t="s">
        <x:v>59</x:v>
      </x:c>
      <x:c r="K81" s="0" t="s">
        <x:v>58</x:v>
      </x:c>
      <x:c r="L81" s="0">
        <x:v>31842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1818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55</x:v>
      </x:c>
      <x:c r="H83" s="0" t="s">
        <x:v>56</x:v>
      </x:c>
      <x:c r="I83" s="0" t="s">
        <x:v>59</x:v>
      </x:c>
      <x:c r="J83" s="0" t="s">
        <x:v>59</x:v>
      </x:c>
      <x:c r="K83" s="0" t="s">
        <x:v>58</x:v>
      </x:c>
      <x:c r="L83" s="0">
        <x:v>1380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57</x:v>
      </x:c>
      <x:c r="J84" s="0" t="s">
        <x:v>57</x:v>
      </x:c>
      <x:c r="K84" s="0" t="s">
        <x:v>58</x:v>
      </x:c>
      <x:c r="L84" s="0">
        <x:v>956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59</x:v>
      </x:c>
      <x:c r="J85" s="0" t="s">
        <x:v>59</x:v>
      </x:c>
      <x:c r="K85" s="0" t="s">
        <x:v>58</x:v>
      </x:c>
      <x:c r="L85" s="0">
        <x:v>707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62</x:v>
      </x:c>
      <x:c r="H86" s="0" t="s">
        <x:v>63</x:v>
      </x:c>
      <x:c r="I86" s="0" t="s">
        <x:v>57</x:v>
      </x:c>
      <x:c r="J86" s="0" t="s">
        <x:v>57</x:v>
      </x:c>
      <x:c r="K86" s="0" t="s">
        <x:v>58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62</x:v>
      </x:c>
      <x:c r="H87" s="0" t="s">
        <x:v>63</x:v>
      </x:c>
      <x:c r="I87" s="0" t="s">
        <x:v>59</x:v>
      </x:c>
      <x:c r="J87" s="0" t="s">
        <x:v>59</x:v>
      </x:c>
      <x:c r="K87" s="0" t="s">
        <x:v>58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53</x:v>
      </x:c>
      <x:c r="H88" s="0" t="s">
        <x:v>64</x:v>
      </x:c>
      <x:c r="I88" s="0" t="s">
        <x:v>57</x:v>
      </x:c>
      <x:c r="J88" s="0" t="s">
        <x:v>57</x:v>
      </x:c>
      <x:c r="K88" s="0" t="s">
        <x:v>58</x:v>
      </x:c>
      <x:c r="L88" s="0">
        <x:v>2793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53</x:v>
      </x:c>
      <x:c r="H89" s="0" t="s">
        <x:v>64</x:v>
      </x:c>
      <x:c r="I89" s="0" t="s">
        <x:v>59</x:v>
      </x:c>
      <x:c r="J89" s="0" t="s">
        <x:v>59</x:v>
      </x:c>
      <x:c r="K89" s="0" t="s">
        <x:v>58</x:v>
      </x:c>
      <x:c r="L89" s="0">
        <x:v>2095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1696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67</x:v>
      </x:c>
      <x:c r="F91" s="0" t="s">
        <x:v>68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1500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67</x:v>
      </x:c>
      <x:c r="F92" s="0" t="s">
        <x:v>68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1281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67</x:v>
      </x:c>
      <x:c r="F93" s="0" t="s">
        <x:v>68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1018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67</x:v>
      </x:c>
      <x:c r="F94" s="0" t="s">
        <x:v>68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67</x:v>
      </x:c>
      <x:c r="F95" s="0" t="s">
        <x:v>68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2984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64</x:v>
      </x:c>
      <x:c r="I97" s="0" t="s">
        <x:v>59</x:v>
      </x:c>
      <x:c r="J97" s="0" t="s">
        <x:v>59</x:v>
      </x:c>
      <x:c r="K97" s="0" t="s">
        <x:v>58</x:v>
      </x:c>
      <x:c r="L97" s="0">
        <x:v>2521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1622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1323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1434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1083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53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3071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53</x:v>
      </x:c>
      <x:c r="H105" s="0" t="s">
        <x:v>64</x:v>
      </x:c>
      <x:c r="I105" s="0" t="s">
        <x:v>59</x:v>
      </x:c>
      <x:c r="J105" s="0" t="s">
        <x:v>59</x:v>
      </x:c>
      <x:c r="K105" s="0" t="s">
        <x:v>58</x:v>
      </x:c>
      <x:c r="L105" s="0">
        <x:v>2412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3652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59</x:v>
      </x:c>
      <x:c r="J107" s="0" t="s">
        <x:v>59</x:v>
      </x:c>
      <x:c r="K107" s="0" t="s">
        <x:v>58</x:v>
      </x:c>
      <x:c r="L107" s="0">
        <x:v>3038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57</x:v>
      </x:c>
      <x:c r="J108" s="0" t="s">
        <x:v>57</x:v>
      </x:c>
      <x:c r="K108" s="0" t="s">
        <x:v>58</x:v>
      </x:c>
      <x:c r="L108" s="0">
        <x:v>5848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60</x:v>
      </x:c>
      <x:c r="H109" s="0" t="s">
        <x:v>61</x:v>
      </x:c>
      <x:c r="I109" s="0" t="s">
        <x:v>59</x:v>
      </x:c>
      <x:c r="J109" s="0" t="s">
        <x:v>59</x:v>
      </x:c>
      <x:c r="K109" s="0" t="s">
        <x:v>58</x:v>
      </x:c>
      <x:c r="L109" s="0">
        <x:v>4172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62</x:v>
      </x:c>
      <x:c r="H110" s="0" t="s">
        <x:v>63</x:v>
      </x:c>
      <x:c r="I110" s="0" t="s">
        <x:v>57</x:v>
      </x:c>
      <x:c r="J110" s="0" t="s">
        <x:v>57</x:v>
      </x:c>
      <x:c r="K110" s="0" t="s">
        <x:v>58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58</x:v>
      </x:c>
      <x:c r="L111" s="0">
        <x:v>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53</x:v>
      </x:c>
      <x:c r="H112" s="0" t="s">
        <x:v>64</x:v>
      </x:c>
      <x:c r="I112" s="0" t="s">
        <x:v>57</x:v>
      </x:c>
      <x:c r="J112" s="0" t="s">
        <x:v>57</x:v>
      </x:c>
      <x:c r="K112" s="0" t="s">
        <x:v>58</x:v>
      </x:c>
      <x:c r="L112" s="0">
        <x:v>9528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53</x:v>
      </x:c>
      <x:c r="H113" s="0" t="s">
        <x:v>64</x:v>
      </x:c>
      <x:c r="I113" s="0" t="s">
        <x:v>59</x:v>
      </x:c>
      <x:c r="J113" s="0" t="s">
        <x:v>59</x:v>
      </x:c>
      <x:c r="K113" s="0" t="s">
        <x:v>58</x:v>
      </x:c>
      <x:c r="L113" s="0">
        <x:v>7233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2453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59</x:v>
      </x:c>
      <x:c r="J115" s="0" t="s">
        <x:v>59</x:v>
      </x:c>
      <x:c r="K115" s="0" t="s">
        <x:v>58</x:v>
      </x:c>
      <x:c r="L115" s="0">
        <x:v>2316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57</x:v>
      </x:c>
      <x:c r="J116" s="0" t="s">
        <x:v>57</x:v>
      </x:c>
      <x:c r="K116" s="0" t="s">
        <x:v>58</x:v>
      </x:c>
      <x:c r="L116" s="0">
        <x:v>7118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60</x:v>
      </x:c>
      <x:c r="H117" s="0" t="s">
        <x:v>61</x:v>
      </x:c>
      <x:c r="I117" s="0" t="s">
        <x:v>59</x:v>
      </x:c>
      <x:c r="J117" s="0" t="s">
        <x:v>59</x:v>
      </x:c>
      <x:c r="K117" s="0" t="s">
        <x:v>58</x:v>
      </x:c>
      <x:c r="L117" s="0">
        <x:v>4336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62</x:v>
      </x:c>
      <x:c r="H118" s="0" t="s">
        <x:v>63</x:v>
      </x:c>
      <x:c r="I118" s="0" t="s">
        <x:v>57</x:v>
      </x:c>
      <x:c r="J118" s="0" t="s">
        <x:v>57</x:v>
      </x:c>
      <x:c r="K118" s="0" t="s">
        <x:v>58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58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53</x:v>
      </x:c>
      <x:c r="H120" s="0" t="s">
        <x:v>64</x:v>
      </x:c>
      <x:c r="I120" s="0" t="s">
        <x:v>57</x:v>
      </x:c>
      <x:c r="J120" s="0" t="s">
        <x:v>57</x:v>
      </x:c>
      <x:c r="K120" s="0" t="s">
        <x:v>58</x:v>
      </x:c>
      <x:c r="L120" s="0">
        <x:v>9602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53</x:v>
      </x:c>
      <x:c r="H121" s="0" t="s">
        <x:v>64</x:v>
      </x:c>
      <x:c r="I121" s="0" t="s">
        <x:v>59</x:v>
      </x:c>
      <x:c r="J121" s="0" t="s">
        <x:v>59</x:v>
      </x:c>
      <x:c r="K121" s="0" t="s">
        <x:v>58</x:v>
      </x:c>
      <x:c r="L121" s="0">
        <x:v>6676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1426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1365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75</x:v>
      </x:c>
      <x:c r="F124" s="0" t="s">
        <x:v>76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4235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75</x:v>
      </x:c>
      <x:c r="F125" s="0" t="s">
        <x:v>76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2669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75</x:v>
      </x:c>
      <x:c r="F126" s="0" t="s">
        <x:v>76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17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53</x:v>
      </x:c>
      <x:c r="H128" s="0" t="s">
        <x:v>64</x:v>
      </x:c>
      <x:c r="I128" s="0" t="s">
        <x:v>57</x:v>
      </x:c>
      <x:c r="J128" s="0" t="s">
        <x:v>57</x:v>
      </x:c>
      <x:c r="K128" s="0" t="s">
        <x:v>58</x:v>
      </x:c>
      <x:c r="L128" s="0">
        <x:v>5678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53</x:v>
      </x:c>
      <x:c r="H129" s="0" t="s">
        <x:v>64</x:v>
      </x:c>
      <x:c r="I129" s="0" t="s">
        <x:v>59</x:v>
      </x:c>
      <x:c r="J129" s="0" t="s">
        <x:v>59</x:v>
      </x:c>
      <x:c r="K129" s="0" t="s">
        <x:v>58</x:v>
      </x:c>
      <x:c r="L129" s="0">
        <x:v>4049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77</x:v>
      </x:c>
      <x:c r="F130" s="0" t="s">
        <x:v>78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77</x:v>
      </x:c>
      <x:c r="F131" s="0" t="s">
        <x:v>78</x:v>
      </x:c>
      <x:c r="G131" s="0" t="s">
        <x:v>55</x:v>
      </x:c>
      <x:c r="H131" s="0" t="s">
        <x:v>56</x:v>
      </x:c>
      <x:c r="I131" s="0" t="s">
        <x:v>59</x:v>
      </x:c>
      <x:c r="J131" s="0" t="s">
        <x:v>59</x:v>
      </x:c>
      <x:c r="K131" s="0" t="s">
        <x:v>58</x:v>
      </x:c>
      <x:c r="L131" s="0">
        <x:v>1560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77</x:v>
      </x:c>
      <x:c r="F132" s="0" t="s">
        <x:v>78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77</x:v>
      </x:c>
      <x:c r="F133" s="0" t="s">
        <x:v>78</x:v>
      </x:c>
      <x:c r="G133" s="0" t="s">
        <x:v>60</x:v>
      </x:c>
      <x:c r="H133" s="0" t="s">
        <x:v>61</x:v>
      </x:c>
      <x:c r="I133" s="0" t="s">
        <x:v>59</x:v>
      </x:c>
      <x:c r="J133" s="0" t="s">
        <x:v>59</x:v>
      </x:c>
      <x:c r="K133" s="0" t="s">
        <x:v>58</x:v>
      </x:c>
      <x:c r="L133" s="0">
        <x:v>2926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77</x:v>
      </x:c>
      <x:c r="F134" s="0" t="s">
        <x:v>78</x:v>
      </x:c>
      <x:c r="G134" s="0" t="s">
        <x:v>62</x:v>
      </x:c>
      <x:c r="H134" s="0" t="s">
        <x:v>63</x:v>
      </x:c>
      <x:c r="I134" s="0" t="s">
        <x:v>57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77</x:v>
      </x:c>
      <x:c r="F135" s="0" t="s">
        <x:v>78</x:v>
      </x:c>
      <x:c r="G135" s="0" t="s">
        <x:v>62</x:v>
      </x:c>
      <x:c r="H135" s="0" t="s">
        <x:v>63</x:v>
      </x:c>
      <x:c r="I135" s="0" t="s">
        <x:v>59</x:v>
      </x:c>
      <x:c r="J135" s="0" t="s">
        <x:v>59</x:v>
      </x:c>
      <x:c r="K135" s="0" t="s">
        <x:v>58</x:v>
      </x:c>
      <x:c r="L135" s="0">
        <x:v>17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77</x:v>
      </x:c>
      <x:c r="F136" s="0" t="s">
        <x:v>78</x:v>
      </x:c>
      <x:c r="G136" s="0" t="s">
        <x:v>53</x:v>
      </x:c>
      <x:c r="H136" s="0" t="s">
        <x:v>64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77</x:v>
      </x:c>
      <x:c r="F137" s="0" t="s">
        <x:v>78</x:v>
      </x:c>
      <x:c r="G137" s="0" t="s">
        <x:v>53</x:v>
      </x:c>
      <x:c r="H137" s="0" t="s">
        <x:v>64</x:v>
      </x:c>
      <x:c r="I137" s="0" t="s">
        <x:v>59</x:v>
      </x:c>
      <x:c r="J137" s="0" t="s">
        <x:v>59</x:v>
      </x:c>
      <x:c r="K137" s="0" t="s">
        <x:v>58</x:v>
      </x:c>
      <x:c r="L137" s="0">
        <x:v>4503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791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55</x:v>
      </x:c>
      <x:c r="H139" s="0" t="s">
        <x:v>56</x:v>
      </x:c>
      <x:c r="I139" s="0" t="s">
        <x:v>59</x:v>
      </x:c>
      <x:c r="J139" s="0" t="s">
        <x:v>59</x:v>
      </x:c>
      <x:c r="K139" s="0" t="s">
        <x:v>58</x:v>
      </x:c>
      <x:c r="L139" s="0">
        <x:v>968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57</x:v>
      </x:c>
      <x:c r="J140" s="0" t="s">
        <x:v>57</x:v>
      </x:c>
      <x:c r="K140" s="0" t="s">
        <x:v>58</x:v>
      </x:c>
      <x:c r="L140" s="0">
        <x:v>1375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60</x:v>
      </x:c>
      <x:c r="H141" s="0" t="s">
        <x:v>61</x:v>
      </x:c>
      <x:c r="I141" s="0" t="s">
        <x:v>59</x:v>
      </x:c>
      <x:c r="J141" s="0" t="s">
        <x:v>59</x:v>
      </x:c>
      <x:c r="K141" s="0" t="s">
        <x:v>58</x:v>
      </x:c>
      <x:c r="L141" s="0">
        <x:v>1360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62</x:v>
      </x:c>
      <x:c r="H142" s="0" t="s">
        <x:v>63</x:v>
      </x:c>
      <x:c r="I142" s="0" t="s">
        <x:v>57</x:v>
      </x:c>
      <x:c r="J142" s="0" t="s">
        <x:v>57</x:v>
      </x:c>
      <x:c r="K142" s="0" t="s">
        <x:v>58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58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53</x:v>
      </x:c>
      <x:c r="H144" s="0" t="s">
        <x:v>64</x:v>
      </x:c>
      <x:c r="I144" s="0" t="s">
        <x:v>57</x:v>
      </x:c>
      <x:c r="J144" s="0" t="s">
        <x:v>57</x:v>
      </x:c>
      <x:c r="K144" s="0" t="s">
        <x:v>58</x:v>
      </x:c>
      <x:c r="L144" s="0">
        <x:v>2204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53</x:v>
      </x:c>
      <x:c r="H145" s="0" t="s">
        <x:v>64</x:v>
      </x:c>
      <x:c r="I145" s="0" t="s">
        <x:v>59</x:v>
      </x:c>
      <x:c r="J145" s="0" t="s">
        <x:v>59</x:v>
      </x:c>
      <x:c r="K145" s="0" t="s">
        <x:v>58</x:v>
      </x:c>
      <x:c r="L145" s="0">
        <x:v>2353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3633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7637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 t="s">
        <x:v>57</x:v>
      </x:c>
      <x:c r="K148" s="0" t="s">
        <x:v>58</x:v>
      </x:c>
      <x:c r="L148" s="0">
        <x:v>15646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54</x:v>
      </x:c>
      <x:c r="G149" s="0" t="s">
        <x:v>60</x:v>
      </x:c>
      <x:c r="H149" s="0" t="s">
        <x:v>61</x:v>
      </x:c>
      <x:c r="I149" s="0" t="s">
        <x:v>59</x:v>
      </x:c>
      <x:c r="J149" s="0" t="s">
        <x:v>59</x:v>
      </x:c>
      <x:c r="K149" s="0" t="s">
        <x:v>58</x:v>
      </x:c>
      <x:c r="L149" s="0">
        <x:v>15217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54</x:v>
      </x:c>
      <x:c r="G150" s="0" t="s">
        <x:v>62</x:v>
      </x:c>
      <x:c r="H150" s="0" t="s">
        <x:v>63</x:v>
      </x:c>
      <x:c r="I150" s="0" t="s">
        <x:v>57</x:v>
      </x:c>
      <x:c r="J150" s="0" t="s">
        <x:v>57</x:v>
      </x:c>
      <x:c r="K150" s="0" t="s">
        <x:v>58</x:v>
      </x:c>
      <x:c r="L150" s="0">
        <x:v>167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54</x:v>
      </x:c>
      <x:c r="G151" s="0" t="s">
        <x:v>62</x:v>
      </x:c>
      <x:c r="H151" s="0" t="s">
        <x:v>63</x:v>
      </x:c>
      <x:c r="I151" s="0" t="s">
        <x:v>59</x:v>
      </x:c>
      <x:c r="J151" s="0" t="s">
        <x:v>59</x:v>
      </x:c>
      <x:c r="K151" s="0" t="s">
        <x:v>58</x:v>
      </x:c>
      <x:c r="L151" s="0">
        <x:v>187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53</x:v>
      </x:c>
      <x:c r="F152" s="0" t="s">
        <x:v>54</x:v>
      </x:c>
      <x:c r="G152" s="0" t="s">
        <x:v>53</x:v>
      </x:c>
      <x:c r="H152" s="0" t="s">
        <x:v>64</x:v>
      </x:c>
      <x:c r="I152" s="0" t="s">
        <x:v>57</x:v>
      </x:c>
      <x:c r="J152" s="0" t="s">
        <x:v>57</x:v>
      </x:c>
      <x:c r="K152" s="0" t="s">
        <x:v>58</x:v>
      </x:c>
      <x:c r="L152" s="0">
        <x:v>19446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53</x:v>
      </x:c>
      <x:c r="F153" s="0" t="s">
        <x:v>54</x:v>
      </x:c>
      <x:c r="G153" s="0" t="s">
        <x:v>53</x:v>
      </x:c>
      <x:c r="H153" s="0" t="s">
        <x:v>64</x:v>
      </x:c>
      <x:c r="I153" s="0" t="s">
        <x:v>59</x:v>
      </x:c>
      <x:c r="J153" s="0" t="s">
        <x:v>59</x:v>
      </x:c>
      <x:c r="K153" s="0" t="s">
        <x:v>58</x:v>
      </x:c>
      <x:c r="L153" s="0">
        <x:v>23041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66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66</x:v>
      </x:c>
      <x:c r="G155" s="0" t="s">
        <x:v>55</x:v>
      </x:c>
      <x:c r="H155" s="0" t="s">
        <x:v>56</x:v>
      </x:c>
      <x:c r="I155" s="0" t="s">
        <x:v>59</x:v>
      </x:c>
      <x:c r="J155" s="0" t="s">
        <x:v>59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66</x:v>
      </x:c>
      <x:c r="G156" s="0" t="s">
        <x:v>60</x:v>
      </x:c>
      <x:c r="H156" s="0" t="s">
        <x:v>61</x:v>
      </x:c>
      <x:c r="I156" s="0" t="s">
        <x:v>57</x:v>
      </x:c>
      <x:c r="J156" s="0" t="s">
        <x:v>57</x:v>
      </x:c>
      <x:c r="K156" s="0" t="s">
        <x:v>58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58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62</x:v>
      </x:c>
      <x:c r="H158" s="0" t="s">
        <x:v>63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53</x:v>
      </x:c>
      <x:c r="H160" s="0" t="s">
        <x:v>64</x:v>
      </x:c>
      <x:c r="I160" s="0" t="s">
        <x:v>57</x:v>
      </x:c>
      <x:c r="J160" s="0" t="s">
        <x:v>57</x:v>
      </x:c>
      <x:c r="K160" s="0" t="s">
        <x:v>58</x:v>
      </x:c>
      <x:c r="L160" s="0">
        <x:v>18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66</x:v>
      </x:c>
      <x:c r="G161" s="0" t="s">
        <x:v>53</x:v>
      </x:c>
      <x:c r="H161" s="0" t="s">
        <x:v>64</x:v>
      </x:c>
      <x:c r="I161" s="0" t="s">
        <x:v>59</x:v>
      </x:c>
      <x:c r="J161" s="0" t="s">
        <x:v>59</x:v>
      </x:c>
      <x:c r="K161" s="0" t="s">
        <x:v>58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55</x:v>
      </x:c>
      <x:c r="H163" s="0" t="s">
        <x:v>56</x:v>
      </x:c>
      <x:c r="I163" s="0" t="s">
        <x:v>59</x:v>
      </x:c>
      <x:c r="J163" s="0" t="s">
        <x:v>59</x:v>
      </x:c>
      <x:c r="K163" s="0" t="s">
        <x:v>58</x:v>
      </x:c>
      <x:c r="L163" s="0">
        <x:v>50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67</x:v>
      </x:c>
      <x:c r="F164" s="0" t="s">
        <x:v>68</x:v>
      </x:c>
      <x:c r="G164" s="0" t="s">
        <x:v>60</x:v>
      </x:c>
      <x:c r="H164" s="0" t="s">
        <x:v>61</x:v>
      </x:c>
      <x:c r="I164" s="0" t="s">
        <x:v>57</x:v>
      </x:c>
      <x:c r="J164" s="0" t="s">
        <x:v>57</x:v>
      </x:c>
      <x:c r="K164" s="0" t="s">
        <x:v>58</x:v>
      </x:c>
      <x:c r="L164" s="0">
        <x:v>35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67</x:v>
      </x:c>
      <x:c r="F165" s="0" t="s">
        <x:v>68</x:v>
      </x:c>
      <x:c r="G165" s="0" t="s">
        <x:v>60</x:v>
      </x:c>
      <x:c r="H165" s="0" t="s">
        <x:v>61</x:v>
      </x:c>
      <x:c r="I165" s="0" t="s">
        <x:v>59</x:v>
      </x:c>
      <x:c r="J165" s="0" t="s">
        <x:v>59</x:v>
      </x:c>
      <x:c r="K165" s="0" t="s">
        <x:v>58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67</x:v>
      </x:c>
      <x:c r="F166" s="0" t="s">
        <x:v>68</x:v>
      </x:c>
      <x:c r="G166" s="0" t="s">
        <x:v>62</x:v>
      </x:c>
      <x:c r="H166" s="0" t="s">
        <x:v>63</x:v>
      </x:c>
      <x:c r="I166" s="0" t="s">
        <x:v>57</x:v>
      </x:c>
      <x:c r="J166" s="0" t="s">
        <x:v>57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67</x:v>
      </x:c>
      <x:c r="F167" s="0" t="s">
        <x:v>68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67</x:v>
      </x:c>
      <x:c r="F168" s="0" t="s">
        <x:v>68</x:v>
      </x:c>
      <x:c r="G168" s="0" t="s">
        <x:v>53</x:v>
      </x:c>
      <x:c r="H168" s="0" t="s">
        <x:v>64</x:v>
      </x:c>
      <x:c r="I168" s="0" t="s">
        <x:v>57</x:v>
      </x:c>
      <x:c r="J168" s="0" t="s">
        <x:v>57</x:v>
      </x:c>
      <x:c r="K168" s="0" t="s">
        <x:v>58</x:v>
      </x:c>
      <x:c r="L168" s="0">
        <x:v>85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67</x:v>
      </x:c>
      <x:c r="F169" s="0" t="s">
        <x:v>68</x:v>
      </x:c>
      <x:c r="G169" s="0" t="s">
        <x:v>53</x:v>
      </x:c>
      <x:c r="H169" s="0" t="s">
        <x:v>64</x:v>
      </x:c>
      <x:c r="I169" s="0" t="s">
        <x:v>59</x:v>
      </x:c>
      <x:c r="J169" s="0" t="s">
        <x:v>59</x:v>
      </x:c>
      <x:c r="K169" s="0" t="s">
        <x:v>58</x:v>
      </x:c>
      <x:c r="L169" s="0">
        <x:v>62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69</x:v>
      </x:c>
      <x:c r="F170" s="0" t="s">
        <x:v>70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69</x:v>
      </x:c>
      <x:c r="F172" s="0" t="s">
        <x:v>70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89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69</x:v>
      </x:c>
      <x:c r="F173" s="0" t="s">
        <x:v>70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46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69</x:v>
      </x:c>
      <x:c r="F174" s="0" t="s">
        <x:v>70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69</x:v>
      </x:c>
      <x:c r="F175" s="0" t="s">
        <x:v>70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69</x:v>
      </x:c>
      <x:c r="F176" s="0" t="s">
        <x:v>70</x:v>
      </x:c>
      <x:c r="G176" s="0" t="s">
        <x:v>53</x:v>
      </x:c>
      <x:c r="H176" s="0" t="s">
        <x:v>64</x:v>
      </x:c>
      <x:c r="I176" s="0" t="s">
        <x:v>57</x:v>
      </x:c>
      <x:c r="J176" s="0" t="s">
        <x:v>57</x:v>
      </x:c>
      <x:c r="K176" s="0" t="s">
        <x:v>58</x:v>
      </x:c>
      <x:c r="L176" s="0">
        <x:v>318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69</x:v>
      </x:c>
      <x:c r="F177" s="0" t="s">
        <x:v>70</x:v>
      </x:c>
      <x:c r="G177" s="0" t="s">
        <x:v>53</x:v>
      </x:c>
      <x:c r="H177" s="0" t="s">
        <x:v>64</x:v>
      </x:c>
      <x:c r="I177" s="0" t="s">
        <x:v>59</x:v>
      </x:c>
      <x:c r="J177" s="0" t="s">
        <x:v>59</x:v>
      </x:c>
      <x:c r="K177" s="0" t="s">
        <x:v>58</x:v>
      </x:c>
      <x:c r="L177" s="0">
        <x:v>231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71</x:v>
      </x:c>
      <x:c r="F178" s="0" t="s">
        <x:v>72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1509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71</x:v>
      </x:c>
      <x:c r="F179" s="0" t="s">
        <x:v>72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1340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1283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71</x:v>
      </x:c>
      <x:c r="F181" s="0" t="s">
        <x:v>72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71</x:v>
      </x:c>
      <x:c r="F182" s="0" t="s">
        <x:v>72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71</x:v>
      </x:c>
      <x:c r="F183" s="0" t="s">
        <x:v>72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71</x:v>
      </x:c>
      <x:c r="F184" s="0" t="s">
        <x:v>72</x:v>
      </x:c>
      <x:c r="G184" s="0" t="s">
        <x:v>53</x:v>
      </x:c>
      <x:c r="H184" s="0" t="s">
        <x:v>64</x:v>
      </x:c>
      <x:c r="I184" s="0" t="s">
        <x:v>57</x:v>
      </x:c>
      <x:c r="J184" s="0" t="s">
        <x:v>57</x:v>
      </x:c>
      <x:c r="K184" s="0" t="s">
        <x:v>58</x:v>
      </x:c>
      <x:c r="L184" s="0">
        <x:v>2809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71</x:v>
      </x:c>
      <x:c r="F185" s="0" t="s">
        <x:v>72</x:v>
      </x:c>
      <x:c r="G185" s="0" t="s">
        <x:v>53</x:v>
      </x:c>
      <x:c r="H185" s="0" t="s">
        <x:v>64</x:v>
      </x:c>
      <x:c r="I185" s="0" t="s">
        <x:v>59</x:v>
      </x:c>
      <x:c r="J185" s="0" t="s">
        <x:v>59</x:v>
      </x:c>
      <x:c r="K185" s="0" t="s">
        <x:v>58</x:v>
      </x:c>
      <x:c r="L185" s="0">
        <x:v>1713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73</x:v>
      </x:c>
      <x:c r="F186" s="0" t="s">
        <x:v>74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1063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73</x:v>
      </x:c>
      <x:c r="F187" s="0" t="s">
        <x:v>74</x:v>
      </x:c>
      <x:c r="G187" s="0" t="s">
        <x:v>55</x:v>
      </x:c>
      <x:c r="H187" s="0" t="s">
        <x:v>56</x:v>
      </x:c>
      <x:c r="I187" s="0" t="s">
        <x:v>59</x:v>
      </x:c>
      <x:c r="J187" s="0" t="s">
        <x:v>59</x:v>
      </x:c>
      <x:c r="K187" s="0" t="s">
        <x:v>58</x:v>
      </x:c>
      <x:c r="L187" s="0">
        <x:v>2782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57</x:v>
      </x:c>
      <x:c r="J188" s="0" t="s">
        <x:v>57</x:v>
      </x:c>
      <x:c r="K188" s="0" t="s">
        <x:v>58</x:v>
      </x:c>
      <x:c r="L188" s="0">
        <x:v>6250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73</x:v>
      </x:c>
      <x:c r="F189" s="0" t="s">
        <x:v>74</x:v>
      </x:c>
      <x:c r="G189" s="0" t="s">
        <x:v>60</x:v>
      </x:c>
      <x:c r="H189" s="0" t="s">
        <x:v>61</x:v>
      </x:c>
      <x:c r="I189" s="0" t="s">
        <x:v>59</x:v>
      </x:c>
      <x:c r="J189" s="0" t="s">
        <x:v>59</x:v>
      </x:c>
      <x:c r="K189" s="0" t="s">
        <x:v>58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73</x:v>
      </x:c>
      <x:c r="F190" s="0" t="s">
        <x:v>74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58</x:v>
      </x:c>
      <x:c r="L190" s="0">
        <x:v>46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73</x:v>
      </x:c>
      <x:c r="F191" s="0" t="s">
        <x:v>74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58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73</x:v>
      </x:c>
      <x:c r="F192" s="0" t="s">
        <x:v>74</x:v>
      </x:c>
      <x:c r="G192" s="0" t="s">
        <x:v>53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7359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73</x:v>
      </x:c>
      <x:c r="F193" s="0" t="s">
        <x:v>74</x:v>
      </x:c>
      <x:c r="G193" s="0" t="s">
        <x:v>53</x:v>
      </x:c>
      <x:c r="H193" s="0" t="s">
        <x:v>64</x:v>
      </x:c>
      <x:c r="I193" s="0" t="s">
        <x:v>59</x:v>
      </x:c>
      <x:c r="J193" s="0" t="s">
        <x:v>59</x:v>
      </x:c>
      <x:c r="K193" s="0" t="s">
        <x:v>58</x:v>
      </x:c>
      <x:c r="L193" s="0">
        <x:v>4014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75</x:v>
      </x:c>
      <x:c r="F194" s="0" t="s">
        <x:v>76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372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1464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75</x:v>
      </x:c>
      <x:c r="F196" s="0" t="s">
        <x:v>76</x:v>
      </x:c>
      <x:c r="G196" s="0" t="s">
        <x:v>60</x:v>
      </x:c>
      <x:c r="H196" s="0" t="s">
        <x:v>61</x:v>
      </x:c>
      <x:c r="I196" s="0" t="s">
        <x:v>57</x:v>
      </x:c>
      <x:c r="J196" s="0" t="s">
        <x:v>57</x:v>
      </x:c>
      <x:c r="K196" s="0" t="s">
        <x:v>58</x:v>
      </x:c>
      <x:c r="L196" s="0">
        <x:v>5613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75</x:v>
      </x:c>
      <x:c r="F197" s="0" t="s">
        <x:v>76</x:v>
      </x:c>
      <x:c r="G197" s="0" t="s">
        <x:v>60</x:v>
      </x:c>
      <x:c r="H197" s="0" t="s">
        <x:v>61</x:v>
      </x:c>
      <x:c r="I197" s="0" t="s">
        <x:v>59</x:v>
      </x:c>
      <x:c r="J197" s="0" t="s">
        <x:v>59</x:v>
      </x:c>
      <x:c r="K197" s="0" t="s">
        <x:v>58</x:v>
      </x:c>
      <x:c r="L197" s="0">
        <x:v>2091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75</x:v>
      </x:c>
      <x:c r="F198" s="0" t="s">
        <x:v>76</x:v>
      </x:c>
      <x:c r="G198" s="0" t="s">
        <x:v>62</x:v>
      </x:c>
      <x:c r="H198" s="0" t="s">
        <x:v>63</x:v>
      </x:c>
      <x:c r="I198" s="0" t="s">
        <x:v>57</x:v>
      </x:c>
      <x:c r="J198" s="0" t="s">
        <x:v>57</x:v>
      </x:c>
      <x:c r="K198" s="0" t="s">
        <x:v>58</x:v>
      </x:c>
      <x:c r="L198" s="0">
        <x:v>45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75</x:v>
      </x:c>
      <x:c r="F199" s="0" t="s">
        <x:v>76</x:v>
      </x:c>
      <x:c r="G199" s="0" t="s">
        <x:v>62</x:v>
      </x:c>
      <x:c r="H199" s="0" t="s">
        <x:v>63</x:v>
      </x:c>
      <x:c r="I199" s="0" t="s">
        <x:v>59</x:v>
      </x:c>
      <x:c r="J199" s="0" t="s">
        <x:v>59</x:v>
      </x:c>
      <x:c r="K199" s="0" t="s">
        <x:v>58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75</x:v>
      </x:c>
      <x:c r="F200" s="0" t="s">
        <x:v>76</x:v>
      </x:c>
      <x:c r="G200" s="0" t="s">
        <x:v>53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6030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75</x:v>
      </x:c>
      <x:c r="F201" s="0" t="s">
        <x:v>76</x:v>
      </x:c>
      <x:c r="G201" s="0" t="s">
        <x:v>53</x:v>
      </x:c>
      <x:c r="H201" s="0" t="s">
        <x:v>64</x:v>
      </x:c>
      <x:c r="I201" s="0" t="s">
        <x:v>59</x:v>
      </x:c>
      <x:c r="J201" s="0" t="s">
        <x:v>59</x:v>
      </x:c>
      <x:c r="K201" s="0" t="s">
        <x:v>58</x:v>
      </x:c>
      <x:c r="L201" s="0">
        <x:v>3580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77</x:v>
      </x:c>
      <x:c r="F202" s="0" t="s">
        <x:v>78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77</x:v>
      </x:c>
      <x:c r="F203" s="0" t="s">
        <x:v>78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783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77</x:v>
      </x:c>
      <x:c r="F205" s="0" t="s">
        <x:v>78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7831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77</x:v>
      </x:c>
      <x:c r="F206" s="0" t="s">
        <x:v>78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77</x:v>
      </x:c>
      <x:c r="F207" s="0" t="s">
        <x:v>78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54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77</x:v>
      </x:c>
      <x:c r="F208" s="0" t="s">
        <x:v>78</x:v>
      </x:c>
      <x:c r="G208" s="0" t="s">
        <x:v>53</x:v>
      </x:c>
      <x:c r="H208" s="0" t="s">
        <x:v>64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77</x:v>
      </x:c>
      <x:c r="F209" s="0" t="s">
        <x:v>78</x:v>
      </x:c>
      <x:c r="G209" s="0" t="s">
        <x:v>53</x:v>
      </x:c>
      <x:c r="H209" s="0" t="s">
        <x:v>64</x:v>
      </x:c>
      <x:c r="I209" s="0" t="s">
        <x:v>59</x:v>
      </x:c>
      <x:c r="J209" s="0" t="s">
        <x:v>59</x:v>
      </x:c>
      <x:c r="K209" s="0" t="s">
        <x:v>58</x:v>
      </x:c>
      <x:c r="L209" s="0">
        <x:v>8668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400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59</x:v>
      </x:c>
      <x:c r="J211" s="0" t="s">
        <x:v>59</x:v>
      </x:c>
      <x:c r="K211" s="0" t="s">
        <x:v>58</x:v>
      </x:c>
      <x:c r="L211" s="0">
        <x:v>1028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60</x:v>
      </x:c>
      <x:c r="H212" s="0" t="s">
        <x:v>61</x:v>
      </x:c>
      <x:c r="I212" s="0" t="s">
        <x:v>57</x:v>
      </x:c>
      <x:c r="J212" s="0" t="s">
        <x:v>57</x:v>
      </x:c>
      <x:c r="K212" s="0" t="s">
        <x:v>58</x:v>
      </x:c>
      <x:c r="L212" s="0">
        <x:v>2371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60</x:v>
      </x:c>
      <x:c r="H213" s="0" t="s">
        <x:v>61</x:v>
      </x:c>
      <x:c r="I213" s="0" t="s">
        <x:v>59</x:v>
      </x:c>
      <x:c r="J213" s="0" t="s">
        <x:v>59</x:v>
      </x:c>
      <x:c r="K213" s="0" t="s">
        <x:v>58</x:v>
      </x:c>
      <x:c r="L213" s="0">
        <x:v>3652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62</x:v>
      </x:c>
      <x:c r="H214" s="0" t="s">
        <x:v>63</x:v>
      </x:c>
      <x:c r="I214" s="0" t="s">
        <x:v>57</x:v>
      </x:c>
      <x:c r="J214" s="0" t="s">
        <x:v>57</x:v>
      </x:c>
      <x:c r="K214" s="0" t="s">
        <x:v>58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58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53</x:v>
      </x:c>
      <x:c r="H216" s="0" t="s">
        <x:v>64</x:v>
      </x:c>
      <x:c r="I216" s="0" t="s">
        <x:v>57</x:v>
      </x:c>
      <x:c r="J216" s="0" t="s">
        <x:v>57</x:v>
      </x:c>
      <x:c r="K216" s="0" t="s">
        <x:v>58</x:v>
      </x:c>
      <x:c r="L216" s="0">
        <x:v>2827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53</x:v>
      </x:c>
      <x:c r="H217" s="0" t="s">
        <x:v>64</x:v>
      </x:c>
      <x:c r="I217" s="0" t="s">
        <x:v>59</x:v>
      </x:c>
      <x:c r="J217" s="0" t="s">
        <x:v>59</x:v>
      </x:c>
      <x:c r="K217" s="0" t="s">
        <x:v>58</x:v>
      </x:c>
      <x:c r="L217" s="0">
        <x:v>4764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1937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5840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 t="s">
        <x:v>57</x:v>
      </x:c>
      <x:c r="K220" s="0" t="s">
        <x:v>58</x:v>
      </x:c>
      <x:c r="L220" s="0">
        <x:v>20830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53</x:v>
      </x:c>
      <x:c r="F221" s="0" t="s">
        <x:v>54</x:v>
      </x:c>
      <x:c r="G221" s="0" t="s">
        <x:v>60</x:v>
      </x:c>
      <x:c r="H221" s="0" t="s">
        <x:v>61</x:v>
      </x:c>
      <x:c r="I221" s="0" t="s">
        <x:v>59</x:v>
      </x:c>
      <x:c r="J221" s="0" t="s">
        <x:v>59</x:v>
      </x:c>
      <x:c r="K221" s="0" t="s">
        <x:v>58</x:v>
      </x:c>
      <x:c r="L221" s="0">
        <x:v>22934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57</x:v>
      </x:c>
      <x:c r="J222" s="0" t="s">
        <x:v>57</x:v>
      </x:c>
      <x:c r="K222" s="0" t="s">
        <x:v>58</x:v>
      </x:c>
      <x:c r="L222" s="0">
        <x:v>270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58</x:v>
      </x:c>
      <x:c r="L223" s="0">
        <x:v>218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53</x:v>
      </x:c>
      <x:c r="F224" s="0" t="s">
        <x:v>54</x:v>
      </x:c>
      <x:c r="G224" s="0" t="s">
        <x:v>53</x:v>
      </x:c>
      <x:c r="H224" s="0" t="s">
        <x:v>64</x:v>
      </x:c>
      <x:c r="I224" s="0" t="s">
        <x:v>57</x:v>
      </x:c>
      <x:c r="J224" s="0" t="s">
        <x:v>57</x:v>
      </x:c>
      <x:c r="K224" s="0" t="s">
        <x:v>58</x:v>
      </x:c>
      <x:c r="L224" s="0">
        <x:v>23037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53</x:v>
      </x:c>
      <x:c r="F225" s="0" t="s">
        <x:v>54</x:v>
      </x:c>
      <x:c r="G225" s="0" t="s">
        <x:v>53</x:v>
      </x:c>
      <x:c r="H225" s="0" t="s">
        <x:v>64</x:v>
      </x:c>
      <x:c r="I225" s="0" t="s">
        <x:v>59</x:v>
      </x:c>
      <x:c r="J225" s="0" t="s">
        <x:v>59</x:v>
      </x:c>
      <x:c r="K225" s="0" t="s">
        <x:v>58</x:v>
      </x:c>
      <x:c r="L225" s="0">
        <x:v>28992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65</x:v>
      </x:c>
      <x:c r="F226" s="0" t="s">
        <x:v>66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65</x:v>
      </x:c>
      <x:c r="F227" s="0" t="s">
        <x:v>66</x:v>
      </x:c>
      <x:c r="G227" s="0" t="s">
        <x:v>55</x:v>
      </x:c>
      <x:c r="H227" s="0" t="s">
        <x:v>56</x:v>
      </x:c>
      <x:c r="I227" s="0" t="s">
        <x:v>59</x:v>
      </x:c>
      <x:c r="J227" s="0" t="s">
        <x:v>59</x:v>
      </x:c>
      <x:c r="K227" s="0" t="s">
        <x:v>58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65</x:v>
      </x:c>
      <x:c r="F228" s="0" t="s">
        <x:v>66</x:v>
      </x:c>
      <x:c r="G228" s="0" t="s">
        <x:v>60</x:v>
      </x:c>
      <x:c r="H228" s="0" t="s">
        <x:v>61</x:v>
      </x:c>
      <x:c r="I228" s="0" t="s">
        <x:v>57</x:v>
      </x:c>
      <x:c r="J228" s="0" t="s">
        <x:v>57</x:v>
      </x:c>
      <x:c r="K228" s="0" t="s">
        <x:v>58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59</x:v>
      </x:c>
      <x:c r="J229" s="0" t="s">
        <x:v>59</x:v>
      </x:c>
      <x:c r="K229" s="0" t="s">
        <x:v>58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65</x:v>
      </x:c>
      <x:c r="F230" s="0" t="s">
        <x:v>66</x:v>
      </x:c>
      <x:c r="G230" s="0" t="s">
        <x:v>62</x:v>
      </x:c>
      <x:c r="H230" s="0" t="s">
        <x:v>63</x:v>
      </x:c>
      <x:c r="I230" s="0" t="s">
        <x:v>57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65</x:v>
      </x:c>
      <x:c r="F231" s="0" t="s">
        <x:v>66</x:v>
      </x:c>
      <x:c r="G231" s="0" t="s">
        <x:v>62</x:v>
      </x:c>
      <x:c r="H231" s="0" t="s">
        <x:v>63</x:v>
      </x:c>
      <x:c r="I231" s="0" t="s">
        <x:v>59</x:v>
      </x:c>
      <x:c r="J231" s="0" t="s">
        <x:v>59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65</x:v>
      </x:c>
      <x:c r="F232" s="0" t="s">
        <x:v>66</x:v>
      </x:c>
      <x:c r="G232" s="0" t="s">
        <x:v>53</x:v>
      </x:c>
      <x:c r="H232" s="0" t="s">
        <x:v>64</x:v>
      </x:c>
      <x:c r="I232" s="0" t="s">
        <x:v>57</x:v>
      </x:c>
      <x:c r="J232" s="0" t="s">
        <x:v>57</x:v>
      </x:c>
      <x:c r="K232" s="0" t="s">
        <x:v>58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65</x:v>
      </x:c>
      <x:c r="F233" s="0" t="s">
        <x:v>66</x:v>
      </x:c>
      <x:c r="G233" s="0" t="s">
        <x:v>53</x:v>
      </x:c>
      <x:c r="H233" s="0" t="s">
        <x:v>64</x:v>
      </x:c>
      <x:c r="I233" s="0" t="s">
        <x:v>59</x:v>
      </x:c>
      <x:c r="J233" s="0" t="s">
        <x:v>59</x:v>
      </x:c>
      <x:c r="K233" s="0" t="s">
        <x:v>58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59</x:v>
      </x:c>
      <x:c r="J235" s="0" t="s">
        <x:v>59</x:v>
      </x:c>
      <x:c r="K235" s="0" t="s">
        <x:v>58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57</x:v>
      </x:c>
      <x:c r="J236" s="0" t="s">
        <x:v>57</x:v>
      </x:c>
      <x:c r="K236" s="0" t="s">
        <x:v>58</x:v>
      </x:c>
      <x:c r="L236" s="0">
        <x:v>16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59</x:v>
      </x:c>
      <x:c r="J237" s="0" t="s">
        <x:v>59</x:v>
      </x:c>
      <x:c r="K237" s="0" t="s">
        <x:v>58</x:v>
      </x:c>
      <x:c r="L237" s="0">
        <x:v>10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57</x:v>
      </x:c>
      <x:c r="J238" s="0" t="s">
        <x:v>57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67</x:v>
      </x:c>
      <x:c r="F240" s="0" t="s">
        <x:v>68</x:v>
      </x:c>
      <x:c r="G240" s="0" t="s">
        <x:v>53</x:v>
      </x:c>
      <x:c r="H240" s="0" t="s">
        <x:v>64</x:v>
      </x:c>
      <x:c r="I240" s="0" t="s">
        <x:v>57</x:v>
      </x:c>
      <x:c r="J240" s="0" t="s">
        <x:v>57</x:v>
      </x:c>
      <x:c r="K240" s="0" t="s">
        <x:v>58</x:v>
      </x:c>
      <x:c r="L240" s="0">
        <x:v>36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67</x:v>
      </x:c>
      <x:c r="F241" s="0" t="s">
        <x:v>68</x:v>
      </x:c>
      <x:c r="G241" s="0" t="s">
        <x:v>53</x:v>
      </x:c>
      <x:c r="H241" s="0" t="s">
        <x:v>64</x:v>
      </x:c>
      <x:c r="I241" s="0" t="s">
        <x:v>59</x:v>
      </x:c>
      <x:c r="J241" s="0" t="s">
        <x:v>59</x:v>
      </x:c>
      <x:c r="K241" s="0" t="s">
        <x:v>58</x:v>
      </x:c>
      <x:c r="L241" s="0">
        <x:v>33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34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69</x:v>
      </x:c>
      <x:c r="F245" s="0" t="s">
        <x:v>70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24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69</x:v>
      </x:c>
      <x:c r="F246" s="0" t="s">
        <x:v>70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69</x:v>
      </x:c>
      <x:c r="F247" s="0" t="s">
        <x:v>70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69</x:v>
      </x:c>
      <x:c r="F248" s="0" t="s">
        <x:v>70</x:v>
      </x:c>
      <x:c r="G248" s="0" t="s">
        <x:v>53</x:v>
      </x:c>
      <x:c r="H248" s="0" t="s">
        <x:v>64</x:v>
      </x:c>
      <x:c r="I248" s="0" t="s">
        <x:v>57</x:v>
      </x:c>
      <x:c r="J248" s="0" t="s">
        <x:v>57</x:v>
      </x:c>
      <x:c r="K248" s="0" t="s">
        <x:v>58</x:v>
      </x:c>
      <x:c r="L248" s="0">
        <x:v>72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69</x:v>
      </x:c>
      <x:c r="F249" s="0" t="s">
        <x:v>70</x:v>
      </x:c>
      <x:c r="G249" s="0" t="s">
        <x:v>53</x:v>
      </x:c>
      <x:c r="H249" s="0" t="s">
        <x:v>64</x:v>
      </x:c>
      <x:c r="I249" s="0" t="s">
        <x:v>59</x:v>
      </x:c>
      <x:c r="J249" s="0" t="s">
        <x:v>59</x:v>
      </x:c>
      <x:c r="K249" s="0" t="s">
        <x:v>58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752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55</x:v>
      </x:c>
      <x:c r="H251" s="0" t="s">
        <x:v>56</x:v>
      </x:c>
      <x:c r="I251" s="0" t="s">
        <x:v>59</x:v>
      </x:c>
      <x:c r="J251" s="0" t="s">
        <x:v>59</x:v>
      </x:c>
      <x:c r="K251" s="0" t="s">
        <x:v>58</x:v>
      </x:c>
      <x:c r="L251" s="0">
        <x:v>1054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58</x:v>
      </x:c>
      <x:c r="L252" s="0">
        <x:v>1721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59</x:v>
      </x:c>
      <x:c r="J253" s="0" t="s">
        <x:v>59</x:v>
      </x:c>
      <x:c r="K253" s="0" t="s">
        <x:v>58</x:v>
      </x:c>
      <x:c r="L253" s="0">
        <x:v>801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71</x:v>
      </x:c>
      <x:c r="F254" s="0" t="s">
        <x:v>72</x:v>
      </x:c>
      <x:c r="G254" s="0" t="s">
        <x:v>62</x:v>
      </x:c>
      <x:c r="H254" s="0" t="s">
        <x:v>63</x:v>
      </x:c>
      <x:c r="I254" s="0" t="s">
        <x:v>57</x:v>
      </x:c>
      <x:c r="J254" s="0" t="s">
        <x:v>57</x:v>
      </x:c>
      <x:c r="K254" s="0" t="s">
        <x:v>58</x:v>
      </x:c>
      <x:c r="L254" s="0">
        <x:v>32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71</x:v>
      </x:c>
      <x:c r="F255" s="0" t="s">
        <x:v>72</x:v>
      </x:c>
      <x:c r="G255" s="0" t="s">
        <x:v>62</x:v>
      </x:c>
      <x:c r="H255" s="0" t="s">
        <x:v>63</x:v>
      </x:c>
      <x:c r="I255" s="0" t="s">
        <x:v>59</x:v>
      </x:c>
      <x:c r="J255" s="0" t="s">
        <x:v>59</x:v>
      </x:c>
      <x:c r="K255" s="0" t="s">
        <x:v>58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71</x:v>
      </x:c>
      <x:c r="F256" s="0" t="s">
        <x:v>72</x:v>
      </x:c>
      <x:c r="G256" s="0" t="s">
        <x:v>53</x:v>
      </x:c>
      <x:c r="H256" s="0" t="s">
        <x:v>64</x:v>
      </x:c>
      <x:c r="I256" s="0" t="s">
        <x:v>57</x:v>
      </x:c>
      <x:c r="J256" s="0" t="s">
        <x:v>57</x:v>
      </x:c>
      <x:c r="K256" s="0" t="s">
        <x:v>58</x:v>
      </x:c>
      <x:c r="L256" s="0">
        <x:v>2505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71</x:v>
      </x:c>
      <x:c r="F257" s="0" t="s">
        <x:v>72</x:v>
      </x:c>
      <x:c r="G257" s="0" t="s">
        <x:v>53</x:v>
      </x:c>
      <x:c r="H257" s="0" t="s">
        <x:v>64</x:v>
      </x:c>
      <x:c r="I257" s="0" t="s">
        <x:v>59</x:v>
      </x:c>
      <x:c r="J257" s="0" t="s">
        <x:v>59</x:v>
      </x:c>
      <x:c r="K257" s="0" t="s">
        <x:v>58</x:v>
      </x:c>
      <x:c r="L257" s="0">
        <x:v>1861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809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55</x:v>
      </x:c>
      <x:c r="H259" s="0" t="s">
        <x:v>56</x:v>
      </x:c>
      <x:c r="I259" s="0" t="s">
        <x:v>59</x:v>
      </x:c>
      <x:c r="J259" s="0" t="s">
        <x:v>59</x:v>
      </x:c>
      <x:c r="K259" s="0" t="s">
        <x:v>58</x:v>
      </x:c>
      <x:c r="L259" s="0">
        <x:v>2766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57</x:v>
      </x:c>
      <x:c r="J260" s="0" t="s">
        <x:v>57</x:v>
      </x:c>
      <x:c r="K260" s="0" t="s">
        <x:v>58</x:v>
      </x:c>
      <x:c r="L260" s="0">
        <x:v>9074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60</x:v>
      </x:c>
      <x:c r="H261" s="0" t="s">
        <x:v>61</x:v>
      </x:c>
      <x:c r="I261" s="0" t="s">
        <x:v>59</x:v>
      </x:c>
      <x:c r="J261" s="0" t="s">
        <x:v>59</x:v>
      </x:c>
      <x:c r="K261" s="0" t="s">
        <x:v>58</x:v>
      </x:c>
      <x:c r="L261" s="0">
        <x:v>4229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62</x:v>
      </x:c>
      <x:c r="H262" s="0" t="s">
        <x:v>63</x:v>
      </x:c>
      <x:c r="I262" s="0" t="s">
        <x:v>57</x:v>
      </x:c>
      <x:c r="J262" s="0" t="s">
        <x:v>57</x:v>
      </x:c>
      <x:c r="K262" s="0" t="s">
        <x:v>58</x:v>
      </x:c>
      <x:c r="L262" s="0">
        <x:v>113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73</x:v>
      </x:c>
      <x:c r="F263" s="0" t="s">
        <x:v>74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58</x:v>
      </x:c>
      <x:c r="L263" s="0">
        <x:v>50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73</x:v>
      </x:c>
      <x:c r="F264" s="0" t="s">
        <x:v>74</x:v>
      </x:c>
      <x:c r="G264" s="0" t="s">
        <x:v>53</x:v>
      </x:c>
      <x:c r="H264" s="0" t="s">
        <x:v>64</x:v>
      </x:c>
      <x:c r="I264" s="0" t="s">
        <x:v>57</x:v>
      </x:c>
      <x:c r="J264" s="0" t="s">
        <x:v>57</x:v>
      </x:c>
      <x:c r="K264" s="0" t="s">
        <x:v>58</x:v>
      </x:c>
      <x:c r="L264" s="0">
        <x:v>9996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73</x:v>
      </x:c>
      <x:c r="F265" s="0" t="s">
        <x:v>74</x:v>
      </x:c>
      <x:c r="G265" s="0" t="s">
        <x:v>53</x:v>
      </x:c>
      <x:c r="H265" s="0" t="s">
        <x:v>64</x:v>
      </x:c>
      <x:c r="I265" s="0" t="s">
        <x:v>59</x:v>
      </x:c>
      <x:c r="J265" s="0" t="s">
        <x:v>59</x:v>
      </x:c>
      <x:c r="K265" s="0" t="s">
        <x:v>58</x:v>
      </x:c>
      <x:c r="L265" s="0">
        <x:v>7045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141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983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6901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4835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56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53</x:v>
      </x:c>
      <x:c r="H272" s="0" t="s">
        <x:v>64</x:v>
      </x:c>
      <x:c r="I272" s="0" t="s">
        <x:v>57</x:v>
      </x:c>
      <x:c r="J272" s="0" t="s">
        <x:v>57</x:v>
      </x:c>
      <x:c r="K272" s="0" t="s">
        <x:v>58</x:v>
      </x:c>
      <x:c r="L272" s="0">
        <x:v>7098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53</x:v>
      </x:c>
      <x:c r="H273" s="0" t="s">
        <x:v>64</x:v>
      </x:c>
      <x:c r="I273" s="0" t="s">
        <x:v>59</x:v>
      </x:c>
      <x:c r="J273" s="0" t="s">
        <x:v>59</x:v>
      </x:c>
      <x:c r="K273" s="0" t="s">
        <x:v>58</x:v>
      </x:c>
      <x:c r="L273" s="0">
        <x:v>5859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55</x:v>
      </x:c>
      <x:c r="H275" s="0" t="s">
        <x:v>56</x:v>
      </x:c>
      <x:c r="I275" s="0" t="s">
        <x:v>59</x:v>
      </x:c>
      <x:c r="J275" s="0" t="s">
        <x:v>59</x:v>
      </x:c>
      <x:c r="K275" s="0" t="s">
        <x:v>58</x:v>
      </x:c>
      <x:c r="L275" s="0">
        <x:v>347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60</x:v>
      </x:c>
      <x:c r="H276" s="0" t="s">
        <x:v>61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77</x:v>
      </x:c>
      <x:c r="F277" s="0" t="s">
        <x:v>78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58</x:v>
      </x:c>
      <x:c r="L277" s="0">
        <x:v>8795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77</x:v>
      </x:c>
      <x:c r="F278" s="0" t="s">
        <x:v>78</x:v>
      </x:c>
      <x:c r="G278" s="0" t="s">
        <x:v>62</x:v>
      </x:c>
      <x:c r="H278" s="0" t="s">
        <x:v>63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77</x:v>
      </x:c>
      <x:c r="F279" s="0" t="s">
        <x:v>78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58</x:v>
      </x:c>
      <x:c r="L279" s="0">
        <x:v>52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77</x:v>
      </x:c>
      <x:c r="F280" s="0" t="s">
        <x:v>78</x:v>
      </x:c>
      <x:c r="G280" s="0" t="s">
        <x:v>53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77</x:v>
      </x:c>
      <x:c r="F281" s="0" t="s">
        <x:v>78</x:v>
      </x:c>
      <x:c r="G281" s="0" t="s">
        <x:v>53</x:v>
      </x:c>
      <x:c r="H281" s="0" t="s">
        <x:v>64</x:v>
      </x:c>
      <x:c r="I281" s="0" t="s">
        <x:v>59</x:v>
      </x:c>
      <x:c r="J281" s="0" t="s">
        <x:v>59</x:v>
      </x:c>
      <x:c r="K281" s="0" t="s">
        <x:v>58</x:v>
      </x:c>
      <x:c r="L281" s="0">
        <x:v>9194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178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623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60</x:v>
      </x:c>
      <x:c r="H284" s="0" t="s">
        <x:v>61</x:v>
      </x:c>
      <x:c r="I284" s="0" t="s">
        <x:v>57</x:v>
      </x:c>
      <x:c r="J284" s="0" t="s">
        <x:v>57</x:v>
      </x:c>
      <x:c r="K284" s="0" t="s">
        <x:v>58</x:v>
      </x:c>
      <x:c r="L284" s="0">
        <x:v>3068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61</x:v>
      </x:c>
      <x:c r="I285" s="0" t="s">
        <x:v>59</x:v>
      </x:c>
      <x:c r="J285" s="0" t="s">
        <x:v>59</x:v>
      </x:c>
      <x:c r="K285" s="0" t="s">
        <x:v>58</x:v>
      </x:c>
      <x:c r="L285" s="0">
        <x:v>4235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62</x:v>
      </x:c>
      <x:c r="H286" s="0" t="s">
        <x:v>63</x:v>
      </x:c>
      <x:c r="I286" s="0" t="s">
        <x:v>57</x:v>
      </x:c>
      <x:c r="J286" s="0" t="s">
        <x:v>57</x:v>
      </x:c>
      <x:c r="K286" s="0" t="s">
        <x:v>58</x:v>
      </x:c>
      <x:c r="L286" s="0">
        <x:v>69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58</x:v>
      </x:c>
      <x:c r="L287" s="0">
        <x:v>67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53</x:v>
      </x:c>
      <x:c r="H288" s="0" t="s">
        <x:v>64</x:v>
      </x:c>
      <x:c r="I288" s="0" t="s">
        <x:v>57</x:v>
      </x:c>
      <x:c r="J288" s="0" t="s">
        <x:v>57</x:v>
      </x:c>
      <x:c r="K288" s="0" t="s">
        <x:v>58</x:v>
      </x:c>
      <x:c r="L288" s="0">
        <x:v>3315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53</x:v>
      </x:c>
      <x:c r="H289" s="0" t="s">
        <x:v>64</x:v>
      </x:c>
      <x:c r="I289" s="0" t="s">
        <x:v>59</x:v>
      </x:c>
      <x:c r="J289" s="0" t="s">
        <x:v>59</x:v>
      </x:c>
      <x:c r="K289" s="0" t="s">
        <x:v>58</x:v>
      </x:c>
      <x:c r="L289" s="0">
        <x:v>4925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2491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2761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 t="s">
        <x:v>57</x:v>
      </x:c>
      <x:c r="K292" s="0" t="s">
        <x:v>58</x:v>
      </x:c>
      <x:c r="L292" s="0">
        <x:v>5794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60</x:v>
      </x:c>
      <x:c r="H293" s="0" t="s">
        <x:v>61</x:v>
      </x:c>
      <x:c r="I293" s="0" t="s">
        <x:v>59</x:v>
      </x:c>
      <x:c r="J293" s="0" t="s">
        <x:v>59</x:v>
      </x:c>
      <x:c r="K293" s="0" t="s">
        <x:v>58</x:v>
      </x:c>
      <x:c r="L293" s="0">
        <x:v>5022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54</x:v>
      </x:c>
      <x:c r="G294" s="0" t="s">
        <x:v>62</x:v>
      </x:c>
      <x:c r="H294" s="0" t="s">
        <x:v>63</x:v>
      </x:c>
      <x:c r="I294" s="0" t="s">
        <x:v>57</x:v>
      </x:c>
      <x:c r="J294" s="0" t="s">
        <x:v>57</x:v>
      </x:c>
      <x:c r="K294" s="0" t="s">
        <x:v>58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54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58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54</x:v>
      </x:c>
      <x:c r="G296" s="0" t="s">
        <x:v>53</x:v>
      </x:c>
      <x:c r="H296" s="0" t="s">
        <x:v>64</x:v>
      </x:c>
      <x:c r="I296" s="0" t="s">
        <x:v>57</x:v>
      </x:c>
      <x:c r="J296" s="0" t="s">
        <x:v>57</x:v>
      </x:c>
      <x:c r="K296" s="0" t="s">
        <x:v>58</x:v>
      </x:c>
      <x:c r="L296" s="0">
        <x:v>8311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53</x:v>
      </x:c>
      <x:c r="H297" s="0" t="s">
        <x:v>64</x:v>
      </x:c>
      <x:c r="I297" s="0" t="s">
        <x:v>59</x:v>
      </x:c>
      <x:c r="J297" s="0" t="s">
        <x:v>59</x:v>
      </x:c>
      <x:c r="K297" s="0" t="s">
        <x:v>58</x:v>
      </x:c>
      <x:c r="L297" s="0">
        <x:v>7812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65</x:v>
      </x:c>
      <x:c r="F298" s="0" t="s">
        <x:v>66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243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59</x:v>
      </x:c>
      <x:c r="J299" s="0" t="s">
        <x:v>59</x:v>
      </x:c>
      <x:c r="K299" s="0" t="s">
        <x:v>58</x:v>
      </x:c>
      <x:c r="L299" s="0">
        <x:v>180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65</x:v>
      </x:c>
      <x:c r="F300" s="0" t="s">
        <x:v>66</x:v>
      </x:c>
      <x:c r="G300" s="0" t="s">
        <x:v>60</x:v>
      </x:c>
      <x:c r="H300" s="0" t="s">
        <x:v>61</x:v>
      </x:c>
      <x:c r="I300" s="0" t="s">
        <x:v>57</x:v>
      </x:c>
      <x:c r="J300" s="0" t="s">
        <x:v>57</x:v>
      </x:c>
      <x:c r="K300" s="0" t="s">
        <x:v>58</x:v>
      </x:c>
      <x:c r="L300" s="0">
        <x:v>141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59</x:v>
      </x:c>
      <x:c r="J301" s="0" t="s">
        <x:v>59</x:v>
      </x:c>
      <x:c r="K301" s="0" t="s">
        <x:v>58</x:v>
      </x:c>
      <x:c r="L301" s="0">
        <x:v>99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65</x:v>
      </x:c>
      <x:c r="F302" s="0" t="s">
        <x:v>66</x:v>
      </x:c>
      <x:c r="G302" s="0" t="s">
        <x:v>62</x:v>
      </x:c>
      <x:c r="H302" s="0" t="s">
        <x:v>63</x:v>
      </x:c>
      <x:c r="I302" s="0" t="s">
        <x:v>57</x:v>
      </x:c>
      <x:c r="J302" s="0" t="s">
        <x:v>57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65</x:v>
      </x:c>
      <x:c r="F303" s="0" t="s">
        <x:v>66</x:v>
      </x:c>
      <x:c r="G303" s="0" t="s">
        <x:v>62</x:v>
      </x:c>
      <x:c r="H303" s="0" t="s">
        <x:v>63</x:v>
      </x:c>
      <x:c r="I303" s="0" t="s">
        <x:v>59</x:v>
      </x:c>
      <x:c r="J303" s="0" t="s">
        <x:v>59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65</x:v>
      </x:c>
      <x:c r="F304" s="0" t="s">
        <x:v>66</x:v>
      </x:c>
      <x:c r="G304" s="0" t="s">
        <x:v>53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65</x:v>
      </x:c>
      <x:c r="F305" s="0" t="s">
        <x:v>66</x:v>
      </x:c>
      <x:c r="G305" s="0" t="s">
        <x:v>53</x:v>
      </x:c>
      <x:c r="H305" s="0" t="s">
        <x:v>64</x:v>
      </x:c>
      <x:c r="I305" s="0" t="s">
        <x:v>59</x:v>
      </x:c>
      <x:c r="J305" s="0" t="s">
        <x:v>59</x:v>
      </x:c>
      <x:c r="K305" s="0" t="s">
        <x:v>58</x:v>
      </x:c>
      <x:c r="L305" s="0">
        <x:v>279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256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67</x:v>
      </x:c>
      <x:c r="F307" s="0" t="s">
        <x:v>68</x:v>
      </x:c>
      <x:c r="G307" s="0" t="s">
        <x:v>55</x:v>
      </x:c>
      <x:c r="H307" s="0" t="s">
        <x:v>56</x:v>
      </x:c>
      <x:c r="I307" s="0" t="s">
        <x:v>59</x:v>
      </x:c>
      <x:c r="J307" s="0" t="s">
        <x:v>59</x:v>
      </x:c>
      <x:c r="K307" s="0" t="s">
        <x:v>58</x:v>
      </x:c>
      <x:c r="L307" s="0">
        <x:v>250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67</x:v>
      </x:c>
      <x:c r="F308" s="0" t="s">
        <x:v>68</x:v>
      </x:c>
      <x:c r="G308" s="0" t="s">
        <x:v>60</x:v>
      </x:c>
      <x:c r="H308" s="0" t="s">
        <x:v>61</x:v>
      </x:c>
      <x:c r="I308" s="0" t="s">
        <x:v>57</x:v>
      </x:c>
      <x:c r="J308" s="0" t="s">
        <x:v>57</x:v>
      </x:c>
      <x:c r="K308" s="0" t="s">
        <x:v>58</x:v>
      </x:c>
      <x:c r="L308" s="0">
        <x:v>172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67</x:v>
      </x:c>
      <x:c r="F309" s="0" t="s">
        <x:v>68</x:v>
      </x:c>
      <x:c r="G309" s="0" t="s">
        <x:v>60</x:v>
      </x:c>
      <x:c r="H309" s="0" t="s">
        <x:v>61</x:v>
      </x:c>
      <x:c r="I309" s="0" t="s">
        <x:v>59</x:v>
      </x:c>
      <x:c r="J309" s="0" t="s">
        <x:v>59</x:v>
      </x:c>
      <x:c r="K309" s="0" t="s">
        <x:v>58</x:v>
      </x:c>
      <x:c r="L309" s="0">
        <x:v>133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67</x:v>
      </x:c>
      <x:c r="F310" s="0" t="s">
        <x:v>68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67</x:v>
      </x:c>
      <x:c r="F311" s="0" t="s">
        <x:v>68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67</x:v>
      </x:c>
      <x:c r="F312" s="0" t="s">
        <x:v>68</x:v>
      </x:c>
      <x:c r="G312" s="0" t="s">
        <x:v>53</x:v>
      </x:c>
      <x:c r="H312" s="0" t="s">
        <x:v>64</x:v>
      </x:c>
      <x:c r="I312" s="0" t="s">
        <x:v>57</x:v>
      </x:c>
      <x:c r="J312" s="0" t="s">
        <x:v>57</x:v>
      </x:c>
      <x:c r="K312" s="0" t="s">
        <x:v>58</x:v>
      </x:c>
      <x:c r="L312" s="0">
        <x:v>428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67</x:v>
      </x:c>
      <x:c r="F313" s="0" t="s">
        <x:v>68</x:v>
      </x:c>
      <x:c r="G313" s="0" t="s">
        <x:v>53</x:v>
      </x:c>
      <x:c r="H313" s="0" t="s">
        <x:v>64</x:v>
      </x:c>
      <x:c r="I313" s="0" t="s">
        <x:v>59</x:v>
      </x:c>
      <x:c r="J313" s="0" t="s">
        <x:v>59</x:v>
      </x:c>
      <x:c r="K313" s="0" t="s">
        <x:v>58</x:v>
      </x:c>
      <x:c r="L313" s="0">
        <x:v>385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69</x:v>
      </x:c>
      <x:c r="F314" s="0" t="s">
        <x:v>70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258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69</x:v>
      </x:c>
      <x:c r="F315" s="0" t="s">
        <x:v>70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248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69</x:v>
      </x:c>
      <x:c r="F316" s="0" t="s">
        <x:v>70</x:v>
      </x:c>
      <x:c r="G316" s="0" t="s">
        <x:v>60</x:v>
      </x:c>
      <x:c r="H316" s="0" t="s">
        <x:v>61</x:v>
      </x:c>
      <x:c r="I316" s="0" t="s">
        <x:v>57</x:v>
      </x:c>
      <x:c r="J316" s="0" t="s">
        <x:v>57</x:v>
      </x:c>
      <x:c r="K316" s="0" t="s">
        <x:v>58</x:v>
      </x:c>
      <x:c r="L316" s="0">
        <x:v>235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69</x:v>
      </x:c>
      <x:c r="F317" s="0" t="s">
        <x:v>70</x:v>
      </x:c>
      <x:c r="G317" s="0" t="s">
        <x:v>60</x:v>
      </x:c>
      <x:c r="H317" s="0" t="s">
        <x:v>61</x:v>
      </x:c>
      <x:c r="I317" s="0" t="s">
        <x:v>59</x:v>
      </x:c>
      <x:c r="J317" s="0" t="s">
        <x:v>59</x:v>
      </x:c>
      <x:c r="K317" s="0" t="s">
        <x:v>58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69</x:v>
      </x:c>
      <x:c r="F318" s="0" t="s">
        <x:v>70</x:v>
      </x:c>
      <x:c r="G318" s="0" t="s">
        <x:v>62</x:v>
      </x:c>
      <x:c r="H318" s="0" t="s">
        <x:v>63</x:v>
      </x:c>
      <x:c r="I318" s="0" t="s">
        <x:v>57</x:v>
      </x:c>
      <x:c r="J318" s="0" t="s">
        <x:v>57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69</x:v>
      </x:c>
      <x:c r="F319" s="0" t="s">
        <x:v>70</x:v>
      </x:c>
      <x:c r="G319" s="0" t="s">
        <x:v>62</x:v>
      </x:c>
      <x:c r="H319" s="0" t="s">
        <x:v>63</x:v>
      </x:c>
      <x:c r="I319" s="0" t="s">
        <x:v>59</x:v>
      </x:c>
      <x:c r="J319" s="0" t="s">
        <x:v>59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69</x:v>
      </x:c>
      <x:c r="F320" s="0" t="s">
        <x:v>70</x:v>
      </x:c>
      <x:c r="G320" s="0" t="s">
        <x:v>53</x:v>
      </x:c>
      <x:c r="H320" s="0" t="s">
        <x:v>64</x:v>
      </x:c>
      <x:c r="I320" s="0" t="s">
        <x:v>57</x:v>
      </x:c>
      <x:c r="J320" s="0" t="s">
        <x:v>57</x:v>
      </x:c>
      <x:c r="K320" s="0" t="s">
        <x:v>58</x:v>
      </x:c>
      <x:c r="L320" s="0">
        <x:v>495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69</x:v>
      </x:c>
      <x:c r="F321" s="0" t="s">
        <x:v>70</x:v>
      </x:c>
      <x:c r="G321" s="0" t="s">
        <x:v>53</x:v>
      </x:c>
      <x:c r="H321" s="0" t="s">
        <x:v>64</x:v>
      </x:c>
      <x:c r="I321" s="0" t="s">
        <x:v>59</x:v>
      </x:c>
      <x:c r="J321" s="0" t="s">
        <x:v>59</x:v>
      </x:c>
      <x:c r="K321" s="0" t="s">
        <x:v>58</x:v>
      </x:c>
      <x:c r="L321" s="0">
        <x:v>429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702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55</x:v>
      </x:c>
      <x:c r="H323" s="0" t="s">
        <x:v>56</x:v>
      </x:c>
      <x:c r="I323" s="0" t="s">
        <x:v>59</x:v>
      </x:c>
      <x:c r="J323" s="0" t="s">
        <x:v>59</x:v>
      </x:c>
      <x:c r="K323" s="0" t="s">
        <x:v>58</x:v>
      </x:c>
      <x:c r="L323" s="0">
        <x:v>585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61</x:v>
      </x:c>
      <x:c r="I324" s="0" t="s">
        <x:v>57</x:v>
      </x:c>
      <x:c r="J324" s="0" t="s">
        <x:v>57</x:v>
      </x:c>
      <x:c r="K324" s="0" t="s">
        <x:v>58</x:v>
      </x:c>
      <x:c r="L324" s="0">
        <x:v>1146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61</x:v>
      </x:c>
      <x:c r="I325" s="0" t="s">
        <x:v>59</x:v>
      </x:c>
      <x:c r="J325" s="0" t="s">
        <x:v>59</x:v>
      </x:c>
      <x:c r="K325" s="0" t="s">
        <x:v>58</x:v>
      </x:c>
      <x:c r="L325" s="0">
        <x:v>768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71</x:v>
      </x:c>
      <x:c r="F326" s="0" t="s">
        <x:v>72</x:v>
      </x:c>
      <x:c r="G326" s="0" t="s">
        <x:v>62</x:v>
      </x:c>
      <x:c r="H326" s="0" t="s">
        <x:v>63</x:v>
      </x:c>
      <x:c r="I326" s="0" t="s">
        <x:v>57</x:v>
      </x:c>
      <x:c r="J326" s="0" t="s">
        <x:v>57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71</x:v>
      </x:c>
      <x:c r="F327" s="0" t="s">
        <x:v>72</x:v>
      </x:c>
      <x:c r="G327" s="0" t="s">
        <x:v>62</x:v>
      </x:c>
      <x:c r="H327" s="0" t="s">
        <x:v>63</x:v>
      </x:c>
      <x:c r="I327" s="0" t="s">
        <x:v>59</x:v>
      </x:c>
      <x:c r="J327" s="0" t="s">
        <x:v>59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71</x:v>
      </x:c>
      <x:c r="F328" s="0" t="s">
        <x:v>72</x:v>
      </x:c>
      <x:c r="G328" s="0" t="s">
        <x:v>53</x:v>
      </x:c>
      <x:c r="H328" s="0" t="s">
        <x:v>64</x:v>
      </x:c>
      <x:c r="I328" s="0" t="s">
        <x:v>57</x:v>
      </x:c>
      <x:c r="J328" s="0" t="s">
        <x:v>57</x:v>
      </x:c>
      <x:c r="K328" s="0" t="s">
        <x:v>58</x:v>
      </x:c>
      <x:c r="L328" s="0">
        <x:v>1853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71</x:v>
      </x:c>
      <x:c r="F329" s="0" t="s">
        <x:v>72</x:v>
      </x:c>
      <x:c r="G329" s="0" t="s">
        <x:v>53</x:v>
      </x:c>
      <x:c r="H329" s="0" t="s">
        <x:v>64</x:v>
      </x:c>
      <x:c r="I329" s="0" t="s">
        <x:v>59</x:v>
      </x:c>
      <x:c r="J329" s="0" t="s">
        <x:v>59</x:v>
      </x:c>
      <x:c r="K329" s="0" t="s">
        <x:v>58</x:v>
      </x:c>
      <x:c r="L329" s="0">
        <x:v>1355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73</x:v>
      </x:c>
      <x:c r="F330" s="0" t="s">
        <x:v>74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552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73</x:v>
      </x:c>
      <x:c r="F331" s="0" t="s">
        <x:v>74</x:v>
      </x:c>
      <x:c r="G331" s="0" t="s">
        <x:v>55</x:v>
      </x:c>
      <x:c r="H331" s="0" t="s">
        <x:v>56</x:v>
      </x:c>
      <x:c r="I331" s="0" t="s">
        <x:v>59</x:v>
      </x:c>
      <x:c r="J331" s="0" t="s">
        <x:v>59</x:v>
      </x:c>
      <x:c r="K331" s="0" t="s">
        <x:v>58</x:v>
      </x:c>
      <x:c r="L331" s="0">
        <x:v>591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73</x:v>
      </x:c>
      <x:c r="F332" s="0" t="s">
        <x:v>74</x:v>
      </x:c>
      <x:c r="G332" s="0" t="s">
        <x:v>60</x:v>
      </x:c>
      <x:c r="H332" s="0" t="s">
        <x:v>61</x:v>
      </x:c>
      <x:c r="I332" s="0" t="s">
        <x:v>57</x:v>
      </x:c>
      <x:c r="J332" s="0" t="s">
        <x:v>57</x:v>
      </x:c>
      <x:c r="K332" s="0" t="s">
        <x:v>58</x:v>
      </x:c>
      <x:c r="L332" s="0">
        <x:v>1873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73</x:v>
      </x:c>
      <x:c r="F333" s="0" t="s">
        <x:v>74</x:v>
      </x:c>
      <x:c r="G333" s="0" t="s">
        <x:v>60</x:v>
      </x:c>
      <x:c r="H333" s="0" t="s">
        <x:v>61</x:v>
      </x:c>
      <x:c r="I333" s="0" t="s">
        <x:v>59</x:v>
      </x:c>
      <x:c r="J333" s="0" t="s">
        <x:v>59</x:v>
      </x:c>
      <x:c r="K333" s="0" t="s">
        <x:v>58</x:v>
      </x:c>
      <x:c r="L333" s="0">
        <x:v>937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73</x:v>
      </x:c>
      <x:c r="F334" s="0" t="s">
        <x:v>74</x:v>
      </x:c>
      <x:c r="G334" s="0" t="s">
        <x:v>62</x:v>
      </x:c>
      <x:c r="H334" s="0" t="s">
        <x:v>63</x:v>
      </x:c>
      <x:c r="I334" s="0" t="s">
        <x:v>57</x:v>
      </x:c>
      <x:c r="J334" s="0" t="s">
        <x:v>57</x:v>
      </x:c>
      <x:c r="K334" s="0" t="s">
        <x:v>58</x:v>
      </x:c>
      <x:c r="L334" s="0">
        <x:v>9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73</x:v>
      </x:c>
      <x:c r="F335" s="0" t="s">
        <x:v>74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73</x:v>
      </x:c>
      <x:c r="F336" s="0" t="s">
        <x:v>74</x:v>
      </x:c>
      <x:c r="G336" s="0" t="s">
        <x:v>53</x:v>
      </x:c>
      <x:c r="H336" s="0" t="s">
        <x:v>64</x:v>
      </x:c>
      <x:c r="I336" s="0" t="s">
        <x:v>57</x:v>
      </x:c>
      <x:c r="J336" s="0" t="s">
        <x:v>57</x:v>
      </x:c>
      <x:c r="K336" s="0" t="s">
        <x:v>58</x:v>
      </x:c>
      <x:c r="L336" s="0">
        <x:v>2434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73</x:v>
      </x:c>
      <x:c r="F337" s="0" t="s">
        <x:v>74</x:v>
      </x:c>
      <x:c r="G337" s="0" t="s">
        <x:v>53</x:v>
      </x:c>
      <x:c r="H337" s="0" t="s">
        <x:v>64</x:v>
      </x:c>
      <x:c r="I337" s="0" t="s">
        <x:v>59</x:v>
      </x:c>
      <x:c r="J337" s="0" t="s">
        <x:v>59</x:v>
      </x:c>
      <x:c r="K337" s="0" t="s">
        <x:v>58</x:v>
      </x:c>
      <x:c r="L337" s="0">
        <x:v>1534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344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382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1662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814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75</x:v>
      </x:c>
      <x:c r="F342" s="0" t="s">
        <x:v>76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75</x:v>
      </x:c>
      <x:c r="F343" s="0" t="s">
        <x:v>76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75</x:v>
      </x:c>
      <x:c r="F344" s="0" t="s">
        <x:v>76</x:v>
      </x:c>
      <x:c r="G344" s="0" t="s">
        <x:v>53</x:v>
      </x:c>
      <x:c r="H344" s="0" t="s">
        <x:v>64</x:v>
      </x:c>
      <x:c r="I344" s="0" t="s">
        <x:v>57</x:v>
      </x:c>
      <x:c r="J344" s="0" t="s">
        <x:v>57</x:v>
      </x:c>
      <x:c r="K344" s="0" t="s">
        <x:v>58</x:v>
      </x:c>
      <x:c r="L344" s="0">
        <x:v>2010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75</x:v>
      </x:c>
      <x:c r="F345" s="0" t="s">
        <x:v>76</x:v>
      </x:c>
      <x:c r="G345" s="0" t="s">
        <x:v>53</x:v>
      </x:c>
      <x:c r="H345" s="0" t="s">
        <x:v>64</x:v>
      </x:c>
      <x:c r="I345" s="0" t="s">
        <x:v>59</x:v>
      </x:c>
      <x:c r="J345" s="0" t="s">
        <x:v>59</x:v>
      </x:c>
      <x:c r="K345" s="0" t="s">
        <x:v>58</x:v>
      </x:c>
      <x:c r="L345" s="0">
        <x:v>1200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55</x:v>
      </x:c>
      <x:c r="H347" s="0" t="s">
        <x:v>56</x:v>
      </x:c>
      <x:c r="I347" s="0" t="s">
        <x:v>59</x:v>
      </x:c>
      <x:c r="J347" s="0" t="s">
        <x:v>59</x:v>
      </x:c>
      <x:c r="K347" s="0" t="s">
        <x:v>58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60</x:v>
      </x:c>
      <x:c r="H348" s="0" t="s">
        <x:v>61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60</x:v>
      </x:c>
      <x:c r="H349" s="0" t="s">
        <x:v>61</x:v>
      </x:c>
      <x:c r="I349" s="0" t="s">
        <x:v>59</x:v>
      </x:c>
      <x:c r="J349" s="0" t="s">
        <x:v>59</x:v>
      </x:c>
      <x:c r="K349" s="0" t="s">
        <x:v>58</x:v>
      </x:c>
      <x:c r="L349" s="0">
        <x:v>1459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62</x:v>
      </x:c>
      <x:c r="H350" s="0" t="s">
        <x:v>63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62</x:v>
      </x:c>
      <x:c r="H351" s="0" t="s">
        <x:v>63</x:v>
      </x:c>
      <x:c r="I351" s="0" t="s">
        <x:v>59</x:v>
      </x:c>
      <x:c r="J351" s="0" t="s">
        <x:v>59</x:v>
      </x:c>
      <x:c r="K351" s="0" t="s">
        <x:v>58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53</x:v>
      </x:c>
      <x:c r="H352" s="0" t="s">
        <x:v>64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53</x:v>
      </x:c>
      <x:c r="H353" s="0" t="s">
        <x:v>64</x:v>
      </x:c>
      <x:c r="I353" s="0" t="s">
        <x:v>59</x:v>
      </x:c>
      <x:c r="J353" s="0" t="s">
        <x:v>59</x:v>
      </x:c>
      <x:c r="K353" s="0" t="s">
        <x:v>58</x:v>
      </x:c>
      <x:c r="L353" s="0">
        <x:v>1782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136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208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631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53</x:v>
      </x:c>
      <x:c r="H360" s="0" t="s">
        <x:v>64</x:v>
      </x:c>
      <x:c r="I360" s="0" t="s">
        <x:v>57</x:v>
      </x:c>
      <x:c r="J360" s="0" t="s">
        <x:v>57</x:v>
      </x:c>
      <x:c r="K360" s="0" t="s">
        <x:v>58</x:v>
      </x:c>
      <x:c r="L360" s="0">
        <x:v>706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53</x:v>
      </x:c>
      <x:c r="H361" s="0" t="s">
        <x:v>64</x:v>
      </x:c>
      <x:c r="I361" s="0" t="s">
        <x:v>59</x:v>
      </x:c>
      <x:c r="J361" s="0" t="s">
        <x:v>59</x:v>
      </x:c>
      <x:c r="K361" s="0" t="s">
        <x:v>58</x:v>
      </x:c>
      <x:c r="L361" s="0">
        <x:v>848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503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1338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3551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53</x:v>
      </x:c>
      <x:c r="F365" s="0" t="s">
        <x:v>54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1969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53</x:v>
      </x:c>
      <x:c r="F366" s="0" t="s">
        <x:v>54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34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53</x:v>
      </x:c>
      <x:c r="F368" s="0" t="s">
        <x:v>54</x:v>
      </x:c>
      <x:c r="G368" s="0" t="s">
        <x:v>53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4088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53</x:v>
      </x:c>
      <x:c r="F369" s="0" t="s">
        <x:v>54</x:v>
      </x:c>
      <x:c r="G369" s="0" t="s">
        <x:v>53</x:v>
      </x:c>
      <x:c r="H369" s="0" t="s">
        <x:v>64</x:v>
      </x:c>
      <x:c r="I369" s="0" t="s">
        <x:v>59</x:v>
      </x:c>
      <x:c r="J369" s="0" t="s">
        <x:v>59</x:v>
      </x:c>
      <x:c r="K369" s="0" t="s">
        <x:v>58</x:v>
      </x:c>
      <x:c r="L369" s="0">
        <x:v>3330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65</x:v>
      </x:c>
      <x:c r="F370" s="0" t="s">
        <x:v>66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23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65</x:v>
      </x:c>
      <x:c r="F371" s="0" t="s">
        <x:v>66</x:v>
      </x:c>
      <x:c r="G371" s="0" t="s">
        <x:v>55</x:v>
      </x:c>
      <x:c r="H371" s="0" t="s">
        <x:v>56</x:v>
      </x:c>
      <x:c r="I371" s="0" t="s">
        <x:v>59</x:v>
      </x:c>
      <x:c r="J371" s="0" t="s">
        <x:v>59</x:v>
      </x:c>
      <x:c r="K371" s="0" t="s">
        <x:v>58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65</x:v>
      </x:c>
      <x:c r="F372" s="0" t="s">
        <x:v>66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58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59</x:v>
      </x:c>
      <x:c r="J373" s="0" t="s">
        <x:v>59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65</x:v>
      </x:c>
      <x:c r="F374" s="0" t="s">
        <x:v>66</x:v>
      </x:c>
      <x:c r="G374" s="0" t="s">
        <x:v>62</x:v>
      </x:c>
      <x:c r="H374" s="0" t="s">
        <x:v>63</x:v>
      </x:c>
      <x:c r="I374" s="0" t="s">
        <x:v>57</x:v>
      </x:c>
      <x:c r="J374" s="0" t="s">
        <x:v>57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65</x:v>
      </x:c>
      <x:c r="F375" s="0" t="s">
        <x:v>66</x:v>
      </x:c>
      <x:c r="G375" s="0" t="s">
        <x:v>62</x:v>
      </x:c>
      <x:c r="H375" s="0" t="s">
        <x:v>63</x:v>
      </x:c>
      <x:c r="I375" s="0" t="s">
        <x:v>59</x:v>
      </x:c>
      <x:c r="J375" s="0" t="s">
        <x:v>59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65</x:v>
      </x:c>
      <x:c r="F376" s="0" t="s">
        <x:v>66</x:v>
      </x:c>
      <x:c r="G376" s="0" t="s">
        <x:v>53</x:v>
      </x:c>
      <x:c r="H376" s="0" t="s">
        <x:v>64</x:v>
      </x:c>
      <x:c r="I376" s="0" t="s">
        <x:v>57</x:v>
      </x:c>
      <x:c r="J376" s="0" t="s">
        <x:v>57</x:v>
      </x:c>
      <x:c r="K376" s="0" t="s">
        <x:v>58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65</x:v>
      </x:c>
      <x:c r="F377" s="0" t="s">
        <x:v>66</x:v>
      </x:c>
      <x:c r="G377" s="0" t="s">
        <x:v>53</x:v>
      </x:c>
      <x:c r="H377" s="0" t="s">
        <x:v>64</x:v>
      </x:c>
      <x:c r="I377" s="0" t="s">
        <x:v>59</x:v>
      </x:c>
      <x:c r="J377" s="0" t="s">
        <x:v>59</x:v>
      </x:c>
      <x:c r="K377" s="0" t="s">
        <x:v>58</x:v>
      </x:c>
      <x:c r="L377" s="0">
        <x:v>12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67</x:v>
      </x:c>
      <x:c r="F379" s="0" t="s">
        <x:v>68</x:v>
      </x:c>
      <x:c r="G379" s="0" t="s">
        <x:v>55</x:v>
      </x:c>
      <x:c r="H379" s="0" t="s">
        <x:v>56</x:v>
      </x:c>
      <x:c r="I379" s="0" t="s">
        <x:v>59</x:v>
      </x:c>
      <x:c r="J379" s="0" t="s">
        <x:v>59</x:v>
      </x:c>
      <x:c r="K379" s="0" t="s">
        <x:v>58</x:v>
      </x:c>
      <x:c r="L379" s="0">
        <x:v>14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67</x:v>
      </x:c>
      <x:c r="F380" s="0" t="s">
        <x:v>68</x:v>
      </x:c>
      <x:c r="G380" s="0" t="s">
        <x:v>60</x:v>
      </x:c>
      <x:c r="H380" s="0" t="s">
        <x:v>61</x:v>
      </x:c>
      <x:c r="I380" s="0" t="s">
        <x:v>57</x:v>
      </x:c>
      <x:c r="J380" s="0" t="s">
        <x:v>57</x:v>
      </x:c>
      <x:c r="K380" s="0" t="s">
        <x:v>58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67</x:v>
      </x:c>
      <x:c r="F381" s="0" t="s">
        <x:v>68</x:v>
      </x:c>
      <x:c r="G381" s="0" t="s">
        <x:v>60</x:v>
      </x:c>
      <x:c r="H381" s="0" t="s">
        <x:v>61</x:v>
      </x:c>
      <x:c r="I381" s="0" t="s">
        <x:v>59</x:v>
      </x:c>
      <x:c r="J381" s="0" t="s">
        <x:v>59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67</x:v>
      </x:c>
      <x:c r="F382" s="0" t="s">
        <x:v>68</x:v>
      </x:c>
      <x:c r="G382" s="0" t="s">
        <x:v>62</x:v>
      </x:c>
      <x:c r="H382" s="0" t="s">
        <x:v>63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67</x:v>
      </x:c>
      <x:c r="F383" s="0" t="s">
        <x:v>68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67</x:v>
      </x:c>
      <x:c r="F384" s="0" t="s">
        <x:v>68</x:v>
      </x:c>
      <x:c r="G384" s="0" t="s">
        <x:v>53</x:v>
      </x:c>
      <x:c r="H384" s="0" t="s">
        <x:v>64</x:v>
      </x:c>
      <x:c r="I384" s="0" t="s">
        <x:v>57</x:v>
      </x:c>
      <x:c r="J384" s="0" t="s">
        <x:v>57</x:v>
      </x:c>
      <x:c r="K384" s="0" t="s">
        <x:v>58</x:v>
      </x:c>
      <x:c r="L384" s="0">
        <x:v>25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67</x:v>
      </x:c>
      <x:c r="F385" s="0" t="s">
        <x:v>68</x:v>
      </x:c>
      <x:c r="G385" s="0" t="s">
        <x:v>53</x:v>
      </x:c>
      <x:c r="H385" s="0" t="s">
        <x:v>64</x:v>
      </x:c>
      <x:c r="I385" s="0" t="s">
        <x:v>59</x:v>
      </x:c>
      <x:c r="J385" s="0" t="s">
        <x:v>59</x:v>
      </x:c>
      <x:c r="K385" s="0" t="s">
        <x:v>58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69</x:v>
      </x:c>
      <x:c r="F386" s="0" t="s">
        <x:v>70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13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69</x:v>
      </x:c>
      <x:c r="F387" s="0" t="s">
        <x:v>70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69</x:v>
      </x:c>
      <x:c r="F388" s="0" t="s">
        <x:v>70</x:v>
      </x:c>
      <x:c r="G388" s="0" t="s">
        <x:v>60</x:v>
      </x:c>
      <x:c r="H388" s="0" t="s">
        <x:v>61</x:v>
      </x:c>
      <x:c r="I388" s="0" t="s">
        <x:v>57</x:v>
      </x:c>
      <x:c r="J388" s="0" t="s">
        <x:v>57</x:v>
      </x:c>
      <x:c r="K388" s="0" t="s">
        <x:v>58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69</x:v>
      </x:c>
      <x:c r="F389" s="0" t="s">
        <x:v>70</x:v>
      </x:c>
      <x:c r="G389" s="0" t="s">
        <x:v>60</x:v>
      </x:c>
      <x:c r="H389" s="0" t="s">
        <x:v>61</x:v>
      </x:c>
      <x:c r="I389" s="0" t="s">
        <x:v>59</x:v>
      </x:c>
      <x:c r="J389" s="0" t="s">
        <x:v>59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62</x:v>
      </x:c>
      <x:c r="H390" s="0" t="s">
        <x:v>63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69</x:v>
      </x:c>
      <x:c r="F392" s="0" t="s">
        <x:v>70</x:v>
      </x:c>
      <x:c r="G392" s="0" t="s">
        <x:v>53</x:v>
      </x:c>
      <x:c r="H392" s="0" t="s">
        <x:v>64</x:v>
      </x:c>
      <x:c r="I392" s="0" t="s">
        <x:v>57</x:v>
      </x:c>
      <x:c r="J392" s="0" t="s">
        <x:v>57</x:v>
      </x:c>
      <x:c r="K392" s="0" t="s">
        <x:v>58</x:v>
      </x:c>
      <x:c r="L392" s="0">
        <x:v>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69</x:v>
      </x:c>
      <x:c r="F393" s="0" t="s">
        <x:v>70</x:v>
      </x:c>
      <x:c r="G393" s="0" t="s">
        <x:v>53</x:v>
      </x:c>
      <x:c r="H393" s="0" t="s">
        <x:v>64</x:v>
      </x:c>
      <x:c r="I393" s="0" t="s">
        <x:v>59</x:v>
      </x:c>
      <x:c r="J393" s="0" t="s">
        <x:v>59</x:v>
      </x:c>
      <x:c r="K393" s="0" t="s">
        <x:v>58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71</x:v>
      </x:c>
      <x:c r="F394" s="0" t="s">
        <x:v>72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>
        <x:v>178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71</x:v>
      </x:c>
      <x:c r="F395" s="0" t="s">
        <x:v>72</x:v>
      </x:c>
      <x:c r="G395" s="0" t="s">
        <x:v>55</x:v>
      </x:c>
      <x:c r="H395" s="0" t="s">
        <x:v>56</x:v>
      </x:c>
      <x:c r="I395" s="0" t="s">
        <x:v>59</x:v>
      </x:c>
      <x:c r="J395" s="0" t="s">
        <x:v>59</x:v>
      </x:c>
      <x:c r="K395" s="0" t="s">
        <x:v>58</x:v>
      </x:c>
      <x:c r="L395" s="0">
        <x:v>230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71</x:v>
      </x:c>
      <x:c r="F396" s="0" t="s">
        <x:v>72</x:v>
      </x:c>
      <x:c r="G396" s="0" t="s">
        <x:v>60</x:v>
      </x:c>
      <x:c r="H396" s="0" t="s">
        <x:v>61</x:v>
      </x:c>
      <x:c r="I396" s="0" t="s">
        <x:v>57</x:v>
      </x:c>
      <x:c r="J396" s="0" t="s">
        <x:v>57</x:v>
      </x:c>
      <x:c r="K396" s="0" t="s">
        <x:v>58</x:v>
      </x:c>
      <x:c r="L396" s="0">
        <x:v>414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71</x:v>
      </x:c>
      <x:c r="F397" s="0" t="s">
        <x:v>72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58</x:v>
      </x:c>
      <x:c r="L397" s="0">
        <x:v>184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71</x:v>
      </x:c>
      <x:c r="F398" s="0" t="s">
        <x:v>72</x:v>
      </x:c>
      <x:c r="G398" s="0" t="s">
        <x:v>62</x:v>
      </x:c>
      <x:c r="H398" s="0" t="s">
        <x:v>63</x:v>
      </x:c>
      <x:c r="I398" s="0" t="s">
        <x:v>57</x:v>
      </x:c>
      <x:c r="J398" s="0" t="s">
        <x:v>57</x:v>
      </x:c>
      <x:c r="K398" s="0" t="s">
        <x:v>58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71</x:v>
      </x:c>
      <x:c r="F399" s="0" t="s">
        <x:v>72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58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71</x:v>
      </x:c>
      <x:c r="F400" s="0" t="s">
        <x:v>72</x:v>
      </x:c>
      <x:c r="G400" s="0" t="s">
        <x:v>53</x:v>
      </x:c>
      <x:c r="H400" s="0" t="s">
        <x:v>64</x:v>
      </x:c>
      <x:c r="I400" s="0" t="s">
        <x:v>57</x:v>
      </x:c>
      <x:c r="J400" s="0" t="s">
        <x:v>57</x:v>
      </x:c>
      <x:c r="K400" s="0" t="s">
        <x:v>58</x:v>
      </x:c>
      <x:c r="L400" s="0">
        <x:v>596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71</x:v>
      </x:c>
      <x:c r="F401" s="0" t="s">
        <x:v>72</x:v>
      </x:c>
      <x:c r="G401" s="0" t="s">
        <x:v>53</x:v>
      </x:c>
      <x:c r="H401" s="0" t="s">
        <x:v>64</x:v>
      </x:c>
      <x:c r="I401" s="0" t="s">
        <x:v>59</x:v>
      </x:c>
      <x:c r="J401" s="0" t="s">
        <x:v>59</x:v>
      </x:c>
      <x:c r="K401" s="0" t="s">
        <x:v>58</x:v>
      </x:c>
      <x:c r="L401" s="0">
        <x:v>418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173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651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1718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402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53</x:v>
      </x:c>
      <x:c r="H408" s="0" t="s">
        <x:v>64</x:v>
      </x:c>
      <x:c r="I408" s="0" t="s">
        <x:v>57</x:v>
      </x:c>
      <x:c r="J408" s="0" t="s">
        <x:v>57</x:v>
      </x:c>
      <x:c r="K408" s="0" t="s">
        <x:v>58</x:v>
      </x:c>
      <x:c r="L408" s="0">
        <x:v>1904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53</x:v>
      </x:c>
      <x:c r="H409" s="0" t="s">
        <x:v>64</x:v>
      </x:c>
      <x:c r="I409" s="0" t="s">
        <x:v>59</x:v>
      </x:c>
      <x:c r="J409" s="0" t="s">
        <x:v>59</x:v>
      </x:c>
      <x:c r="K409" s="0" t="s">
        <x:v>58</x:v>
      </x:c>
      <x:c r="L409" s="0">
        <x:v>1056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75</x:v>
      </x:c>
      <x:c r="F410" s="0" t="s">
        <x:v>76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31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75</x:v>
      </x:c>
      <x:c r="F411" s="0" t="s">
        <x:v>76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75</x:v>
      </x:c>
      <x:c r="F412" s="0" t="s">
        <x:v>76</x:v>
      </x:c>
      <x:c r="G412" s="0" t="s">
        <x:v>60</x:v>
      </x:c>
      <x:c r="H412" s="0" t="s">
        <x:v>61</x:v>
      </x:c>
      <x:c r="I412" s="0" t="s">
        <x:v>57</x:v>
      </x:c>
      <x:c r="J412" s="0" t="s">
        <x:v>57</x:v>
      </x:c>
      <x:c r="K412" s="0" t="s">
        <x:v>58</x:v>
      </x:c>
      <x:c r="L412" s="0">
        <x:v>928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75</x:v>
      </x:c>
      <x:c r="F413" s="0" t="s">
        <x:v>76</x:v>
      </x:c>
      <x:c r="G413" s="0" t="s">
        <x:v>60</x:v>
      </x:c>
      <x:c r="H413" s="0" t="s">
        <x:v>61</x:v>
      </x:c>
      <x:c r="I413" s="0" t="s">
        <x:v>59</x:v>
      </x:c>
      <x:c r="J413" s="0" t="s">
        <x:v>59</x:v>
      </x:c>
      <x:c r="K413" s="0" t="s">
        <x:v>58</x:v>
      </x:c>
      <x:c r="L413" s="0">
        <x:v>460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75</x:v>
      </x:c>
      <x:c r="F414" s="0" t="s">
        <x:v>76</x:v>
      </x:c>
      <x:c r="G414" s="0" t="s">
        <x:v>62</x:v>
      </x:c>
      <x:c r="H414" s="0" t="s">
        <x:v>63</x:v>
      </x:c>
      <x:c r="I414" s="0" t="s">
        <x:v>57</x:v>
      </x:c>
      <x:c r="J414" s="0" t="s">
        <x:v>57</x:v>
      </x:c>
      <x:c r="K414" s="0" t="s">
        <x:v>58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75</x:v>
      </x:c>
      <x:c r="F415" s="0" t="s">
        <x:v>76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58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64</x:v>
      </x:c>
      <x:c r="I416" s="0" t="s">
        <x:v>57</x:v>
      </x:c>
      <x:c r="J416" s="0" t="s">
        <x:v>57</x:v>
      </x:c>
      <x:c r="K416" s="0" t="s">
        <x:v>58</x:v>
      </x:c>
      <x:c r="L416" s="0">
        <x:v>967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64</x:v>
      </x:c>
      <x:c r="I417" s="0" t="s">
        <x:v>59</x:v>
      </x:c>
      <x:c r="J417" s="0" t="s">
        <x:v>59</x:v>
      </x:c>
      <x:c r="K417" s="0" t="s">
        <x:v>58</x:v>
      </x:c>
      <x:c r="L417" s="0">
        <x:v>648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55</x:v>
      </x:c>
      <x:c r="H419" s="0" t="s">
        <x:v>56</x:v>
      </x:c>
      <x:c r="I419" s="0" t="s">
        <x:v>59</x:v>
      </x:c>
      <x:c r="J419" s="0" t="s">
        <x:v>59</x:v>
      </x:c>
      <x:c r="K419" s="0" t="s">
        <x:v>58</x:v>
      </x:c>
      <x:c r="L419" s="0">
        <x:v>65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60</x:v>
      </x:c>
      <x:c r="H420" s="0" t="s">
        <x:v>61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60</x:v>
      </x:c>
      <x:c r="H421" s="0" t="s">
        <x:v>61</x:v>
      </x:c>
      <x:c r="I421" s="0" t="s">
        <x:v>59</x:v>
      </x:c>
      <x:c r="J421" s="0" t="s">
        <x:v>59</x:v>
      </x:c>
      <x:c r="K421" s="0" t="s">
        <x:v>58</x:v>
      </x:c>
      <x:c r="L421" s="0">
        <x:v>604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62</x:v>
      </x:c>
      <x:c r="H422" s="0" t="s">
        <x:v>63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62</x:v>
      </x:c>
      <x:c r="H423" s="0" t="s">
        <x:v>63</x:v>
      </x:c>
      <x:c r="I423" s="0" t="s">
        <x:v>59</x:v>
      </x:c>
      <x:c r="J423" s="0" t="s">
        <x:v>59</x:v>
      </x:c>
      <x:c r="K423" s="0" t="s">
        <x:v>58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53</x:v>
      </x:c>
      <x:c r="H424" s="0" t="s">
        <x:v>64</x:v>
      </x:c>
      <x:c r="I424" s="0" t="s">
        <x:v>57</x:v>
      </x:c>
      <x:c r="J424" s="0" t="s">
        <x:v>57</x:v>
      </x:c>
      <x:c r="K424" s="0" t="s">
        <x:v>58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53</x:v>
      </x:c>
      <x:c r="H425" s="0" t="s">
        <x:v>64</x:v>
      </x:c>
      <x:c r="I425" s="0" t="s">
        <x:v>59</x:v>
      </x:c>
      <x:c r="J425" s="0" t="s">
        <x:v>59</x:v>
      </x:c>
      <x:c r="K425" s="0" t="s">
        <x:v>58</x:v>
      </x:c>
      <x:c r="L425" s="0">
        <x:v>672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79</x:v>
      </x:c>
      <x:c r="F426" s="0" t="s">
        <x:v>80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66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175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478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317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53</x:v>
      </x:c>
      <x:c r="H432" s="0" t="s">
        <x:v>64</x:v>
      </x:c>
      <x:c r="I432" s="0" t="s">
        <x:v>57</x:v>
      </x:c>
      <x:c r="J432" s="0" t="s">
        <x:v>57</x:v>
      </x:c>
      <x:c r="K432" s="0" t="s">
        <x:v>58</x:v>
      </x:c>
      <x:c r="L432" s="0">
        <x:v>553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53</x:v>
      </x:c>
      <x:c r="H433" s="0" t="s">
        <x:v>64</x:v>
      </x:c>
      <x:c r="I433" s="0" t="s">
        <x:v>59</x:v>
      </x:c>
      <x:c r="J433" s="0" t="s">
        <x:v>59</x:v>
      </x:c>
      <x:c r="K433" s="0" t="s">
        <x:v>58</x:v>
      </x:c>
      <x:c r="L433" s="0">
        <x:v>500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710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1970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 t="s">
        <x:v>57</x:v>
      </x:c>
      <x:c r="K436" s="0" t="s">
        <x:v>58</x:v>
      </x:c>
      <x:c r="L436" s="0">
        <x:v>4684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53</x:v>
      </x:c>
      <x:c r="F437" s="0" t="s">
        <x:v>54</x:v>
      </x:c>
      <x:c r="G437" s="0" t="s">
        <x:v>60</x:v>
      </x:c>
      <x:c r="H437" s="0" t="s">
        <x:v>61</x:v>
      </x:c>
      <x:c r="I437" s="0" t="s">
        <x:v>59</x:v>
      </x:c>
      <x:c r="J437" s="0" t="s">
        <x:v>59</x:v>
      </x:c>
      <x:c r="K437" s="0" t="s">
        <x:v>58</x:v>
      </x:c>
      <x:c r="L437" s="0">
        <x:v>4991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57</x:v>
      </x:c>
      <x:c r="J438" s="0" t="s">
        <x:v>57</x:v>
      </x:c>
      <x:c r="K438" s="0" t="s">
        <x:v>58</x:v>
      </x:c>
      <x:c r="L438" s="0">
        <x:v>23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59</x:v>
      </x:c>
      <x:c r="J439" s="0" t="s">
        <x:v>59</x:v>
      </x:c>
      <x:c r="K439" s="0" t="s">
        <x:v>58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53</x:v>
      </x:c>
      <x:c r="F440" s="0" t="s">
        <x:v>54</x:v>
      </x:c>
      <x:c r="G440" s="0" t="s">
        <x:v>53</x:v>
      </x:c>
      <x:c r="H440" s="0" t="s">
        <x:v>64</x:v>
      </x:c>
      <x:c r="I440" s="0" t="s">
        <x:v>57</x:v>
      </x:c>
      <x:c r="J440" s="0" t="s">
        <x:v>57</x:v>
      </x:c>
      <x:c r="K440" s="0" t="s">
        <x:v>58</x:v>
      </x:c>
      <x:c r="L440" s="0">
        <x:v>5417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53</x:v>
      </x:c>
      <x:c r="F441" s="0" t="s">
        <x:v>54</x:v>
      </x:c>
      <x:c r="G441" s="0" t="s">
        <x:v>53</x:v>
      </x:c>
      <x:c r="H441" s="0" t="s">
        <x:v>64</x:v>
      </x:c>
      <x:c r="I441" s="0" t="s">
        <x:v>59</x:v>
      </x:c>
      <x:c r="J441" s="0" t="s">
        <x:v>59</x:v>
      </x:c>
      <x:c r="K441" s="0" t="s">
        <x:v>58</x:v>
      </x:c>
      <x:c r="L441" s="0">
        <x:v>6986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65</x:v>
      </x:c>
      <x:c r="F442" s="0" t="s">
        <x:v>66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65</x:v>
      </x:c>
      <x:c r="F443" s="0" t="s">
        <x:v>66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65</x:v>
      </x:c>
      <x:c r="F444" s="0" t="s">
        <x:v>66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65</x:v>
      </x:c>
      <x:c r="F446" s="0" t="s">
        <x:v>66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65</x:v>
      </x:c>
      <x:c r="F447" s="0" t="s">
        <x:v>66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65</x:v>
      </x:c>
      <x:c r="F448" s="0" t="s">
        <x:v>66</x:v>
      </x:c>
      <x:c r="G448" s="0" t="s">
        <x:v>53</x:v>
      </x:c>
      <x:c r="H448" s="0" t="s">
        <x:v>64</x:v>
      </x:c>
      <x:c r="I448" s="0" t="s">
        <x:v>57</x:v>
      </x:c>
      <x:c r="J448" s="0" t="s">
        <x:v>57</x:v>
      </x:c>
      <x:c r="K448" s="0" t="s">
        <x:v>58</x:v>
      </x:c>
      <x:c r="L448" s="0">
        <x:v>17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65</x:v>
      </x:c>
      <x:c r="F449" s="0" t="s">
        <x:v>66</x:v>
      </x:c>
      <x:c r="G449" s="0" t="s">
        <x:v>53</x:v>
      </x:c>
      <x:c r="H449" s="0" t="s">
        <x:v>64</x:v>
      </x:c>
      <x:c r="I449" s="0" t="s">
        <x:v>59</x:v>
      </x:c>
      <x:c r="J449" s="0" t="s">
        <x:v>59</x:v>
      </x:c>
      <x:c r="K449" s="0" t="s">
        <x:v>58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67</x:v>
      </x:c>
      <x:c r="F450" s="0" t="s">
        <x:v>68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25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59</x:v>
      </x:c>
      <x:c r="J451" s="0" t="s">
        <x:v>59</x:v>
      </x:c>
      <x:c r="K451" s="0" t="s">
        <x:v>58</x:v>
      </x:c>
      <x:c r="L451" s="0">
        <x:v>20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67</x:v>
      </x:c>
      <x:c r="F452" s="0" t="s">
        <x:v>68</x:v>
      </x:c>
      <x:c r="G452" s="0" t="s">
        <x:v>60</x:v>
      </x:c>
      <x:c r="H452" s="0" t="s">
        <x:v>61</x:v>
      </x:c>
      <x:c r="I452" s="0" t="s">
        <x:v>57</x:v>
      </x:c>
      <x:c r="J452" s="0" t="s">
        <x:v>57</x:v>
      </x:c>
      <x:c r="K452" s="0" t="s">
        <x:v>58</x:v>
      </x:c>
      <x:c r="L452" s="0">
        <x:v>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67</x:v>
      </x:c>
      <x:c r="F453" s="0" t="s">
        <x:v>68</x:v>
      </x:c>
      <x:c r="G453" s="0" t="s">
        <x:v>60</x:v>
      </x:c>
      <x:c r="H453" s="0" t="s">
        <x:v>61</x:v>
      </x:c>
      <x:c r="I453" s="0" t="s">
        <x:v>59</x:v>
      </x:c>
      <x:c r="J453" s="0" t="s">
        <x:v>59</x:v>
      </x:c>
      <x:c r="K453" s="0" t="s">
        <x:v>58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67</x:v>
      </x:c>
      <x:c r="F454" s="0" t="s">
        <x:v>68</x:v>
      </x:c>
      <x:c r="G454" s="0" t="s">
        <x:v>62</x:v>
      </x:c>
      <x:c r="H454" s="0" t="s">
        <x:v>63</x:v>
      </x:c>
      <x:c r="I454" s="0" t="s">
        <x:v>57</x:v>
      </x:c>
      <x:c r="J454" s="0" t="s">
        <x:v>57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67</x:v>
      </x:c>
      <x:c r="F455" s="0" t="s">
        <x:v>68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67</x:v>
      </x:c>
      <x:c r="F456" s="0" t="s">
        <x:v>68</x:v>
      </x:c>
      <x:c r="G456" s="0" t="s">
        <x:v>53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67</x:v>
      </x:c>
      <x:c r="F457" s="0" t="s">
        <x:v>68</x:v>
      </x:c>
      <x:c r="G457" s="0" t="s">
        <x:v>53</x:v>
      </x:c>
      <x:c r="H457" s="0" t="s">
        <x:v>64</x:v>
      </x:c>
      <x:c r="I457" s="0" t="s">
        <x:v>59</x:v>
      </x:c>
      <x:c r="J457" s="0" t="s">
        <x:v>59</x:v>
      </x:c>
      <x:c r="K457" s="0" t="s">
        <x:v>58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69</x:v>
      </x:c>
      <x:c r="F459" s="0" t="s">
        <x:v>70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43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69</x:v>
      </x:c>
      <x:c r="F460" s="0" t="s">
        <x:v>70</x:v>
      </x:c>
      <x:c r="G460" s="0" t="s">
        <x:v>60</x:v>
      </x:c>
      <x:c r="H460" s="0" t="s">
        <x:v>61</x:v>
      </x:c>
      <x:c r="I460" s="0" t="s">
        <x:v>57</x:v>
      </x:c>
      <x:c r="J460" s="0" t="s">
        <x:v>57</x:v>
      </x:c>
      <x:c r="K460" s="0" t="s">
        <x:v>58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69</x:v>
      </x:c>
      <x:c r="F461" s="0" t="s">
        <x:v>70</x:v>
      </x:c>
      <x:c r="G461" s="0" t="s">
        <x:v>60</x:v>
      </x:c>
      <x:c r="H461" s="0" t="s">
        <x:v>61</x:v>
      </x:c>
      <x:c r="I461" s="0" t="s">
        <x:v>59</x:v>
      </x:c>
      <x:c r="J461" s="0" t="s">
        <x:v>59</x:v>
      </x:c>
      <x:c r="K461" s="0" t="s">
        <x:v>58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69</x:v>
      </x:c>
      <x:c r="F462" s="0" t="s">
        <x:v>70</x:v>
      </x:c>
      <x:c r="G462" s="0" t="s">
        <x:v>62</x:v>
      </x:c>
      <x:c r="H462" s="0" t="s">
        <x:v>63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69</x:v>
      </x:c>
      <x:c r="F463" s="0" t="s">
        <x:v>70</x:v>
      </x:c>
      <x:c r="G463" s="0" t="s">
        <x:v>62</x:v>
      </x:c>
      <x:c r="H463" s="0" t="s">
        <x:v>63</x:v>
      </x:c>
      <x:c r="I463" s="0" t="s">
        <x:v>59</x:v>
      </x:c>
      <x:c r="J463" s="0" t="s">
        <x:v>59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69</x:v>
      </x:c>
      <x:c r="F464" s="0" t="s">
        <x:v>70</x:v>
      </x:c>
      <x:c r="G464" s="0" t="s">
        <x:v>53</x:v>
      </x:c>
      <x:c r="H464" s="0" t="s">
        <x:v>64</x:v>
      </x:c>
      <x:c r="I464" s="0" t="s">
        <x:v>57</x:v>
      </x:c>
      <x:c r="J464" s="0" t="s">
        <x:v>57</x:v>
      </x:c>
      <x:c r="K464" s="0" t="s">
        <x:v>58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69</x:v>
      </x:c>
      <x:c r="F465" s="0" t="s">
        <x:v>70</x:v>
      </x:c>
      <x:c r="G465" s="0" t="s">
        <x:v>53</x:v>
      </x:c>
      <x:c r="H465" s="0" t="s">
        <x:v>64</x:v>
      </x:c>
      <x:c r="I465" s="0" t="s">
        <x:v>59</x:v>
      </x:c>
      <x:c r="J465" s="0" t="s">
        <x:v>59</x:v>
      </x:c>
      <x:c r="K465" s="0" t="s">
        <x:v>58</x:v>
      </x:c>
      <x:c r="L465" s="0">
        <x:v>53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71</x:v>
      </x:c>
      <x:c r="F466" s="0" t="s">
        <x:v>72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272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71</x:v>
      </x:c>
      <x:c r="F467" s="0" t="s">
        <x:v>72</x:v>
      </x:c>
      <x:c r="G467" s="0" t="s">
        <x:v>55</x:v>
      </x:c>
      <x:c r="H467" s="0" t="s">
        <x:v>56</x:v>
      </x:c>
      <x:c r="I467" s="0" t="s">
        <x:v>59</x:v>
      </x:c>
      <x:c r="J467" s="0" t="s">
        <x:v>59</x:v>
      </x:c>
      <x:c r="K467" s="0" t="s">
        <x:v>58</x:v>
      </x:c>
      <x:c r="L467" s="0">
        <x:v>233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71</x:v>
      </x:c>
      <x:c r="F468" s="0" t="s">
        <x:v>72</x:v>
      </x:c>
      <x:c r="G468" s="0" t="s">
        <x:v>60</x:v>
      </x:c>
      <x:c r="H468" s="0" t="s">
        <x:v>61</x:v>
      </x:c>
      <x:c r="I468" s="0" t="s">
        <x:v>57</x:v>
      </x:c>
      <x:c r="J468" s="0" t="s">
        <x:v>57</x:v>
      </x:c>
      <x:c r="K468" s="0" t="s">
        <x:v>58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71</x:v>
      </x:c>
      <x:c r="F469" s="0" t="s">
        <x:v>72</x:v>
      </x:c>
      <x:c r="G469" s="0" t="s">
        <x:v>60</x:v>
      </x:c>
      <x:c r="H469" s="0" t="s">
        <x:v>61</x:v>
      </x:c>
      <x:c r="I469" s="0" t="s">
        <x:v>59</x:v>
      </x:c>
      <x:c r="J469" s="0" t="s">
        <x:v>59</x:v>
      </x:c>
      <x:c r="K469" s="0" t="s">
        <x:v>58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71</x:v>
      </x:c>
      <x:c r="F470" s="0" t="s">
        <x:v>72</x:v>
      </x:c>
      <x:c r="G470" s="0" t="s">
        <x:v>62</x:v>
      </x:c>
      <x:c r="H470" s="0" t="s">
        <x:v>63</x:v>
      </x:c>
      <x:c r="I470" s="0" t="s">
        <x:v>57</x:v>
      </x:c>
      <x:c r="J470" s="0" t="s">
        <x:v>57</x:v>
      </x:c>
      <x:c r="K470" s="0" t="s">
        <x:v>58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71</x:v>
      </x:c>
      <x:c r="F471" s="0" t="s">
        <x:v>72</x:v>
      </x:c>
      <x:c r="G471" s="0" t="s">
        <x:v>62</x:v>
      </x:c>
      <x:c r="H471" s="0" t="s">
        <x:v>63</x:v>
      </x:c>
      <x:c r="I471" s="0" t="s">
        <x:v>59</x:v>
      </x:c>
      <x:c r="J471" s="0" t="s">
        <x:v>59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71</x:v>
      </x:c>
      <x:c r="F472" s="0" t="s">
        <x:v>72</x:v>
      </x:c>
      <x:c r="G472" s="0" t="s">
        <x:v>53</x:v>
      </x:c>
      <x:c r="H472" s="0" t="s">
        <x:v>64</x:v>
      </x:c>
      <x:c r="I472" s="0" t="s">
        <x:v>57</x:v>
      </x:c>
      <x:c r="J472" s="0" t="s">
        <x:v>57</x:v>
      </x:c>
      <x:c r="K472" s="0" t="s">
        <x:v>58</x:v>
      </x:c>
      <x:c r="L472" s="0">
        <x:v>433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71</x:v>
      </x:c>
      <x:c r="F473" s="0" t="s">
        <x:v>72</x:v>
      </x:c>
      <x:c r="G473" s="0" t="s">
        <x:v>53</x:v>
      </x:c>
      <x:c r="H473" s="0" t="s">
        <x:v>64</x:v>
      </x:c>
      <x:c r="I473" s="0" t="s">
        <x:v>59</x:v>
      </x:c>
      <x:c r="J473" s="0" t="s">
        <x:v>59</x:v>
      </x:c>
      <x:c r="K473" s="0" t="s">
        <x:v>58</x:v>
      </x:c>
      <x:c r="L473" s="0">
        <x:v>313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73</x:v>
      </x:c>
      <x:c r="F474" s="0" t="s">
        <x:v>74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262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59</x:v>
      </x:c>
      <x:c r="J475" s="0" t="s">
        <x:v>59</x:v>
      </x:c>
      <x:c r="K475" s="0" t="s">
        <x:v>58</x:v>
      </x:c>
      <x:c r="L475" s="0">
        <x:v>829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73</x:v>
      </x:c>
      <x:c r="F476" s="0" t="s">
        <x:v>74</x:v>
      </x:c>
      <x:c r="G476" s="0" t="s">
        <x:v>60</x:v>
      </x:c>
      <x:c r="H476" s="0" t="s">
        <x:v>61</x:v>
      </x:c>
      <x:c r="I476" s="0" t="s">
        <x:v>57</x:v>
      </x:c>
      <x:c r="J476" s="0" t="s">
        <x:v>57</x:v>
      </x:c>
      <x:c r="K476" s="0" t="s">
        <x:v>58</x:v>
      </x:c>
      <x:c r="L476" s="0">
        <x:v>1832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60</x:v>
      </x:c>
      <x:c r="H477" s="0" t="s">
        <x:v>61</x:v>
      </x:c>
      <x:c r="I477" s="0" t="s">
        <x:v>59</x:v>
      </x:c>
      <x:c r="J477" s="0" t="s">
        <x:v>59</x:v>
      </x:c>
      <x:c r="K477" s="0" t="s">
        <x:v>58</x:v>
      </x:c>
      <x:c r="L477" s="0">
        <x:v>388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62</x:v>
      </x:c>
      <x:c r="H478" s="0" t="s">
        <x:v>63</x:v>
      </x:c>
      <x:c r="I478" s="0" t="s">
        <x:v>57</x:v>
      </x:c>
      <x:c r="J478" s="0" t="s">
        <x:v>57</x:v>
      </x:c>
      <x:c r="K478" s="0" t="s">
        <x:v>58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58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53</x:v>
      </x:c>
      <x:c r="H480" s="0" t="s">
        <x:v>64</x:v>
      </x:c>
      <x:c r="I480" s="0" t="s">
        <x:v>57</x:v>
      </x:c>
      <x:c r="J480" s="0" t="s">
        <x:v>57</x:v>
      </x:c>
      <x:c r="K480" s="0" t="s">
        <x:v>58</x:v>
      </x:c>
      <x:c r="L480" s="0">
        <x:v>2097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53</x:v>
      </x:c>
      <x:c r="H481" s="0" t="s">
        <x:v>64</x:v>
      </x:c>
      <x:c r="I481" s="0" t="s">
        <x:v>59</x:v>
      </x:c>
      <x:c r="J481" s="0" t="s">
        <x:v>59</x:v>
      </x:c>
      <x:c r="K481" s="0" t="s">
        <x:v>58</x:v>
      </x:c>
      <x:c r="L481" s="0">
        <x:v>1222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43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483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2098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662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75</x:v>
      </x:c>
      <x:c r="F488" s="0" t="s">
        <x:v>76</x:v>
      </x:c>
      <x:c r="G488" s="0" t="s">
        <x:v>53</x:v>
      </x:c>
      <x:c r="H488" s="0" t="s">
        <x:v>64</x:v>
      </x:c>
      <x:c r="I488" s="0" t="s">
        <x:v>57</x:v>
      </x:c>
      <x:c r="J488" s="0" t="s">
        <x:v>57</x:v>
      </x:c>
      <x:c r="K488" s="0" t="s">
        <x:v>58</x:v>
      </x:c>
      <x:c r="L488" s="0">
        <x:v>2154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75</x:v>
      </x:c>
      <x:c r="F489" s="0" t="s">
        <x:v>76</x:v>
      </x:c>
      <x:c r="G489" s="0" t="s">
        <x:v>53</x:v>
      </x:c>
      <x:c r="H489" s="0" t="s">
        <x:v>64</x:v>
      </x:c>
      <x:c r="I489" s="0" t="s">
        <x:v>59</x:v>
      </x:c>
      <x:c r="J489" s="0" t="s">
        <x:v>59</x:v>
      </x:c>
      <x:c r="K489" s="0" t="s">
        <x:v>58</x:v>
      </x:c>
      <x:c r="L489" s="0">
        <x:v>1148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55</x:v>
      </x:c>
      <x:c r="H491" s="0" t="s">
        <x:v>56</x:v>
      </x:c>
      <x:c r="I491" s="0" t="s">
        <x:v>59</x:v>
      </x:c>
      <x:c r="J491" s="0" t="s">
        <x:v>59</x:v>
      </x:c>
      <x:c r="K491" s="0" t="s">
        <x:v>58</x:v>
      </x:c>
      <x:c r="L491" s="0">
        <x:v>157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60</x:v>
      </x:c>
      <x:c r="H493" s="0" t="s">
        <x:v>61</x:v>
      </x:c>
      <x:c r="I493" s="0" t="s">
        <x:v>59</x:v>
      </x:c>
      <x:c r="J493" s="0" t="s">
        <x:v>59</x:v>
      </x:c>
      <x:c r="K493" s="0" t="s">
        <x:v>58</x:v>
      </x:c>
      <x:c r="L493" s="0">
        <x:v>3009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62</x:v>
      </x:c>
      <x:c r="H494" s="0" t="s">
        <x:v>63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62</x:v>
      </x:c>
      <x:c r="H495" s="0" t="s">
        <x:v>63</x:v>
      </x:c>
      <x:c r="I495" s="0" t="s">
        <x:v>59</x:v>
      </x:c>
      <x:c r="J495" s="0" t="s">
        <x:v>59</x:v>
      </x:c>
      <x:c r="K495" s="0" t="s">
        <x:v>58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53</x:v>
      </x:c>
      <x:c r="H496" s="0" t="s">
        <x:v>64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53</x:v>
      </x:c>
      <x:c r="H497" s="0" t="s">
        <x:v>64</x:v>
      </x:c>
      <x:c r="I497" s="0" t="s">
        <x:v>59</x:v>
      </x:c>
      <x:c r="J497" s="0" t="s">
        <x:v>59</x:v>
      </x:c>
      <x:c r="K497" s="0" t="s">
        <x:v>58</x:v>
      </x:c>
      <x:c r="L497" s="0">
        <x:v>3173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79</x:v>
      </x:c>
      <x:c r="F498" s="0" t="s">
        <x:v>80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41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79</x:v>
      </x:c>
      <x:c r="F499" s="0" t="s">
        <x:v>80</x:v>
      </x:c>
      <x:c r="G499" s="0" t="s">
        <x:v>55</x:v>
      </x:c>
      <x:c r="H499" s="0" t="s">
        <x:v>56</x:v>
      </x:c>
      <x:c r="I499" s="0" t="s">
        <x:v>59</x:v>
      </x:c>
      <x:c r="J499" s="0" t="s">
        <x:v>59</x:v>
      </x:c>
      <x:c r="K499" s="0" t="s">
        <x:v>58</x:v>
      </x:c>
      <x:c r="L499" s="0">
        <x:v>190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79</x:v>
      </x:c>
      <x:c r="F500" s="0" t="s">
        <x:v>80</x:v>
      </x:c>
      <x:c r="G500" s="0" t="s">
        <x:v>60</x:v>
      </x:c>
      <x:c r="H500" s="0" t="s">
        <x:v>61</x:v>
      </x:c>
      <x:c r="I500" s="0" t="s">
        <x:v>57</x:v>
      </x:c>
      <x:c r="J500" s="0" t="s">
        <x:v>57</x:v>
      </x:c>
      <x:c r="K500" s="0" t="s">
        <x:v>58</x:v>
      </x:c>
      <x:c r="L500" s="0">
        <x:v>572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79</x:v>
      </x:c>
      <x:c r="F501" s="0" t="s">
        <x:v>80</x:v>
      </x:c>
      <x:c r="G501" s="0" t="s">
        <x:v>60</x:v>
      </x:c>
      <x:c r="H501" s="0" t="s">
        <x:v>61</x:v>
      </x:c>
      <x:c r="I501" s="0" t="s">
        <x:v>59</x:v>
      </x:c>
      <x:c r="J501" s="0" t="s">
        <x:v>59</x:v>
      </x:c>
      <x:c r="K501" s="0" t="s">
        <x:v>58</x:v>
      </x:c>
      <x:c r="L501" s="0">
        <x:v>832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62</x:v>
      </x:c>
      <x:c r="H502" s="0" t="s">
        <x:v>63</x:v>
      </x:c>
      <x:c r="I502" s="0" t="s">
        <x:v>57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58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53</x:v>
      </x:c>
      <x:c r="H504" s="0" t="s">
        <x:v>64</x:v>
      </x:c>
      <x:c r="I504" s="0" t="s">
        <x:v>57</x:v>
      </x:c>
      <x:c r="J504" s="0" t="s">
        <x:v>57</x:v>
      </x:c>
      <x:c r="K504" s="0" t="s">
        <x:v>58</x:v>
      </x:c>
      <x:c r="L504" s="0">
        <x:v>618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53</x:v>
      </x:c>
      <x:c r="H505" s="0" t="s">
        <x:v>64</x:v>
      </x:c>
      <x:c r="I505" s="0" t="s">
        <x:v>59</x:v>
      </x:c>
      <x:c r="J505" s="0" t="s">
        <x:v>59</x:v>
      </x:c>
      <x:c r="K505" s="0" t="s">
        <x:v>58</x:v>
      </x:c>
      <x:c r="L505" s="0">
        <x:v>1032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1233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1832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3088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54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2633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54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54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22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54</x:v>
      </x:c>
      <x:c r="G512" s="0" t="s">
        <x:v>53</x:v>
      </x:c>
      <x:c r="H512" s="0" t="s">
        <x:v>64</x:v>
      </x:c>
      <x:c r="I512" s="0" t="s">
        <x:v>57</x:v>
      </x:c>
      <x:c r="J512" s="0" t="s">
        <x:v>57</x:v>
      </x:c>
      <x:c r="K512" s="0" t="s">
        <x:v>58</x:v>
      </x:c>
      <x:c r="L512" s="0">
        <x:v>4342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54</x:v>
      </x:c>
      <x:c r="G513" s="0" t="s">
        <x:v>53</x:v>
      </x:c>
      <x:c r="H513" s="0" t="s">
        <x:v>64</x:v>
      </x:c>
      <x:c r="I513" s="0" t="s">
        <x:v>59</x:v>
      </x:c>
      <x:c r="J513" s="0" t="s">
        <x:v>59</x:v>
      </x:c>
      <x:c r="K513" s="0" t="s">
        <x:v>58</x:v>
      </x:c>
      <x:c r="L513" s="0">
        <x:v>4487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65</x:v>
      </x:c>
      <x:c r="F514" s="0" t="s">
        <x:v>66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22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65</x:v>
      </x:c>
      <x:c r="F515" s="0" t="s">
        <x:v>66</x:v>
      </x:c>
      <x:c r="G515" s="0" t="s">
        <x:v>55</x:v>
      </x:c>
      <x:c r="H515" s="0" t="s">
        <x:v>56</x:v>
      </x:c>
      <x:c r="I515" s="0" t="s">
        <x:v>59</x:v>
      </x:c>
      <x:c r="J515" s="0" t="s">
        <x:v>59</x:v>
      </x:c>
      <x:c r="K515" s="0" t="s">
        <x:v>58</x:v>
      </x:c>
      <x:c r="L515" s="0">
        <x:v>21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65</x:v>
      </x:c>
      <x:c r="F516" s="0" t="s">
        <x:v>66</x:v>
      </x:c>
      <x:c r="G516" s="0" t="s">
        <x:v>60</x:v>
      </x:c>
      <x:c r="H516" s="0" t="s">
        <x:v>61</x:v>
      </x:c>
      <x:c r="I516" s="0" t="s">
        <x:v>57</x:v>
      </x:c>
      <x:c r="J516" s="0" t="s">
        <x:v>57</x:v>
      </x:c>
      <x:c r="K516" s="0" t="s">
        <x:v>58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65</x:v>
      </x:c>
      <x:c r="F517" s="0" t="s">
        <x:v>66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65</x:v>
      </x:c>
      <x:c r="F518" s="0" t="s">
        <x:v>66</x:v>
      </x:c>
      <x:c r="G518" s="0" t="s">
        <x:v>62</x:v>
      </x:c>
      <x:c r="H518" s="0" t="s">
        <x:v>63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65</x:v>
      </x:c>
      <x:c r="F519" s="0" t="s">
        <x:v>66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65</x:v>
      </x:c>
      <x:c r="F520" s="0" t="s">
        <x:v>66</x:v>
      </x:c>
      <x:c r="G520" s="0" t="s">
        <x:v>53</x:v>
      </x:c>
      <x:c r="H520" s="0" t="s">
        <x:v>64</x:v>
      </x:c>
      <x:c r="I520" s="0" t="s">
        <x:v>57</x:v>
      </x:c>
      <x:c r="J520" s="0" t="s">
        <x:v>57</x:v>
      </x:c>
      <x:c r="K520" s="0" t="s">
        <x:v>58</x:v>
      </x:c>
      <x:c r="L520" s="0">
        <x:v>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65</x:v>
      </x:c>
      <x:c r="F521" s="0" t="s">
        <x:v>66</x:v>
      </x:c>
      <x:c r="G521" s="0" t="s">
        <x:v>53</x:v>
      </x:c>
      <x:c r="H521" s="0" t="s">
        <x:v>64</x:v>
      </x:c>
      <x:c r="I521" s="0" t="s">
        <x:v>59</x:v>
      </x:c>
      <x:c r="J521" s="0" t="s">
        <x:v>59</x:v>
      </x:c>
      <x:c r="K521" s="0" t="s">
        <x:v>58</x:v>
      </x:c>
      <x:c r="L521" s="0">
        <x:v>32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67</x:v>
      </x:c>
      <x:c r="F522" s="0" t="s">
        <x:v>68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95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67</x:v>
      </x:c>
      <x:c r="F523" s="0" t="s">
        <x:v>68</x:v>
      </x:c>
      <x:c r="G523" s="0" t="s">
        <x:v>55</x:v>
      </x:c>
      <x:c r="H523" s="0" t="s">
        <x:v>56</x:v>
      </x:c>
      <x:c r="I523" s="0" t="s">
        <x:v>59</x:v>
      </x:c>
      <x:c r="J523" s="0" t="s">
        <x:v>59</x:v>
      </x:c>
      <x:c r="K523" s="0" t="s">
        <x:v>58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67</x:v>
      </x:c>
      <x:c r="F524" s="0" t="s">
        <x:v>68</x:v>
      </x:c>
      <x:c r="G524" s="0" t="s">
        <x:v>60</x:v>
      </x:c>
      <x:c r="H524" s="0" t="s">
        <x:v>61</x:v>
      </x:c>
      <x:c r="I524" s="0" t="s">
        <x:v>57</x:v>
      </x:c>
      <x:c r="J524" s="0" t="s">
        <x:v>57</x:v>
      </x:c>
      <x:c r="K524" s="0" t="s">
        <x:v>58</x:v>
      </x:c>
      <x:c r="L524" s="0">
        <x:v>49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67</x:v>
      </x:c>
      <x:c r="F525" s="0" t="s">
        <x:v>68</x:v>
      </x:c>
      <x:c r="G525" s="0" t="s">
        <x:v>60</x:v>
      </x:c>
      <x:c r="H525" s="0" t="s">
        <x:v>61</x:v>
      </x:c>
      <x:c r="I525" s="0" t="s">
        <x:v>59</x:v>
      </x:c>
      <x:c r="J525" s="0" t="s">
        <x:v>59</x:v>
      </x:c>
      <x:c r="K525" s="0" t="s">
        <x:v>58</x:v>
      </x:c>
      <x:c r="L525" s="0">
        <x:v>25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67</x:v>
      </x:c>
      <x:c r="F526" s="0" t="s">
        <x:v>68</x:v>
      </x:c>
      <x:c r="G526" s="0" t="s">
        <x:v>62</x:v>
      </x:c>
      <x:c r="H526" s="0" t="s">
        <x:v>63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67</x:v>
      </x:c>
      <x:c r="F527" s="0" t="s">
        <x:v>68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67</x:v>
      </x:c>
      <x:c r="F528" s="0" t="s">
        <x:v>68</x:v>
      </x:c>
      <x:c r="G528" s="0" t="s">
        <x:v>53</x:v>
      </x:c>
      <x:c r="H528" s="0" t="s">
        <x:v>64</x:v>
      </x:c>
      <x:c r="I528" s="0" t="s">
        <x:v>57</x:v>
      </x:c>
      <x:c r="J528" s="0" t="s">
        <x:v>57</x:v>
      </x:c>
      <x:c r="K528" s="0" t="s">
        <x:v>58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67</x:v>
      </x:c>
      <x:c r="F529" s="0" t="s">
        <x:v>68</x:v>
      </x:c>
      <x:c r="G529" s="0" t="s">
        <x:v>53</x:v>
      </x:c>
      <x:c r="H529" s="0" t="s">
        <x:v>64</x:v>
      </x:c>
      <x:c r="I529" s="0" t="s">
        <x:v>59</x:v>
      </x:c>
      <x:c r="J529" s="0" t="s">
        <x:v>59</x:v>
      </x:c>
      <x:c r="K529" s="0" t="s">
        <x:v>58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69</x:v>
      </x:c>
      <x:c r="F530" s="0" t="s">
        <x:v>70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170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69</x:v>
      </x:c>
      <x:c r="F531" s="0" t="s">
        <x:v>70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147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69</x:v>
      </x:c>
      <x:c r="F532" s="0" t="s">
        <x:v>70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72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69</x:v>
      </x:c>
      <x:c r="F533" s="0" t="s">
        <x:v>70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69</x:v>
      </x:c>
      <x:c r="F534" s="0" t="s">
        <x:v>70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69</x:v>
      </x:c>
      <x:c r="F535" s="0" t="s">
        <x:v>70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69</x:v>
      </x:c>
      <x:c r="F536" s="0" t="s">
        <x:v>70</x:v>
      </x:c>
      <x:c r="G536" s="0" t="s">
        <x:v>53</x:v>
      </x:c>
      <x:c r="H536" s="0" t="s">
        <x:v>64</x:v>
      </x:c>
      <x:c r="I536" s="0" t="s">
        <x:v>57</x:v>
      </x:c>
      <x:c r="J536" s="0" t="s">
        <x:v>57</x:v>
      </x:c>
      <x:c r="K536" s="0" t="s">
        <x:v>58</x:v>
      </x:c>
      <x:c r="L536" s="0">
        <x:v>243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69</x:v>
      </x:c>
      <x:c r="F537" s="0" t="s">
        <x:v>70</x:v>
      </x:c>
      <x:c r="G537" s="0" t="s">
        <x:v>53</x:v>
      </x:c>
      <x:c r="H537" s="0" t="s">
        <x:v>64</x:v>
      </x:c>
      <x:c r="I537" s="0" t="s">
        <x:v>59</x:v>
      </x:c>
      <x:c r="J537" s="0" t="s">
        <x:v>59</x:v>
      </x:c>
      <x:c r="K537" s="0" t="s">
        <x:v>58</x:v>
      </x:c>
      <x:c r="L537" s="0">
        <x:v>208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71</x:v>
      </x:c>
      <x:c r="F538" s="0" t="s">
        <x:v>72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394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71</x:v>
      </x:c>
      <x:c r="F539" s="0" t="s">
        <x:v>72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416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71</x:v>
      </x:c>
      <x:c r="F540" s="0" t="s">
        <x:v>72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389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71</x:v>
      </x:c>
      <x:c r="F541" s="0" t="s">
        <x:v>72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208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71</x:v>
      </x:c>
      <x:c r="F542" s="0" t="s">
        <x:v>72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71</x:v>
      </x:c>
      <x:c r="F543" s="0" t="s">
        <x:v>72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71</x:v>
      </x:c>
      <x:c r="F544" s="0" t="s">
        <x:v>72</x:v>
      </x:c>
      <x:c r="G544" s="0" t="s">
        <x:v>53</x:v>
      </x:c>
      <x:c r="H544" s="0" t="s">
        <x:v>64</x:v>
      </x:c>
      <x:c r="I544" s="0" t="s">
        <x:v>57</x:v>
      </x:c>
      <x:c r="J544" s="0" t="s">
        <x:v>57</x:v>
      </x:c>
      <x:c r="K544" s="0" t="s">
        <x:v>58</x:v>
      </x:c>
      <x:c r="L544" s="0">
        <x:v>786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71</x:v>
      </x:c>
      <x:c r="F545" s="0" t="s">
        <x:v>72</x:v>
      </x:c>
      <x:c r="G545" s="0" t="s">
        <x:v>53</x:v>
      </x:c>
      <x:c r="H545" s="0" t="s">
        <x:v>64</x:v>
      </x:c>
      <x:c r="I545" s="0" t="s">
        <x:v>59</x:v>
      </x:c>
      <x:c r="J545" s="0" t="s">
        <x:v>59</x:v>
      </x:c>
      <x:c r="K545" s="0" t="s">
        <x:v>58</x:v>
      </x:c>
      <x:c r="L545" s="0">
        <x:v>629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73</x:v>
      </x:c>
      <x:c r="F546" s="0" t="s">
        <x:v>74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301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73</x:v>
      </x:c>
      <x:c r="F547" s="0" t="s">
        <x:v>74</x:v>
      </x:c>
      <x:c r="G547" s="0" t="s">
        <x:v>55</x:v>
      </x:c>
      <x:c r="H547" s="0" t="s">
        <x:v>56</x:v>
      </x:c>
      <x:c r="I547" s="0" t="s">
        <x:v>59</x:v>
      </x:c>
      <x:c r="J547" s="0" t="s">
        <x:v>59</x:v>
      </x:c>
      <x:c r="K547" s="0" t="s">
        <x:v>58</x:v>
      </x:c>
      <x:c r="L547" s="0">
        <x:v>504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73</x:v>
      </x:c>
      <x:c r="F548" s="0" t="s">
        <x:v>74</x:v>
      </x:c>
      <x:c r="G548" s="0" t="s">
        <x:v>60</x:v>
      </x:c>
      <x:c r="H548" s="0" t="s">
        <x:v>61</x:v>
      </x:c>
      <x:c r="I548" s="0" t="s">
        <x:v>57</x:v>
      </x:c>
      <x:c r="J548" s="0" t="s">
        <x:v>57</x:v>
      </x:c>
      <x:c r="K548" s="0" t="s">
        <x:v>58</x:v>
      </x:c>
      <x:c r="L548" s="0">
        <x:v>1159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73</x:v>
      </x:c>
      <x:c r="F549" s="0" t="s">
        <x:v>74</x:v>
      </x:c>
      <x:c r="G549" s="0" t="s">
        <x:v>60</x:v>
      </x:c>
      <x:c r="H549" s="0" t="s">
        <x:v>61</x:v>
      </x:c>
      <x:c r="I549" s="0" t="s">
        <x:v>59</x:v>
      </x:c>
      <x:c r="J549" s="0" t="s">
        <x:v>59</x:v>
      </x:c>
      <x:c r="K549" s="0" t="s">
        <x:v>58</x:v>
      </x:c>
      <x:c r="L549" s="0">
        <x:v>475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73</x:v>
      </x:c>
      <x:c r="F550" s="0" t="s">
        <x:v>74</x:v>
      </x:c>
      <x:c r="G550" s="0" t="s">
        <x:v>62</x:v>
      </x:c>
      <x:c r="H550" s="0" t="s">
        <x:v>63</x:v>
      </x:c>
      <x:c r="I550" s="0" t="s">
        <x:v>57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73</x:v>
      </x:c>
      <x:c r="F551" s="0" t="s">
        <x:v>74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73</x:v>
      </x:c>
      <x:c r="F552" s="0" t="s">
        <x:v>74</x:v>
      </x:c>
      <x:c r="G552" s="0" t="s">
        <x:v>53</x:v>
      </x:c>
      <x:c r="H552" s="0" t="s">
        <x:v>64</x:v>
      </x:c>
      <x:c r="I552" s="0" t="s">
        <x:v>57</x:v>
      </x:c>
      <x:c r="J552" s="0" t="s">
        <x:v>57</x:v>
      </x:c>
      <x:c r="K552" s="0" t="s">
        <x:v>58</x:v>
      </x:c>
      <x:c r="L552" s="0">
        <x:v>1468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53</x:v>
      </x:c>
      <x:c r="H553" s="0" t="s">
        <x:v>64</x:v>
      </x:c>
      <x:c r="I553" s="0" t="s">
        <x:v>59</x:v>
      </x:c>
      <x:c r="J553" s="0" t="s">
        <x:v>59</x:v>
      </x:c>
      <x:c r="K553" s="0" t="s">
        <x:v>58</x:v>
      </x:c>
      <x:c r="L553" s="0">
        <x:v>979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75</x:v>
      </x:c>
      <x:c r="F554" s="0" t="s">
        <x:v>76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185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75</x:v>
      </x:c>
      <x:c r="F555" s="0" t="s">
        <x:v>76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298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75</x:v>
      </x:c>
      <x:c r="F556" s="0" t="s">
        <x:v>76</x:v>
      </x:c>
      <x:c r="G556" s="0" t="s">
        <x:v>60</x:v>
      </x:c>
      <x:c r="H556" s="0" t="s">
        <x:v>61</x:v>
      </x:c>
      <x:c r="I556" s="0" t="s">
        <x:v>57</x:v>
      </x:c>
      <x:c r="J556" s="0" t="s">
        <x:v>57</x:v>
      </x:c>
      <x:c r="K556" s="0" t="s">
        <x:v>58</x:v>
      </x:c>
      <x:c r="L556" s="0">
        <x:v>1039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75</x:v>
      </x:c>
      <x:c r="F557" s="0" t="s">
        <x:v>76</x:v>
      </x:c>
      <x:c r="G557" s="0" t="s">
        <x:v>60</x:v>
      </x:c>
      <x:c r="H557" s="0" t="s">
        <x:v>61</x:v>
      </x:c>
      <x:c r="I557" s="0" t="s">
        <x:v>59</x:v>
      </x:c>
      <x:c r="J557" s="0" t="s">
        <x:v>59</x:v>
      </x:c>
      <x:c r="K557" s="0" t="s">
        <x:v>58</x:v>
      </x:c>
      <x:c r="L557" s="0">
        <x:v>484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75</x:v>
      </x:c>
      <x:c r="F558" s="0" t="s">
        <x:v>76</x:v>
      </x:c>
      <x:c r="G558" s="0" t="s">
        <x:v>62</x:v>
      </x:c>
      <x:c r="H558" s="0" t="s">
        <x:v>63</x:v>
      </x:c>
      <x:c r="I558" s="0" t="s">
        <x:v>57</x:v>
      </x:c>
      <x:c r="J558" s="0" t="s">
        <x:v>57</x:v>
      </x:c>
      <x:c r="K558" s="0" t="s">
        <x:v>58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75</x:v>
      </x:c>
      <x:c r="F559" s="0" t="s">
        <x:v>76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58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75</x:v>
      </x:c>
      <x:c r="F560" s="0" t="s">
        <x:v>76</x:v>
      </x:c>
      <x:c r="G560" s="0" t="s">
        <x:v>53</x:v>
      </x:c>
      <x:c r="H560" s="0" t="s">
        <x:v>64</x:v>
      </x:c>
      <x:c r="I560" s="0" t="s">
        <x:v>57</x:v>
      </x:c>
      <x:c r="J560" s="0" t="s">
        <x:v>57</x:v>
      </x:c>
      <x:c r="K560" s="0" t="s">
        <x:v>58</x:v>
      </x:c>
      <x:c r="L560" s="0">
        <x:v>1229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75</x:v>
      </x:c>
      <x:c r="F561" s="0" t="s">
        <x:v>76</x:v>
      </x:c>
      <x:c r="G561" s="0" t="s">
        <x:v>53</x:v>
      </x:c>
      <x:c r="H561" s="0" t="s">
        <x:v>64</x:v>
      </x:c>
      <x:c r="I561" s="0" t="s">
        <x:v>59</x:v>
      </x:c>
      <x:c r="J561" s="0" t="s">
        <x:v>59</x:v>
      </x:c>
      <x:c r="K561" s="0" t="s">
        <x:v>58</x:v>
      </x:c>
      <x:c r="L561" s="0">
        <x:v>785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219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60</x:v>
      </x:c>
      <x:c r="H564" s="0" t="s">
        <x:v>61</x:v>
      </x:c>
      <x:c r="I564" s="0" t="s">
        <x:v>57</x:v>
      </x:c>
      <x:c r="J564" s="0" t="s">
        <x:v>57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59</x:v>
      </x:c>
      <x:c r="J565" s="0" t="s">
        <x:v>59</x:v>
      </x:c>
      <x:c r="K565" s="0" t="s">
        <x:v>58</x:v>
      </x:c>
      <x:c r="L565" s="0">
        <x:v>941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57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62</x:v>
      </x:c>
      <x:c r="H567" s="0" t="s">
        <x:v>63</x:v>
      </x:c>
      <x:c r="I567" s="0" t="s">
        <x:v>59</x:v>
      </x:c>
      <x:c r="J567" s="0" t="s">
        <x:v>59</x:v>
      </x:c>
      <x:c r="K567" s="0" t="s">
        <x:v>58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53</x:v>
      </x:c>
      <x:c r="H568" s="0" t="s">
        <x:v>64</x:v>
      </x:c>
      <x:c r="I568" s="0" t="s">
        <x:v>57</x:v>
      </x:c>
      <x:c r="J568" s="0" t="s">
        <x:v>57</x:v>
      </x:c>
      <x:c r="K568" s="0" t="s">
        <x:v>58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53</x:v>
      </x:c>
      <x:c r="H569" s="0" t="s">
        <x:v>64</x:v>
      </x:c>
      <x:c r="I569" s="0" t="s">
        <x:v>59</x:v>
      </x:c>
      <x:c r="J569" s="0" t="s">
        <x:v>59</x:v>
      </x:c>
      <x:c r="K569" s="0" t="s">
        <x:v>58</x:v>
      </x:c>
      <x:c r="L569" s="0">
        <x:v>1166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79</x:v>
      </x:c>
      <x:c r="F570" s="0" t="s">
        <x:v>80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66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79</x:v>
      </x:c>
      <x:c r="F571" s="0" t="s">
        <x:v>80</x:v>
      </x:c>
      <x:c r="G571" s="0" t="s">
        <x:v>55</x:v>
      </x:c>
      <x:c r="H571" s="0" t="s">
        <x:v>56</x:v>
      </x:c>
      <x:c r="I571" s="0" t="s">
        <x:v>59</x:v>
      </x:c>
      <x:c r="J571" s="0" t="s">
        <x:v>59</x:v>
      </x:c>
      <x:c r="K571" s="0" t="s">
        <x:v>58</x:v>
      </x:c>
      <x:c r="L571" s="0">
        <x:v>155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79</x:v>
      </x:c>
      <x:c r="F572" s="0" t="s">
        <x:v>80</x:v>
      </x:c>
      <x:c r="G572" s="0" t="s">
        <x:v>60</x:v>
      </x:c>
      <x:c r="H572" s="0" t="s">
        <x:v>61</x:v>
      </x:c>
      <x:c r="I572" s="0" t="s">
        <x:v>57</x:v>
      </x:c>
      <x:c r="J572" s="0" t="s">
        <x:v>57</x:v>
      </x:c>
      <x:c r="K572" s="0" t="s">
        <x:v>58</x:v>
      </x:c>
      <x:c r="L572" s="0">
        <x:v>374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79</x:v>
      </x:c>
      <x:c r="F573" s="0" t="s">
        <x:v>80</x:v>
      </x:c>
      <x:c r="G573" s="0" t="s">
        <x:v>60</x:v>
      </x:c>
      <x:c r="H573" s="0" t="s">
        <x:v>61</x:v>
      </x:c>
      <x:c r="I573" s="0" t="s">
        <x:v>59</x:v>
      </x:c>
      <x:c r="J573" s="0" t="s">
        <x:v>59</x:v>
      </x:c>
      <x:c r="K573" s="0" t="s">
        <x:v>58</x:v>
      </x:c>
      <x:c r="L573" s="0">
        <x:v>428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79</x:v>
      </x:c>
      <x:c r="F574" s="0" t="s">
        <x:v>80</x:v>
      </x:c>
      <x:c r="G574" s="0" t="s">
        <x:v>62</x:v>
      </x:c>
      <x:c r="H574" s="0" t="s">
        <x:v>63</x:v>
      </x:c>
      <x:c r="I574" s="0" t="s">
        <x:v>57</x:v>
      </x:c>
      <x:c r="J574" s="0" t="s">
        <x:v>57</x:v>
      </x:c>
      <x:c r="K574" s="0" t="s">
        <x:v>58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79</x:v>
      </x:c>
      <x:c r="F575" s="0" t="s">
        <x:v>80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58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79</x:v>
      </x:c>
      <x:c r="F576" s="0" t="s">
        <x:v>80</x:v>
      </x:c>
      <x:c r="G576" s="0" t="s">
        <x:v>53</x:v>
      </x:c>
      <x:c r="H576" s="0" t="s">
        <x:v>64</x:v>
      </x:c>
      <x:c r="I576" s="0" t="s">
        <x:v>57</x:v>
      </x:c>
      <x:c r="J576" s="0" t="s">
        <x:v>57</x:v>
      </x:c>
      <x:c r="K576" s="0" t="s">
        <x:v>58</x:v>
      </x:c>
      <x:c r="L576" s="0">
        <x:v>444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53</x:v>
      </x:c>
      <x:c r="H577" s="0" t="s">
        <x:v>64</x:v>
      </x:c>
      <x:c r="I577" s="0" t="s">
        <x:v>59</x:v>
      </x:c>
      <x:c r="J577" s="0" t="s">
        <x:v>59</x:v>
      </x:c>
      <x:c r="K577" s="0" t="s">
        <x:v>58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839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1001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 t="s">
        <x:v>57</x:v>
      </x:c>
      <x:c r="K580" s="0" t="s">
        <x:v>58</x:v>
      </x:c>
      <x:c r="L580" s="0">
        <x:v>1815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54</x:v>
      </x:c>
      <x:c r="G581" s="0" t="s">
        <x:v>60</x:v>
      </x:c>
      <x:c r="H581" s="0" t="s">
        <x:v>61</x:v>
      </x:c>
      <x:c r="I581" s="0" t="s">
        <x:v>59</x:v>
      </x:c>
      <x:c r="J581" s="0" t="s">
        <x:v>59</x:v>
      </x:c>
      <x:c r="K581" s="0" t="s">
        <x:v>58</x:v>
      </x:c>
      <x:c r="L581" s="0">
        <x:v>1307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54</x:v>
      </x:c>
      <x:c r="G582" s="0" t="s">
        <x:v>62</x:v>
      </x:c>
      <x:c r="H582" s="0" t="s">
        <x:v>63</x:v>
      </x:c>
      <x:c r="I582" s="0" t="s">
        <x:v>57</x:v>
      </x:c>
      <x:c r="J582" s="0" t="s">
        <x:v>57</x:v>
      </x:c>
      <x:c r="K582" s="0" t="s">
        <x:v>58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54</x:v>
      </x:c>
      <x:c r="G583" s="0" t="s">
        <x:v>62</x:v>
      </x:c>
      <x:c r="H583" s="0" t="s">
        <x:v>63</x:v>
      </x:c>
      <x:c r="I583" s="0" t="s">
        <x:v>59</x:v>
      </x:c>
      <x:c r="J583" s="0" t="s">
        <x:v>59</x:v>
      </x:c>
      <x:c r="K583" s="0" t="s">
        <x:v>58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54</x:v>
      </x:c>
      <x:c r="G584" s="0" t="s">
        <x:v>53</x:v>
      </x:c>
      <x:c r="H584" s="0" t="s">
        <x:v>64</x:v>
      </x:c>
      <x:c r="I584" s="0" t="s">
        <x:v>57</x:v>
      </x:c>
      <x:c r="J584" s="0" t="s">
        <x:v>57</x:v>
      </x:c>
      <x:c r="K584" s="0" t="s">
        <x:v>58</x:v>
      </x:c>
      <x:c r="L584" s="0">
        <x:v>2663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54</x:v>
      </x:c>
      <x:c r="G585" s="0" t="s">
        <x:v>53</x:v>
      </x:c>
      <x:c r="H585" s="0" t="s">
        <x:v>64</x:v>
      </x:c>
      <x:c r="I585" s="0" t="s">
        <x:v>59</x:v>
      </x:c>
      <x:c r="J585" s="0" t="s">
        <x:v>59</x:v>
      </x:c>
      <x:c r="K585" s="0" t="s">
        <x:v>58</x:v>
      </x:c>
      <x:c r="L585" s="0">
        <x:v>2316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65</x:v>
      </x:c>
      <x:c r="F586" s="0" t="s">
        <x:v>66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96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65</x:v>
      </x:c>
      <x:c r="F587" s="0" t="s">
        <x:v>66</x:v>
      </x:c>
      <x:c r="G587" s="0" t="s">
        <x:v>55</x:v>
      </x:c>
      <x:c r="H587" s="0" t="s">
        <x:v>56</x:v>
      </x:c>
      <x:c r="I587" s="0" t="s">
        <x:v>59</x:v>
      </x:c>
      <x:c r="J587" s="0" t="s">
        <x:v>59</x:v>
      </x:c>
      <x:c r="K587" s="0" t="s">
        <x:v>58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65</x:v>
      </x:c>
      <x:c r="F588" s="0" t="s">
        <x:v>66</x:v>
      </x:c>
      <x:c r="G588" s="0" t="s">
        <x:v>60</x:v>
      </x:c>
      <x:c r="H588" s="0" t="s">
        <x:v>61</x:v>
      </x:c>
      <x:c r="I588" s="0" t="s">
        <x:v>57</x:v>
      </x:c>
      <x:c r="J588" s="0" t="s">
        <x:v>57</x:v>
      </x:c>
      <x:c r="K588" s="0" t="s">
        <x:v>58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65</x:v>
      </x:c>
      <x:c r="F589" s="0" t="s">
        <x:v>66</x:v>
      </x:c>
      <x:c r="G589" s="0" t="s">
        <x:v>60</x:v>
      </x:c>
      <x:c r="H589" s="0" t="s">
        <x:v>61</x:v>
      </x:c>
      <x:c r="I589" s="0" t="s">
        <x:v>59</x:v>
      </x:c>
      <x:c r="J589" s="0" t="s">
        <x:v>59</x:v>
      </x:c>
      <x:c r="K589" s="0" t="s">
        <x:v>58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65</x:v>
      </x:c>
      <x:c r="F590" s="0" t="s">
        <x:v>66</x:v>
      </x:c>
      <x:c r="G590" s="0" t="s">
        <x:v>62</x:v>
      </x:c>
      <x:c r="H590" s="0" t="s">
        <x:v>63</x:v>
      </x:c>
      <x:c r="I590" s="0" t="s">
        <x:v>57</x:v>
      </x:c>
      <x:c r="J590" s="0" t="s">
        <x:v>57</x:v>
      </x:c>
      <x:c r="K590" s="0" t="s">
        <x:v>58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65</x:v>
      </x:c>
      <x:c r="F591" s="0" t="s">
        <x:v>66</x:v>
      </x:c>
      <x:c r="G591" s="0" t="s">
        <x:v>62</x:v>
      </x:c>
      <x:c r="H591" s="0" t="s">
        <x:v>63</x:v>
      </x:c>
      <x:c r="I591" s="0" t="s">
        <x:v>59</x:v>
      </x:c>
      <x:c r="J591" s="0" t="s">
        <x:v>59</x:v>
      </x:c>
      <x:c r="K591" s="0" t="s">
        <x:v>58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65</x:v>
      </x:c>
      <x:c r="F592" s="0" t="s">
        <x:v>66</x:v>
      </x:c>
      <x:c r="G592" s="0" t="s">
        <x:v>53</x:v>
      </x:c>
      <x:c r="H592" s="0" t="s">
        <x:v>64</x:v>
      </x:c>
      <x:c r="I592" s="0" t="s">
        <x:v>57</x:v>
      </x:c>
      <x:c r="J592" s="0" t="s">
        <x:v>57</x:v>
      </x:c>
      <x:c r="K592" s="0" t="s">
        <x:v>58</x:v>
      </x:c>
      <x:c r="L592" s="0">
        <x:v>140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65</x:v>
      </x:c>
      <x:c r="F593" s="0" t="s">
        <x:v>66</x:v>
      </x:c>
      <x:c r="G593" s="0" t="s">
        <x:v>53</x:v>
      </x:c>
      <x:c r="H593" s="0" t="s">
        <x:v>64</x:v>
      </x:c>
      <x:c r="I593" s="0" t="s">
        <x:v>59</x:v>
      </x:c>
      <x:c r="J593" s="0" t="s">
        <x:v>59</x:v>
      </x:c>
      <x:c r="K593" s="0" t="s">
        <x:v>58</x:v>
      </x:c>
      <x:c r="L593" s="0">
        <x:v>119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67</x:v>
      </x:c>
      <x:c r="F594" s="0" t="s">
        <x:v>68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100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59</x:v>
      </x:c>
      <x:c r="J595" s="0" t="s">
        <x:v>59</x:v>
      </x:c>
      <x:c r="K595" s="0" t="s">
        <x:v>58</x:v>
      </x:c>
      <x:c r="L595" s="0">
        <x:v>89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67</x:v>
      </x:c>
      <x:c r="F596" s="0" t="s">
        <x:v>68</x:v>
      </x:c>
      <x:c r="G596" s="0" t="s">
        <x:v>60</x:v>
      </x:c>
      <x:c r="H596" s="0" t="s">
        <x:v>61</x:v>
      </x:c>
      <x:c r="I596" s="0" t="s">
        <x:v>57</x:v>
      </x:c>
      <x:c r="J596" s="0" t="s">
        <x:v>57</x:v>
      </x:c>
      <x:c r="K596" s="0" t="s">
        <x:v>58</x:v>
      </x:c>
      <x:c r="L596" s="0">
        <x:v>90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67</x:v>
      </x:c>
      <x:c r="F597" s="0" t="s">
        <x:v>68</x:v>
      </x:c>
      <x:c r="G597" s="0" t="s">
        <x:v>60</x:v>
      </x:c>
      <x:c r="H597" s="0" t="s">
        <x:v>61</x:v>
      </x:c>
      <x:c r="I597" s="0" t="s">
        <x:v>59</x:v>
      </x:c>
      <x:c r="J597" s="0" t="s">
        <x:v>59</x:v>
      </x:c>
      <x:c r="K597" s="0" t="s">
        <x:v>58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67</x:v>
      </x:c>
      <x:c r="F598" s="0" t="s">
        <x:v>68</x:v>
      </x:c>
      <x:c r="G598" s="0" t="s">
        <x:v>62</x:v>
      </x:c>
      <x:c r="H598" s="0" t="s">
        <x:v>63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67</x:v>
      </x:c>
      <x:c r="F599" s="0" t="s">
        <x:v>68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67</x:v>
      </x:c>
      <x:c r="F600" s="0" t="s">
        <x:v>68</x:v>
      </x:c>
      <x:c r="G600" s="0" t="s">
        <x:v>53</x:v>
      </x:c>
      <x:c r="H600" s="0" t="s">
        <x:v>64</x:v>
      </x:c>
      <x:c r="I600" s="0" t="s">
        <x:v>57</x:v>
      </x:c>
      <x:c r="J600" s="0" t="s">
        <x:v>57</x:v>
      </x:c>
      <x:c r="K600" s="0" t="s">
        <x:v>58</x:v>
      </x:c>
      <x:c r="L600" s="0">
        <x:v>190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67</x:v>
      </x:c>
      <x:c r="F601" s="0" t="s">
        <x:v>68</x:v>
      </x:c>
      <x:c r="G601" s="0" t="s">
        <x:v>53</x:v>
      </x:c>
      <x:c r="H601" s="0" t="s">
        <x:v>64</x:v>
      </x:c>
      <x:c r="I601" s="0" t="s">
        <x:v>59</x:v>
      </x:c>
      <x:c r="J601" s="0" t="s">
        <x:v>59</x:v>
      </x:c>
      <x:c r="K601" s="0" t="s">
        <x:v>58</x:v>
      </x:c>
      <x:c r="L601" s="0">
        <x:v>149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110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69</x:v>
      </x:c>
      <x:c r="F603" s="0" t="s">
        <x:v>70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91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69</x:v>
      </x:c>
      <x:c r="F605" s="0" t="s">
        <x:v>70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70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69</x:v>
      </x:c>
      <x:c r="F606" s="0" t="s">
        <x:v>70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69</x:v>
      </x:c>
      <x:c r="F607" s="0" t="s">
        <x:v>70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69</x:v>
      </x:c>
      <x:c r="F608" s="0" t="s">
        <x:v>70</x:v>
      </x:c>
      <x:c r="G608" s="0" t="s">
        <x:v>53</x:v>
      </x:c>
      <x:c r="H608" s="0" t="s">
        <x:v>64</x:v>
      </x:c>
      <x:c r="I608" s="0" t="s">
        <x:v>57</x:v>
      </x:c>
      <x:c r="J608" s="0" t="s">
        <x:v>57</x:v>
      </x:c>
      <x:c r="K608" s="0" t="s">
        <x:v>58</x:v>
      </x:c>
      <x:c r="L608" s="0">
        <x:v>204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69</x:v>
      </x:c>
      <x:c r="F609" s="0" t="s">
        <x:v>70</x:v>
      </x:c>
      <x:c r="G609" s="0" t="s">
        <x:v>53</x:v>
      </x:c>
      <x:c r="H609" s="0" t="s">
        <x:v>64</x:v>
      </x:c>
      <x:c r="I609" s="0" t="s">
        <x:v>59</x:v>
      </x:c>
      <x:c r="J609" s="0" t="s">
        <x:v>59</x:v>
      </x:c>
      <x:c r="K609" s="0" t="s">
        <x:v>58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71</x:v>
      </x:c>
      <x:c r="F610" s="0" t="s">
        <x:v>72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230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71</x:v>
      </x:c>
      <x:c r="F611" s="0" t="s">
        <x:v>72</x:v>
      </x:c>
      <x:c r="G611" s="0" t="s">
        <x:v>55</x:v>
      </x:c>
      <x:c r="H611" s="0" t="s">
        <x:v>56</x:v>
      </x:c>
      <x:c r="I611" s="0" t="s">
        <x:v>59</x:v>
      </x:c>
      <x:c r="J611" s="0" t="s">
        <x:v>59</x:v>
      </x:c>
      <x:c r="K611" s="0" t="s">
        <x:v>58</x:v>
      </x:c>
      <x:c r="L611" s="0">
        <x:v>229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71</x:v>
      </x:c>
      <x:c r="F612" s="0" t="s">
        <x:v>72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58</x:v>
      </x:c>
      <x:c r="L612" s="0">
        <x:v>395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71</x:v>
      </x:c>
      <x:c r="F613" s="0" t="s">
        <x:v>72</x:v>
      </x:c>
      <x:c r="G613" s="0" t="s">
        <x:v>60</x:v>
      </x:c>
      <x:c r="H613" s="0" t="s">
        <x:v>61</x:v>
      </x:c>
      <x:c r="I613" s="0" t="s">
        <x:v>59</x:v>
      </x:c>
      <x:c r="J613" s="0" t="s">
        <x:v>59</x:v>
      </x:c>
      <x:c r="K613" s="0" t="s">
        <x:v>58</x:v>
      </x:c>
      <x:c r="L613" s="0">
        <x:v>273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71</x:v>
      </x:c>
      <x:c r="F614" s="0" t="s">
        <x:v>72</x:v>
      </x:c>
      <x:c r="G614" s="0" t="s">
        <x:v>62</x:v>
      </x:c>
      <x:c r="H614" s="0" t="s">
        <x:v>63</x:v>
      </x:c>
      <x:c r="I614" s="0" t="s">
        <x:v>57</x:v>
      </x:c>
      <x:c r="J614" s="0" t="s">
        <x:v>57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71</x:v>
      </x:c>
      <x:c r="F615" s="0" t="s">
        <x:v>72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58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71</x:v>
      </x:c>
      <x:c r="F616" s="0" t="s">
        <x:v>72</x:v>
      </x:c>
      <x:c r="G616" s="0" t="s">
        <x:v>53</x:v>
      </x:c>
      <x:c r="H616" s="0" t="s">
        <x:v>64</x:v>
      </x:c>
      <x:c r="I616" s="0" t="s">
        <x:v>57</x:v>
      </x:c>
      <x:c r="J616" s="0" t="s">
        <x:v>57</x:v>
      </x:c>
      <x:c r="K616" s="0" t="s">
        <x:v>58</x:v>
      </x:c>
      <x:c r="L616" s="0">
        <x:v>627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71</x:v>
      </x:c>
      <x:c r="F617" s="0" t="s">
        <x:v>72</x:v>
      </x:c>
      <x:c r="G617" s="0" t="s">
        <x:v>53</x:v>
      </x:c>
      <x:c r="H617" s="0" t="s">
        <x:v>64</x:v>
      </x:c>
      <x:c r="I617" s="0" t="s">
        <x:v>59</x:v>
      </x:c>
      <x:c r="J617" s="0" t="s">
        <x:v>59</x:v>
      </x:c>
      <x:c r="K617" s="0" t="s">
        <x:v>58</x:v>
      </x:c>
      <x:c r="L617" s="0">
        <x:v>504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189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260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667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285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53</x:v>
      </x:c>
      <x:c r="H624" s="0" t="s">
        <x:v>64</x:v>
      </x:c>
      <x:c r="I624" s="0" t="s">
        <x:v>57</x:v>
      </x:c>
      <x:c r="J624" s="0" t="s">
        <x:v>57</x:v>
      </x:c>
      <x:c r="K624" s="0" t="s">
        <x:v>58</x:v>
      </x:c>
      <x:c r="L624" s="0">
        <x:v>858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53</x:v>
      </x:c>
      <x:c r="H625" s="0" t="s">
        <x:v>64</x:v>
      </x:c>
      <x:c r="I625" s="0" t="s">
        <x:v>59</x:v>
      </x:c>
      <x:c r="J625" s="0" t="s">
        <x:v>59</x:v>
      </x:c>
      <x:c r="K625" s="0" t="s">
        <x:v>58</x:v>
      </x:c>
      <x:c r="L625" s="0">
        <x:v>547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75</x:v>
      </x:c>
      <x:c r="F627" s="0" t="s">
        <x:v>76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75</x:v>
      </x:c>
      <x:c r="F628" s="0" t="s">
        <x:v>76</x:v>
      </x:c>
      <x:c r="G628" s="0" t="s">
        <x:v>60</x:v>
      </x:c>
      <x:c r="H628" s="0" t="s">
        <x:v>61</x:v>
      </x:c>
      <x:c r="I628" s="0" t="s">
        <x:v>57</x:v>
      </x:c>
      <x:c r="J628" s="0" t="s">
        <x:v>57</x:v>
      </x:c>
      <x:c r="K628" s="0" t="s">
        <x:v>58</x:v>
      </x:c>
      <x:c r="L628" s="0">
        <x:v>431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75</x:v>
      </x:c>
      <x:c r="F629" s="0" t="s">
        <x:v>76</x:v>
      </x:c>
      <x:c r="G629" s="0" t="s">
        <x:v>60</x:v>
      </x:c>
      <x:c r="H629" s="0" t="s">
        <x:v>61</x:v>
      </x:c>
      <x:c r="I629" s="0" t="s">
        <x:v>59</x:v>
      </x:c>
      <x:c r="J629" s="0" t="s">
        <x:v>59</x:v>
      </x:c>
      <x:c r="K629" s="0" t="s">
        <x:v>58</x:v>
      </x:c>
      <x:c r="L629" s="0">
        <x:v>173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75</x:v>
      </x:c>
      <x:c r="F630" s="0" t="s">
        <x:v>76</x:v>
      </x:c>
      <x:c r="G630" s="0" t="s">
        <x:v>62</x:v>
      </x:c>
      <x:c r="H630" s="0" t="s">
        <x:v>63</x:v>
      </x:c>
      <x:c r="I630" s="0" t="s">
        <x:v>57</x:v>
      </x:c>
      <x:c r="J630" s="0" t="s">
        <x:v>57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75</x:v>
      </x:c>
      <x:c r="F631" s="0" t="s">
        <x:v>76</x:v>
      </x:c>
      <x:c r="G631" s="0" t="s">
        <x:v>62</x:v>
      </x:c>
      <x:c r="H631" s="0" t="s">
        <x:v>63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53</x:v>
      </x:c>
      <x:c r="H632" s="0" t="s">
        <x:v>64</x:v>
      </x:c>
      <x:c r="I632" s="0" t="s">
        <x:v>57</x:v>
      </x:c>
      <x:c r="J632" s="0" t="s">
        <x:v>57</x:v>
      </x:c>
      <x:c r="K632" s="0" t="s">
        <x:v>58</x:v>
      </x:c>
      <x:c r="L632" s="0">
        <x:v>509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53</x:v>
      </x:c>
      <x:c r="H633" s="0" t="s">
        <x:v>64</x:v>
      </x:c>
      <x:c r="I633" s="0" t="s">
        <x:v>59</x:v>
      </x:c>
      <x:c r="J633" s="0" t="s">
        <x:v>59</x:v>
      </x:c>
      <x:c r="K633" s="0" t="s">
        <x:v>58</x:v>
      </x:c>
      <x:c r="L633" s="0">
        <x:v>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55</x:v>
      </x:c>
      <x:c r="H635" s="0" t="s">
        <x:v>56</x:v>
      </x:c>
      <x:c r="I635" s="0" t="s">
        <x:v>59</x:v>
      </x:c>
      <x:c r="J635" s="0" t="s">
        <x:v>59</x:v>
      </x:c>
      <x:c r="K635" s="0" t="s">
        <x:v>58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60</x:v>
      </x:c>
      <x:c r="H636" s="0" t="s">
        <x:v>61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58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62</x:v>
      </x:c>
      <x:c r="H638" s="0" t="s">
        <x:v>63</x:v>
      </x:c>
      <x:c r="I638" s="0" t="s">
        <x:v>57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58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53</x:v>
      </x:c>
      <x:c r="H640" s="0" t="s">
        <x:v>64</x:v>
      </x:c>
      <x:c r="I640" s="0" t="s">
        <x:v>57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53</x:v>
      </x:c>
      <x:c r="H641" s="0" t="s">
        <x:v>64</x:v>
      </x:c>
      <x:c r="I641" s="0" t="s">
        <x:v>59</x:v>
      </x:c>
      <x:c r="J641" s="0" t="s">
        <x:v>59</x:v>
      </x:c>
      <x:c r="K641" s="0" t="s">
        <x:v>58</x:v>
      </x:c>
      <x:c r="L641" s="0">
        <x:v>400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79</x:v>
      </x:c>
      <x:c r="F642" s="0" t="s">
        <x:v>80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36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79</x:v>
      </x:c>
      <x:c r="F643" s="0" t="s">
        <x:v>80</x:v>
      </x:c>
      <x:c r="G643" s="0" t="s">
        <x:v>55</x:v>
      </x:c>
      <x:c r="H643" s="0" t="s">
        <x:v>56</x:v>
      </x:c>
      <x:c r="I643" s="0" t="s">
        <x:v>59</x:v>
      </x:c>
      <x:c r="J643" s="0" t="s">
        <x:v>59</x:v>
      </x:c>
      <x:c r="K643" s="0" t="s">
        <x:v>58</x:v>
      </x:c>
      <x:c r="L643" s="0">
        <x:v>59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57</x:v>
      </x:c>
      <x:c r="J644" s="0" t="s">
        <x:v>57</x:v>
      </x:c>
      <x:c r="K644" s="0" t="s">
        <x:v>58</x:v>
      </x:c>
      <x:c r="L644" s="0">
        <x:v>98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79</x:v>
      </x:c>
      <x:c r="F645" s="0" t="s">
        <x:v>80</x:v>
      </x:c>
      <x:c r="G645" s="0" t="s">
        <x:v>60</x:v>
      </x:c>
      <x:c r="H645" s="0" t="s">
        <x:v>61</x:v>
      </x:c>
      <x:c r="I645" s="0" t="s">
        <x:v>59</x:v>
      </x:c>
      <x:c r="J645" s="0" t="s">
        <x:v>59</x:v>
      </x:c>
      <x:c r="K645" s="0" t="s">
        <x:v>58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79</x:v>
      </x:c>
      <x:c r="F646" s="0" t="s">
        <x:v>80</x:v>
      </x:c>
      <x:c r="G646" s="0" t="s">
        <x:v>62</x:v>
      </x:c>
      <x:c r="H646" s="0" t="s">
        <x:v>63</x:v>
      </x:c>
      <x:c r="I646" s="0" t="s">
        <x:v>57</x:v>
      </x:c>
      <x:c r="J646" s="0" t="s">
        <x:v>57</x:v>
      </x:c>
      <x:c r="K646" s="0" t="s">
        <x:v>58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79</x:v>
      </x:c>
      <x:c r="F647" s="0" t="s">
        <x:v>80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58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79</x:v>
      </x:c>
      <x:c r="F648" s="0" t="s">
        <x:v>80</x:v>
      </x:c>
      <x:c r="G648" s="0" t="s">
        <x:v>53</x:v>
      </x:c>
      <x:c r="H648" s="0" t="s">
        <x:v>64</x:v>
      </x:c>
      <x:c r="I648" s="0" t="s">
        <x:v>57</x:v>
      </x:c>
      <x:c r="J648" s="0" t="s">
        <x:v>57</x:v>
      </x:c>
      <x:c r="K648" s="0" t="s">
        <x:v>58</x:v>
      </x:c>
      <x:c r="L648" s="0">
        <x:v>135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79</x:v>
      </x:c>
      <x:c r="F649" s="0" t="s">
        <x:v>80</x:v>
      </x:c>
      <x:c r="G649" s="0" t="s">
        <x:v>53</x:v>
      </x:c>
      <x:c r="H649" s="0" t="s">
        <x:v>64</x:v>
      </x:c>
      <x:c r="I649" s="0" t="s">
        <x:v>59</x:v>
      </x:c>
      <x:c r="J649" s="0" t="s">
        <x:v>59</x:v>
      </x:c>
      <x:c r="K649" s="0" t="s">
        <x:v>58</x:v>
      </x:c>
      <x:c r="L649" s="0">
        <x:v>166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564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720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 t="s">
        <x:v>57</x:v>
      </x:c>
      <x:c r="K652" s="0" t="s">
        <x:v>58</x:v>
      </x:c>
      <x:c r="L652" s="0">
        <x:v>2093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54</x:v>
      </x:c>
      <x:c r="G653" s="0" t="s">
        <x:v>60</x:v>
      </x:c>
      <x:c r="H653" s="0" t="s">
        <x:v>61</x:v>
      </x:c>
      <x:c r="I653" s="0" t="s">
        <x:v>59</x:v>
      </x:c>
      <x:c r="J653" s="0" t="s">
        <x:v>59</x:v>
      </x:c>
      <x:c r="K653" s="0" t="s">
        <x:v>58</x:v>
      </x:c>
      <x:c r="L653" s="0">
        <x:v>1905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57</x:v>
      </x:c>
      <x:c r="J654" s="0" t="s">
        <x:v>57</x:v>
      </x:c>
      <x:c r="K654" s="0" t="s">
        <x:v>58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58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54</x:v>
      </x:c>
      <x:c r="G656" s="0" t="s">
        <x:v>53</x:v>
      </x:c>
      <x:c r="H656" s="0" t="s">
        <x:v>64</x:v>
      </x:c>
      <x:c r="I656" s="0" t="s">
        <x:v>57</x:v>
      </x:c>
      <x:c r="J656" s="0" t="s">
        <x:v>57</x:v>
      </x:c>
      <x:c r="K656" s="0" t="s">
        <x:v>58</x:v>
      </x:c>
      <x:c r="L656" s="0">
        <x:v>2670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54</x:v>
      </x:c>
      <x:c r="G657" s="0" t="s">
        <x:v>53</x:v>
      </x:c>
      <x:c r="H657" s="0" t="s">
        <x:v>64</x:v>
      </x:c>
      <x:c r="I657" s="0" t="s">
        <x:v>59</x:v>
      </x:c>
      <x:c r="J657" s="0" t="s">
        <x:v>59</x:v>
      </x:c>
      <x:c r="K657" s="0" t="s">
        <x:v>58</x:v>
      </x:c>
      <x:c r="L657" s="0">
        <x:v>2651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65</x:v>
      </x:c>
      <x:c r="F658" s="0" t="s">
        <x:v>66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65</x:v>
      </x:c>
      <x:c r="F659" s="0" t="s">
        <x:v>66</x:v>
      </x:c>
      <x:c r="G659" s="0" t="s">
        <x:v>55</x:v>
      </x:c>
      <x:c r="H659" s="0" t="s">
        <x:v>56</x:v>
      </x:c>
      <x:c r="I659" s="0" t="s">
        <x:v>59</x:v>
      </x:c>
      <x:c r="J659" s="0" t="s">
        <x:v>59</x:v>
      </x:c>
      <x:c r="K659" s="0" t="s">
        <x:v>58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65</x:v>
      </x:c>
      <x:c r="F660" s="0" t="s">
        <x:v>66</x:v>
      </x:c>
      <x:c r="G660" s="0" t="s">
        <x:v>60</x:v>
      </x:c>
      <x:c r="H660" s="0" t="s">
        <x:v>61</x:v>
      </x:c>
      <x:c r="I660" s="0" t="s">
        <x:v>57</x:v>
      </x:c>
      <x:c r="J660" s="0" t="s">
        <x:v>57</x:v>
      </x:c>
      <x:c r="K660" s="0" t="s">
        <x:v>58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65</x:v>
      </x:c>
      <x:c r="F661" s="0" t="s">
        <x:v>66</x:v>
      </x:c>
      <x:c r="G661" s="0" t="s">
        <x:v>60</x:v>
      </x:c>
      <x:c r="H661" s="0" t="s">
        <x:v>61</x:v>
      </x:c>
      <x:c r="I661" s="0" t="s">
        <x:v>59</x:v>
      </x:c>
      <x:c r="J661" s="0" t="s">
        <x:v>59</x:v>
      </x:c>
      <x:c r="K661" s="0" t="s">
        <x:v>58</x:v>
      </x:c>
      <x:c r="L661" s="0">
        <x:v>32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65</x:v>
      </x:c>
      <x:c r="F662" s="0" t="s">
        <x:v>66</x:v>
      </x:c>
      <x:c r="G662" s="0" t="s">
        <x:v>62</x:v>
      </x:c>
      <x:c r="H662" s="0" t="s">
        <x:v>63</x:v>
      </x:c>
      <x:c r="I662" s="0" t="s">
        <x:v>57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65</x:v>
      </x:c>
      <x:c r="F663" s="0" t="s">
        <x:v>66</x:v>
      </x:c>
      <x:c r="G663" s="0" t="s">
        <x:v>62</x:v>
      </x:c>
      <x:c r="H663" s="0" t="s">
        <x:v>63</x:v>
      </x:c>
      <x:c r="I663" s="0" t="s">
        <x:v>59</x:v>
      </x:c>
      <x:c r="J663" s="0" t="s">
        <x:v>59</x:v>
      </x:c>
      <x:c r="K663" s="0" t="s">
        <x:v>58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65</x:v>
      </x:c>
      <x:c r="F664" s="0" t="s">
        <x:v>66</x:v>
      </x:c>
      <x:c r="G664" s="0" t="s">
        <x:v>53</x:v>
      </x:c>
      <x:c r="H664" s="0" t="s">
        <x:v>64</x:v>
      </x:c>
      <x:c r="I664" s="0" t="s">
        <x:v>57</x:v>
      </x:c>
      <x:c r="J664" s="0" t="s">
        <x:v>57</x:v>
      </x:c>
      <x:c r="K664" s="0" t="s">
        <x:v>58</x:v>
      </x:c>
      <x:c r="L664" s="0">
        <x:v>69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65</x:v>
      </x:c>
      <x:c r="F665" s="0" t="s">
        <x:v>66</x:v>
      </x:c>
      <x:c r="G665" s="0" t="s">
        <x:v>53</x:v>
      </x:c>
      <x:c r="H665" s="0" t="s">
        <x:v>64</x:v>
      </x:c>
      <x:c r="I665" s="0" t="s">
        <x:v>59</x:v>
      </x:c>
      <x:c r="J665" s="0" t="s">
        <x:v>59</x:v>
      </x:c>
      <x:c r="K665" s="0" t="s">
        <x:v>58</x:v>
      </x:c>
      <x:c r="L665" s="0">
        <x:v>73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67</x:v>
      </x:c>
      <x:c r="F666" s="0" t="s">
        <x:v>68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83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67</x:v>
      </x:c>
      <x:c r="F667" s="0" t="s">
        <x:v>68</x:v>
      </x:c>
      <x:c r="G667" s="0" t="s">
        <x:v>55</x:v>
      </x:c>
      <x:c r="H667" s="0" t="s">
        <x:v>56</x:v>
      </x:c>
      <x:c r="I667" s="0" t="s">
        <x:v>59</x:v>
      </x:c>
      <x:c r="J667" s="0" t="s">
        <x:v>59</x:v>
      </x:c>
      <x:c r="K667" s="0" t="s">
        <x:v>58</x:v>
      </x:c>
      <x:c r="L667" s="0">
        <x:v>87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67</x:v>
      </x:c>
      <x:c r="F668" s="0" t="s">
        <x:v>68</x:v>
      </x:c>
      <x:c r="G668" s="0" t="s">
        <x:v>60</x:v>
      </x:c>
      <x:c r="H668" s="0" t="s">
        <x:v>61</x:v>
      </x:c>
      <x:c r="I668" s="0" t="s">
        <x:v>57</x:v>
      </x:c>
      <x:c r="J668" s="0" t="s">
        <x:v>57</x:v>
      </x:c>
      <x:c r="K668" s="0" t="s">
        <x:v>58</x:v>
      </x:c>
      <x:c r="L668" s="0">
        <x:v>139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67</x:v>
      </x:c>
      <x:c r="F669" s="0" t="s">
        <x:v>68</x:v>
      </x:c>
      <x:c r="G669" s="0" t="s">
        <x:v>60</x:v>
      </x:c>
      <x:c r="H669" s="0" t="s">
        <x:v>61</x:v>
      </x:c>
      <x:c r="I669" s="0" t="s">
        <x:v>59</x:v>
      </x:c>
      <x:c r="J669" s="0" t="s">
        <x:v>59</x:v>
      </x:c>
      <x:c r="K669" s="0" t="s">
        <x:v>58</x:v>
      </x:c>
      <x:c r="L669" s="0">
        <x:v>96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67</x:v>
      </x:c>
      <x:c r="F670" s="0" t="s">
        <x:v>68</x:v>
      </x:c>
      <x:c r="G670" s="0" t="s">
        <x:v>62</x:v>
      </x:c>
      <x:c r="H670" s="0" t="s">
        <x:v>63</x:v>
      </x:c>
      <x:c r="I670" s="0" t="s">
        <x:v>57</x:v>
      </x:c>
      <x:c r="J670" s="0" t="s">
        <x:v>57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67</x:v>
      </x:c>
      <x:c r="F671" s="0" t="s">
        <x:v>68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67</x:v>
      </x:c>
      <x:c r="F672" s="0" t="s">
        <x:v>68</x:v>
      </x:c>
      <x:c r="G672" s="0" t="s">
        <x:v>53</x:v>
      </x:c>
      <x:c r="H672" s="0" t="s">
        <x:v>64</x:v>
      </x:c>
      <x:c r="I672" s="0" t="s">
        <x:v>57</x:v>
      </x:c>
      <x:c r="J672" s="0" t="s">
        <x:v>57</x:v>
      </x:c>
      <x:c r="K672" s="0" t="s">
        <x:v>58</x:v>
      </x:c>
      <x:c r="L672" s="0">
        <x:v>222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67</x:v>
      </x:c>
      <x:c r="F673" s="0" t="s">
        <x:v>68</x:v>
      </x:c>
      <x:c r="G673" s="0" t="s">
        <x:v>53</x:v>
      </x:c>
      <x:c r="H673" s="0" t="s">
        <x:v>64</x:v>
      </x:c>
      <x:c r="I673" s="0" t="s">
        <x:v>59</x:v>
      </x:c>
      <x:c r="J673" s="0" t="s">
        <x:v>59</x:v>
      </x:c>
      <x:c r="K673" s="0" t="s">
        <x:v>58</x:v>
      </x:c>
      <x:c r="L673" s="0">
        <x:v>183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77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83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194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69</x:v>
      </x:c>
      <x:c r="F677" s="0" t="s">
        <x:v>70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152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69</x:v>
      </x:c>
      <x:c r="F678" s="0" t="s">
        <x:v>70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69</x:v>
      </x:c>
      <x:c r="F679" s="0" t="s">
        <x:v>70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69</x:v>
      </x:c>
      <x:c r="F680" s="0" t="s">
        <x:v>70</x:v>
      </x:c>
      <x:c r="G680" s="0" t="s">
        <x:v>53</x:v>
      </x:c>
      <x:c r="H680" s="0" t="s">
        <x:v>64</x:v>
      </x:c>
      <x:c r="I680" s="0" t="s">
        <x:v>57</x:v>
      </x:c>
      <x:c r="J680" s="0" t="s">
        <x:v>57</x:v>
      </x:c>
      <x:c r="K680" s="0" t="s">
        <x:v>58</x:v>
      </x:c>
      <x:c r="L680" s="0">
        <x:v>272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69</x:v>
      </x:c>
      <x:c r="F681" s="0" t="s">
        <x:v>70</x:v>
      </x:c>
      <x:c r="G681" s="0" t="s">
        <x:v>53</x:v>
      </x:c>
      <x:c r="H681" s="0" t="s">
        <x:v>64</x:v>
      </x:c>
      <x:c r="I681" s="0" t="s">
        <x:v>59</x:v>
      </x:c>
      <x:c r="J681" s="0" t="s">
        <x:v>59</x:v>
      </x:c>
      <x:c r="K681" s="0" t="s">
        <x:v>58</x:v>
      </x:c>
      <x:c r="L681" s="0">
        <x:v>237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71</x:v>
      </x:c>
      <x:c r="F682" s="0" t="s">
        <x:v>72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170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71</x:v>
      </x:c>
      <x:c r="F683" s="0" t="s">
        <x:v>72</x:v>
      </x:c>
      <x:c r="G683" s="0" t="s">
        <x:v>55</x:v>
      </x:c>
      <x:c r="H683" s="0" t="s">
        <x:v>56</x:v>
      </x:c>
      <x:c r="I683" s="0" t="s">
        <x:v>59</x:v>
      </x:c>
      <x:c r="J683" s="0" t="s">
        <x:v>59</x:v>
      </x:c>
      <x:c r="K683" s="0" t="s">
        <x:v>58</x:v>
      </x:c>
      <x:c r="L683" s="0">
        <x:v>168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71</x:v>
      </x:c>
      <x:c r="F684" s="0" t="s">
        <x:v>72</x:v>
      </x:c>
      <x:c r="G684" s="0" t="s">
        <x:v>60</x:v>
      </x:c>
      <x:c r="H684" s="0" t="s">
        <x:v>61</x:v>
      </x:c>
      <x:c r="I684" s="0" t="s">
        <x:v>57</x:v>
      </x:c>
      <x:c r="J684" s="0" t="s">
        <x:v>57</x:v>
      </x:c>
      <x:c r="K684" s="0" t="s">
        <x:v>58</x:v>
      </x:c>
      <x:c r="L684" s="0">
        <x:v>403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71</x:v>
      </x:c>
      <x:c r="F685" s="0" t="s">
        <x:v>72</x:v>
      </x:c>
      <x:c r="G685" s="0" t="s">
        <x:v>60</x:v>
      </x:c>
      <x:c r="H685" s="0" t="s">
        <x:v>61</x:v>
      </x:c>
      <x:c r="I685" s="0" t="s">
        <x:v>59</x:v>
      </x:c>
      <x:c r="J685" s="0" t="s">
        <x:v>59</x:v>
      </x:c>
      <x:c r="K685" s="0" t="s">
        <x:v>58</x:v>
      </x:c>
      <x:c r="L685" s="0">
        <x:v>295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71</x:v>
      </x:c>
      <x:c r="F686" s="0" t="s">
        <x:v>72</x:v>
      </x:c>
      <x:c r="G686" s="0" t="s">
        <x:v>62</x:v>
      </x:c>
      <x:c r="H686" s="0" t="s">
        <x:v>63</x:v>
      </x:c>
      <x:c r="I686" s="0" t="s">
        <x:v>57</x:v>
      </x:c>
      <x:c r="J686" s="0" t="s">
        <x:v>57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71</x:v>
      </x:c>
      <x:c r="F687" s="0" t="s">
        <x:v>72</x:v>
      </x:c>
      <x:c r="G687" s="0" t="s">
        <x:v>62</x:v>
      </x:c>
      <x:c r="H687" s="0" t="s">
        <x:v>63</x:v>
      </x:c>
      <x:c r="I687" s="0" t="s">
        <x:v>59</x:v>
      </x:c>
      <x:c r="J687" s="0" t="s">
        <x:v>59</x:v>
      </x:c>
      <x:c r="K687" s="0" t="s">
        <x:v>58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71</x:v>
      </x:c>
      <x:c r="F688" s="0" t="s">
        <x:v>72</x:v>
      </x:c>
      <x:c r="G688" s="0" t="s">
        <x:v>53</x:v>
      </x:c>
      <x:c r="H688" s="0" t="s">
        <x:v>64</x:v>
      </x:c>
      <x:c r="I688" s="0" t="s">
        <x:v>57</x:v>
      </x:c>
      <x:c r="J688" s="0" t="s">
        <x:v>57</x:v>
      </x:c>
      <x:c r="K688" s="0" t="s">
        <x:v>58</x:v>
      </x:c>
      <x:c r="L688" s="0">
        <x:v>575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71</x:v>
      </x:c>
      <x:c r="F689" s="0" t="s">
        <x:v>72</x:v>
      </x:c>
      <x:c r="G689" s="0" t="s">
        <x:v>53</x:v>
      </x:c>
      <x:c r="H689" s="0" t="s">
        <x:v>64</x:v>
      </x:c>
      <x:c r="I689" s="0" t="s">
        <x:v>59</x:v>
      </x:c>
      <x:c r="J689" s="0" t="s">
        <x:v>59</x:v>
      </x:c>
      <x:c r="K689" s="0" t="s">
        <x:v>58</x:v>
      </x:c>
      <x:c r="L689" s="0">
        <x:v>467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73</x:v>
      </x:c>
      <x:c r="F690" s="0" t="s">
        <x:v>74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73</x:v>
      </x:c>
      <x:c r="F691" s="0" t="s">
        <x:v>74</x:v>
      </x:c>
      <x:c r="G691" s="0" t="s">
        <x:v>55</x:v>
      </x:c>
      <x:c r="H691" s="0" t="s">
        <x:v>56</x:v>
      </x:c>
      <x:c r="I691" s="0" t="s">
        <x:v>59</x:v>
      </x:c>
      <x:c r="J691" s="0" t="s">
        <x:v>59</x:v>
      </x:c>
      <x:c r="K691" s="0" t="s">
        <x:v>58</x:v>
      </x:c>
      <x:c r="L691" s="0">
        <x:v>157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73</x:v>
      </x:c>
      <x:c r="F692" s="0" t="s">
        <x:v>74</x:v>
      </x:c>
      <x:c r="G692" s="0" t="s">
        <x:v>60</x:v>
      </x:c>
      <x:c r="H692" s="0" t="s">
        <x:v>61</x:v>
      </x:c>
      <x:c r="I692" s="0" t="s">
        <x:v>57</x:v>
      </x:c>
      <x:c r="J692" s="0" t="s">
        <x:v>57</x:v>
      </x:c>
      <x:c r="K692" s="0" t="s">
        <x:v>58</x:v>
      </x:c>
      <x:c r="L692" s="0">
        <x:v>728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73</x:v>
      </x:c>
      <x:c r="F693" s="0" t="s">
        <x:v>74</x:v>
      </x:c>
      <x:c r="G693" s="0" t="s">
        <x:v>60</x:v>
      </x:c>
      <x:c r="H693" s="0" t="s">
        <x:v>61</x:v>
      </x:c>
      <x:c r="I693" s="0" t="s">
        <x:v>59</x:v>
      </x:c>
      <x:c r="J693" s="0" t="s">
        <x:v>59</x:v>
      </x:c>
      <x:c r="K693" s="0" t="s">
        <x:v>58</x:v>
      </x:c>
      <x:c r="L693" s="0">
        <x:v>375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73</x:v>
      </x:c>
      <x:c r="F694" s="0" t="s">
        <x:v>74</x:v>
      </x:c>
      <x:c r="G694" s="0" t="s">
        <x:v>62</x:v>
      </x:c>
      <x:c r="H694" s="0" t="s">
        <x:v>63</x:v>
      </x:c>
      <x:c r="I694" s="0" t="s">
        <x:v>57</x:v>
      </x:c>
      <x:c r="J694" s="0" t="s">
        <x:v>57</x:v>
      </x:c>
      <x:c r="K694" s="0" t="s">
        <x:v>58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73</x:v>
      </x:c>
      <x:c r="F695" s="0" t="s">
        <x:v>74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58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73</x:v>
      </x:c>
      <x:c r="F696" s="0" t="s">
        <x:v>74</x:v>
      </x:c>
      <x:c r="G696" s="0" t="s">
        <x:v>53</x:v>
      </x:c>
      <x:c r="H696" s="0" t="s">
        <x:v>64</x:v>
      </x:c>
      <x:c r="I696" s="0" t="s">
        <x:v>57</x:v>
      </x:c>
      <x:c r="J696" s="0" t="s">
        <x:v>57</x:v>
      </x:c>
      <x:c r="K696" s="0" t="s">
        <x:v>58</x:v>
      </x:c>
      <x:c r="L696" s="0">
        <x:v>838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73</x:v>
      </x:c>
      <x:c r="F697" s="0" t="s">
        <x:v>74</x:v>
      </x:c>
      <x:c r="G697" s="0" t="s">
        <x:v>53</x:v>
      </x:c>
      <x:c r="H697" s="0" t="s">
        <x:v>64</x:v>
      </x:c>
      <x:c r="I697" s="0" t="s">
        <x:v>59</x:v>
      </x:c>
      <x:c r="J697" s="0" t="s">
        <x:v>59</x:v>
      </x:c>
      <x:c r="K697" s="0" t="s">
        <x:v>58</x:v>
      </x:c>
      <x:c r="L697" s="0">
        <x:v>537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75</x:v>
      </x:c>
      <x:c r="F698" s="0" t="s">
        <x:v>76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55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75</x:v>
      </x:c>
      <x:c r="F699" s="0" t="s">
        <x:v>76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75</x:v>
      </x:c>
      <x:c r="F700" s="0" t="s">
        <x:v>76</x:v>
      </x:c>
      <x:c r="G700" s="0" t="s">
        <x:v>60</x:v>
      </x:c>
      <x:c r="H700" s="0" t="s">
        <x:v>61</x:v>
      </x:c>
      <x:c r="I700" s="0" t="s">
        <x:v>57</x:v>
      </x:c>
      <x:c r="J700" s="0" t="s">
        <x:v>57</x:v>
      </x:c>
      <x:c r="K700" s="0" t="s">
        <x:v>58</x:v>
      </x:c>
      <x:c r="L700" s="0">
        <x:v>453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75</x:v>
      </x:c>
      <x:c r="F701" s="0" t="s">
        <x:v>76</x:v>
      </x:c>
      <x:c r="G701" s="0" t="s">
        <x:v>60</x:v>
      </x:c>
      <x:c r="H701" s="0" t="s">
        <x:v>61</x:v>
      </x:c>
      <x:c r="I701" s="0" t="s">
        <x:v>59</x:v>
      </x:c>
      <x:c r="J701" s="0" t="s">
        <x:v>59</x:v>
      </x:c>
      <x:c r="K701" s="0" t="s">
        <x:v>58</x:v>
      </x:c>
      <x:c r="L701" s="0">
        <x:v>302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75</x:v>
      </x:c>
      <x:c r="F702" s="0" t="s">
        <x:v>76</x:v>
      </x:c>
      <x:c r="G702" s="0" t="s">
        <x:v>62</x:v>
      </x:c>
      <x:c r="H702" s="0" t="s">
        <x:v>63</x:v>
      </x:c>
      <x:c r="I702" s="0" t="s">
        <x:v>57</x:v>
      </x:c>
      <x:c r="J702" s="0" t="s">
        <x:v>57</x:v>
      </x:c>
      <x:c r="K702" s="0" t="s">
        <x:v>58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75</x:v>
      </x:c>
      <x:c r="F703" s="0" t="s">
        <x:v>76</x:v>
      </x:c>
      <x:c r="G703" s="0" t="s">
        <x:v>62</x:v>
      </x:c>
      <x:c r="H703" s="0" t="s">
        <x:v>63</x:v>
      </x:c>
      <x:c r="I703" s="0" t="s">
        <x:v>59</x:v>
      </x:c>
      <x:c r="J703" s="0" t="s">
        <x:v>59</x:v>
      </x:c>
      <x:c r="K703" s="0" t="s">
        <x:v>58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75</x:v>
      </x:c>
      <x:c r="F704" s="0" t="s">
        <x:v>76</x:v>
      </x:c>
      <x:c r="G704" s="0" t="s">
        <x:v>53</x:v>
      </x:c>
      <x:c r="H704" s="0" t="s">
        <x:v>64</x:v>
      </x:c>
      <x:c r="I704" s="0" t="s">
        <x:v>57</x:v>
      </x:c>
      <x:c r="J704" s="0" t="s">
        <x:v>57</x:v>
      </x:c>
      <x:c r="K704" s="0" t="s">
        <x:v>58</x:v>
      </x:c>
      <x:c r="L704" s="0">
        <x:v>511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75</x:v>
      </x:c>
      <x:c r="F705" s="0" t="s">
        <x:v>76</x:v>
      </x:c>
      <x:c r="G705" s="0" t="s">
        <x:v>53</x:v>
      </x:c>
      <x:c r="H705" s="0" t="s">
        <x:v>64</x:v>
      </x:c>
      <x:c r="I705" s="0" t="s">
        <x:v>59</x:v>
      </x:c>
      <x:c r="J705" s="0" t="s">
        <x:v>59</x:v>
      </x:c>
      <x:c r="K705" s="0" t="s">
        <x:v>58</x:v>
      </x:c>
      <x:c r="L705" s="0">
        <x:v>380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64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464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53</x:v>
      </x:c>
      <x:c r="H712" s="0" t="s">
        <x:v>64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53</x:v>
      </x:c>
      <x:c r="H713" s="0" t="s">
        <x:v>64</x:v>
      </x:c>
      <x:c r="I713" s="0" t="s">
        <x:v>59</x:v>
      </x:c>
      <x:c r="J713" s="0" t="s">
        <x:v>59</x:v>
      </x:c>
      <x:c r="K713" s="0" t="s">
        <x:v>58</x:v>
      </x:c>
      <x:c r="L713" s="0">
        <x:v>534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79</x:v>
      </x:c>
      <x:c r="F714" s="0" t="s">
        <x:v>80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79</x:v>
      </x:c>
      <x:c r="F715" s="0" t="s">
        <x:v>80</x:v>
      </x:c>
      <x:c r="G715" s="0" t="s">
        <x:v>55</x:v>
      </x:c>
      <x:c r="H715" s="0" t="s">
        <x:v>56</x:v>
      </x:c>
      <x:c r="I715" s="0" t="s">
        <x:v>59</x:v>
      </x:c>
      <x:c r="J715" s="0" t="s">
        <x:v>59</x:v>
      </x:c>
      <x:c r="K715" s="0" t="s">
        <x:v>58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79</x:v>
      </x:c>
      <x:c r="F716" s="0" t="s">
        <x:v>80</x:v>
      </x:c>
      <x:c r="G716" s="0" t="s">
        <x:v>60</x:v>
      </x:c>
      <x:c r="H716" s="0" t="s">
        <x:v>61</x:v>
      </x:c>
      <x:c r="I716" s="0" t="s">
        <x:v>57</x:v>
      </x:c>
      <x:c r="J716" s="0" t="s">
        <x:v>57</x:v>
      </x:c>
      <x:c r="K716" s="0" t="s">
        <x:v>58</x:v>
      </x:c>
      <x:c r="L716" s="0">
        <x:v>148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60</x:v>
      </x:c>
      <x:c r="H717" s="0" t="s">
        <x:v>61</x:v>
      </x:c>
      <x:c r="I717" s="0" t="s">
        <x:v>59</x:v>
      </x:c>
      <x:c r="J717" s="0" t="s">
        <x:v>59</x:v>
      </x:c>
      <x:c r="K717" s="0" t="s">
        <x:v>58</x:v>
      </x:c>
      <x:c r="L717" s="0">
        <x:v>189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62</x:v>
      </x:c>
      <x:c r="H718" s="0" t="s">
        <x:v>63</x:v>
      </x:c>
      <x:c r="I718" s="0" t="s">
        <x:v>57</x:v>
      </x:c>
      <x:c r="J718" s="0" t="s">
        <x:v>57</x:v>
      </x:c>
      <x:c r="K718" s="0" t="s">
        <x:v>58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58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53</x:v>
      </x:c>
      <x:c r="H720" s="0" t="s">
        <x:v>64</x:v>
      </x:c>
      <x:c r="I720" s="0" t="s">
        <x:v>57</x:v>
      </x:c>
      <x:c r="J720" s="0" t="s">
        <x:v>57</x:v>
      </x:c>
      <x:c r="K720" s="0" t="s">
        <x:v>58</x:v>
      </x:c>
      <x:c r="L720" s="0">
        <x:v>183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53</x:v>
      </x:c>
      <x:c r="H721" s="0" t="s">
        <x:v>64</x:v>
      </x:c>
      <x:c r="I721" s="0" t="s">
        <x:v>59</x:v>
      </x:c>
      <x:c r="J721" s="0" t="s">
        <x:v>59</x:v>
      </x:c>
      <x:c r="K721" s="0" t="s">
        <x:v>58</x:v>
      </x:c>
      <x:c r="L721" s="0">
        <x:v>240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158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3483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53</x:v>
      </x:c>
      <x:c r="F725" s="0" t="s">
        <x:v>54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2821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53</x:v>
      </x:c>
      <x:c r="F726" s="0" t="s">
        <x:v>54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53</x:v>
      </x:c>
      <x:c r="F727" s="0" t="s">
        <x:v>54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53</x:v>
      </x:c>
      <x:c r="F728" s="0" t="s">
        <x:v>54</x:v>
      </x:c>
      <x:c r="G728" s="0" t="s">
        <x:v>53</x:v>
      </x:c>
      <x:c r="H728" s="0" t="s">
        <x:v>64</x:v>
      </x:c>
      <x:c r="I728" s="0" t="s">
        <x:v>57</x:v>
      </x:c>
      <x:c r="J728" s="0" t="s">
        <x:v>57</x:v>
      </x:c>
      <x:c r="K728" s="0" t="s">
        <x:v>58</x:v>
      </x:c>
      <x:c r="L728" s="0">
        <x:v>3613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53</x:v>
      </x:c>
      <x:c r="F729" s="0" t="s">
        <x:v>54</x:v>
      </x:c>
      <x:c r="G729" s="0" t="s">
        <x:v>53</x:v>
      </x:c>
      <x:c r="H729" s="0" t="s">
        <x:v>64</x:v>
      </x:c>
      <x:c r="I729" s="0" t="s">
        <x:v>59</x:v>
      </x:c>
      <x:c r="J729" s="0" t="s">
        <x:v>59</x:v>
      </x:c>
      <x:c r="K729" s="0" t="s">
        <x:v>58</x:v>
      </x:c>
      <x:c r="L729" s="0">
        <x:v>2988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65</x:v>
      </x:c>
      <x:c r="F730" s="0" t="s">
        <x:v>66</x:v>
      </x:c>
      <x:c r="G730" s="0" t="s">
        <x:v>55</x:v>
      </x:c>
      <x:c r="H730" s="0" t="s">
        <x:v>56</x:v>
      </x:c>
      <x:c r="I730" s="0" t="s">
        <x:v>57</x:v>
      </x:c>
      <x:c r="J730" s="0" t="s">
        <x:v>57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65</x:v>
      </x:c>
      <x:c r="F731" s="0" t="s">
        <x:v>66</x:v>
      </x:c>
      <x:c r="G731" s="0" t="s">
        <x:v>55</x:v>
      </x:c>
      <x:c r="H731" s="0" t="s">
        <x:v>56</x:v>
      </x:c>
      <x:c r="I731" s="0" t="s">
        <x:v>59</x:v>
      </x:c>
      <x:c r="J731" s="0" t="s">
        <x:v>59</x:v>
      </x:c>
      <x:c r="K731" s="0" t="s">
        <x:v>58</x:v>
      </x:c>
      <x:c r="L731" s="0">
        <x:v>8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65</x:v>
      </x:c>
      <x:c r="F732" s="0" t="s">
        <x:v>66</x:v>
      </x:c>
      <x:c r="G732" s="0" t="s">
        <x:v>60</x:v>
      </x:c>
      <x:c r="H732" s="0" t="s">
        <x:v>61</x:v>
      </x:c>
      <x:c r="I732" s="0" t="s">
        <x:v>57</x:v>
      </x:c>
      <x:c r="J732" s="0" t="s">
        <x:v>57</x:v>
      </x:c>
      <x:c r="K732" s="0" t="s">
        <x:v>58</x:v>
      </x:c>
      <x:c r="L732" s="0">
        <x:v>71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65</x:v>
      </x:c>
      <x:c r="F733" s="0" t="s">
        <x:v>66</x:v>
      </x:c>
      <x:c r="G733" s="0" t="s">
        <x:v>60</x:v>
      </x:c>
      <x:c r="H733" s="0" t="s">
        <x:v>61</x:v>
      </x:c>
      <x:c r="I733" s="0" t="s">
        <x:v>59</x:v>
      </x:c>
      <x:c r="J733" s="0" t="s">
        <x:v>59</x:v>
      </x:c>
      <x:c r="K733" s="0" t="s">
        <x:v>58</x:v>
      </x:c>
      <x:c r="L733" s="0">
        <x:v>51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65</x:v>
      </x:c>
      <x:c r="F734" s="0" t="s">
        <x:v>66</x:v>
      </x:c>
      <x:c r="G734" s="0" t="s">
        <x:v>62</x:v>
      </x:c>
      <x:c r="H734" s="0" t="s">
        <x:v>63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65</x:v>
      </x:c>
      <x:c r="F735" s="0" t="s">
        <x:v>66</x:v>
      </x:c>
      <x:c r="G735" s="0" t="s">
        <x:v>62</x:v>
      </x:c>
      <x:c r="H735" s="0" t="s">
        <x:v>63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65</x:v>
      </x:c>
      <x:c r="F736" s="0" t="s">
        <x:v>66</x:v>
      </x:c>
      <x:c r="G736" s="0" t="s">
        <x:v>53</x:v>
      </x:c>
      <x:c r="H736" s="0" t="s">
        <x:v>64</x:v>
      </x:c>
      <x:c r="I736" s="0" t="s">
        <x:v>57</x:v>
      </x:c>
      <x:c r="J736" s="0" t="s">
        <x:v>57</x:v>
      </x:c>
      <x:c r="K736" s="0" t="s">
        <x:v>58</x:v>
      </x:c>
      <x:c r="L736" s="0">
        <x:v>78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65</x:v>
      </x:c>
      <x:c r="F737" s="0" t="s">
        <x:v>66</x:v>
      </x:c>
      <x:c r="G737" s="0" t="s">
        <x:v>53</x:v>
      </x:c>
      <x:c r="H737" s="0" t="s">
        <x:v>64</x:v>
      </x:c>
      <x:c r="I737" s="0" t="s">
        <x:v>59</x:v>
      </x:c>
      <x:c r="J737" s="0" t="s">
        <x:v>59</x:v>
      </x:c>
      <x:c r="K737" s="0" t="s">
        <x:v>58</x:v>
      </x:c>
      <x:c r="L737" s="0">
        <x:v>59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11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67</x:v>
      </x:c>
      <x:c r="F739" s="0" t="s">
        <x:v>68</x:v>
      </x:c>
      <x:c r="G739" s="0" t="s">
        <x:v>55</x:v>
      </x:c>
      <x:c r="H739" s="0" t="s">
        <x:v>56</x:v>
      </x:c>
      <x:c r="I739" s="0" t="s">
        <x:v>59</x:v>
      </x:c>
      <x:c r="J739" s="0" t="s">
        <x:v>59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67</x:v>
      </x:c>
      <x:c r="F740" s="0" t="s">
        <x:v>68</x:v>
      </x:c>
      <x:c r="G740" s="0" t="s">
        <x:v>60</x:v>
      </x:c>
      <x:c r="H740" s="0" t="s">
        <x:v>61</x:v>
      </x:c>
      <x:c r="I740" s="0" t="s">
        <x:v>57</x:v>
      </x:c>
      <x:c r="J740" s="0" t="s">
        <x:v>57</x:v>
      </x:c>
      <x:c r="K740" s="0" t="s">
        <x:v>58</x:v>
      </x:c>
      <x:c r="L740" s="0">
        <x:v>74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67</x:v>
      </x:c>
      <x:c r="F741" s="0" t="s">
        <x:v>68</x:v>
      </x:c>
      <x:c r="G741" s="0" t="s">
        <x:v>60</x:v>
      </x:c>
      <x:c r="H741" s="0" t="s">
        <x:v>61</x:v>
      </x:c>
      <x:c r="I741" s="0" t="s">
        <x:v>59</x:v>
      </x:c>
      <x:c r="J741" s="0" t="s">
        <x:v>59</x:v>
      </x:c>
      <x:c r="K741" s="0" t="s">
        <x:v>58</x:v>
      </x:c>
      <x:c r="L741" s="0">
        <x:v>72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67</x:v>
      </x:c>
      <x:c r="F742" s="0" t="s">
        <x:v>68</x:v>
      </x:c>
      <x:c r="G742" s="0" t="s">
        <x:v>62</x:v>
      </x:c>
      <x:c r="H742" s="0" t="s">
        <x:v>63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67</x:v>
      </x:c>
      <x:c r="F743" s="0" t="s">
        <x:v>68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58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67</x:v>
      </x:c>
      <x:c r="F744" s="0" t="s">
        <x:v>68</x:v>
      </x:c>
      <x:c r="G744" s="0" t="s">
        <x:v>53</x:v>
      </x:c>
      <x:c r="H744" s="0" t="s">
        <x:v>64</x:v>
      </x:c>
      <x:c r="I744" s="0" t="s">
        <x:v>57</x:v>
      </x:c>
      <x:c r="J744" s="0" t="s">
        <x:v>57</x:v>
      </x:c>
      <x:c r="K744" s="0" t="s">
        <x:v>58</x:v>
      </x:c>
      <x:c r="L744" s="0">
        <x:v>86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67</x:v>
      </x:c>
      <x:c r="F745" s="0" t="s">
        <x:v>68</x:v>
      </x:c>
      <x:c r="G745" s="0" t="s">
        <x:v>53</x:v>
      </x:c>
      <x:c r="H745" s="0" t="s">
        <x:v>64</x:v>
      </x:c>
      <x:c r="I745" s="0" t="s">
        <x:v>59</x:v>
      </x:c>
      <x:c r="J745" s="0" t="s">
        <x:v>59</x:v>
      </x:c>
      <x:c r="K745" s="0" t="s">
        <x:v>58</x:v>
      </x:c>
      <x:c r="L745" s="0">
        <x:v>81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69</x:v>
      </x:c>
      <x:c r="F746" s="0" t="s">
        <x:v>70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16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15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69</x:v>
      </x:c>
      <x:c r="F748" s="0" t="s">
        <x:v>70</x:v>
      </x:c>
      <x:c r="G748" s="0" t="s">
        <x:v>60</x:v>
      </x:c>
      <x:c r="H748" s="0" t="s">
        <x:v>61</x:v>
      </x:c>
      <x:c r="I748" s="0" t="s">
        <x:v>57</x:v>
      </x:c>
      <x:c r="J748" s="0" t="s">
        <x:v>57</x:v>
      </x:c>
      <x:c r="K748" s="0" t="s">
        <x:v>58</x:v>
      </x:c>
      <x:c r="L748" s="0">
        <x:v>136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69</x:v>
      </x:c>
      <x:c r="F749" s="0" t="s">
        <x:v>70</x:v>
      </x:c>
      <x:c r="G749" s="0" t="s">
        <x:v>60</x:v>
      </x:c>
      <x:c r="H749" s="0" t="s">
        <x:v>61</x:v>
      </x:c>
      <x:c r="I749" s="0" t="s">
        <x:v>59</x:v>
      </x:c>
      <x:c r="J749" s="0" t="s">
        <x:v>59</x:v>
      </x:c>
      <x:c r="K749" s="0" t="s">
        <x:v>58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69</x:v>
      </x:c>
      <x:c r="F750" s="0" t="s">
        <x:v>70</x:v>
      </x:c>
      <x:c r="G750" s="0" t="s">
        <x:v>62</x:v>
      </x:c>
      <x:c r="H750" s="0" t="s">
        <x:v>63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69</x:v>
      </x:c>
      <x:c r="F751" s="0" t="s">
        <x:v>70</x:v>
      </x:c>
      <x:c r="G751" s="0" t="s">
        <x:v>62</x:v>
      </x:c>
      <x:c r="H751" s="0" t="s">
        <x:v>63</x:v>
      </x:c>
      <x:c r="I751" s="0" t="s">
        <x:v>59</x:v>
      </x:c>
      <x:c r="J751" s="0" t="s">
        <x:v>59</x:v>
      </x:c>
      <x:c r="K751" s="0" t="s">
        <x:v>58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69</x:v>
      </x:c>
      <x:c r="F752" s="0" t="s">
        <x:v>70</x:v>
      </x:c>
      <x:c r="G752" s="0" t="s">
        <x:v>53</x:v>
      </x:c>
      <x:c r="H752" s="0" t="s">
        <x:v>64</x:v>
      </x:c>
      <x:c r="I752" s="0" t="s">
        <x:v>57</x:v>
      </x:c>
      <x:c r="J752" s="0" t="s">
        <x:v>57</x:v>
      </x:c>
      <x:c r="K752" s="0" t="s">
        <x:v>58</x:v>
      </x:c>
      <x:c r="L752" s="0">
        <x:v>152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69</x:v>
      </x:c>
      <x:c r="F753" s="0" t="s">
        <x:v>70</x:v>
      </x:c>
      <x:c r="G753" s="0" t="s">
        <x:v>53</x:v>
      </x:c>
      <x:c r="H753" s="0" t="s">
        <x:v>64</x:v>
      </x:c>
      <x:c r="I753" s="0" t="s">
        <x:v>59</x:v>
      </x:c>
      <x:c r="J753" s="0" t="s">
        <x:v>59</x:v>
      </x:c>
      <x:c r="K753" s="0" t="s">
        <x:v>58</x:v>
      </x:c>
      <x:c r="L753" s="0">
        <x:v>122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71</x:v>
      </x:c>
      <x:c r="F754" s="0" t="s">
        <x:v>72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42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71</x:v>
      </x:c>
      <x:c r="F755" s="0" t="s">
        <x:v>72</x:v>
      </x:c>
      <x:c r="G755" s="0" t="s">
        <x:v>55</x:v>
      </x:c>
      <x:c r="H755" s="0" t="s">
        <x:v>56</x:v>
      </x:c>
      <x:c r="I755" s="0" t="s">
        <x:v>59</x:v>
      </x:c>
      <x:c r="J755" s="0" t="s">
        <x:v>59</x:v>
      </x:c>
      <x:c r="K755" s="0" t="s">
        <x:v>58</x:v>
      </x:c>
      <x:c r="L755" s="0">
        <x:v>37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71</x:v>
      </x:c>
      <x:c r="F756" s="0" t="s">
        <x:v>72</x:v>
      </x:c>
      <x:c r="G756" s="0" t="s">
        <x:v>60</x:v>
      </x:c>
      <x:c r="H756" s="0" t="s">
        <x:v>61</x:v>
      </x:c>
      <x:c r="I756" s="0" t="s">
        <x:v>57</x:v>
      </x:c>
      <x:c r="J756" s="0" t="s">
        <x:v>57</x:v>
      </x:c>
      <x:c r="K756" s="0" t="s">
        <x:v>58</x:v>
      </x:c>
      <x:c r="L756" s="0">
        <x:v>524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71</x:v>
      </x:c>
      <x:c r="F757" s="0" t="s">
        <x:v>72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58</x:v>
      </x:c>
      <x:c r="L757" s="0">
        <x:v>433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71</x:v>
      </x:c>
      <x:c r="F758" s="0" t="s">
        <x:v>72</x:v>
      </x:c>
      <x:c r="G758" s="0" t="s">
        <x:v>62</x:v>
      </x:c>
      <x:c r="H758" s="0" t="s">
        <x:v>63</x:v>
      </x:c>
      <x:c r="I758" s="0" t="s">
        <x:v>57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71</x:v>
      </x:c>
      <x:c r="F759" s="0" t="s">
        <x:v>72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71</x:v>
      </x:c>
      <x:c r="F760" s="0" t="s">
        <x:v>72</x:v>
      </x:c>
      <x:c r="G760" s="0" t="s">
        <x:v>53</x:v>
      </x:c>
      <x:c r="H760" s="0" t="s">
        <x:v>64</x:v>
      </x:c>
      <x:c r="I760" s="0" t="s">
        <x:v>57</x:v>
      </x:c>
      <x:c r="J760" s="0" t="s">
        <x:v>57</x:v>
      </x:c>
      <x:c r="K760" s="0" t="s">
        <x:v>58</x:v>
      </x:c>
      <x:c r="L760" s="0">
        <x:v>566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71</x:v>
      </x:c>
      <x:c r="F761" s="0" t="s">
        <x:v>72</x:v>
      </x:c>
      <x:c r="G761" s="0" t="s">
        <x:v>53</x:v>
      </x:c>
      <x:c r="H761" s="0" t="s">
        <x:v>64</x:v>
      </x:c>
      <x:c r="I761" s="0" t="s">
        <x:v>59</x:v>
      </x:c>
      <x:c r="J761" s="0" t="s">
        <x:v>59</x:v>
      </x:c>
      <x:c r="K761" s="0" t="s">
        <x:v>58</x:v>
      </x:c>
      <x:c r="L761" s="0">
        <x:v>470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73</x:v>
      </x:c>
      <x:c r="F762" s="0" t="s">
        <x:v>74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21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73</x:v>
      </x:c>
      <x:c r="F763" s="0" t="s">
        <x:v>74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73</x:v>
      </x:c>
      <x:c r="F764" s="0" t="s">
        <x:v>74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1430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73</x:v>
      </x:c>
      <x:c r="F765" s="0" t="s">
        <x:v>74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800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73</x:v>
      </x:c>
      <x:c r="F766" s="0" t="s">
        <x:v>74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73</x:v>
      </x:c>
      <x:c r="F767" s="0" t="s">
        <x:v>74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73</x:v>
      </x:c>
      <x:c r="F768" s="0" t="s">
        <x:v>74</x:v>
      </x:c>
      <x:c r="G768" s="0" t="s">
        <x:v>53</x:v>
      </x:c>
      <x:c r="H768" s="0" t="s">
        <x:v>64</x:v>
      </x:c>
      <x:c r="I768" s="0" t="s">
        <x:v>57</x:v>
      </x:c>
      <x:c r="J768" s="0" t="s">
        <x:v>57</x:v>
      </x:c>
      <x:c r="K768" s="0" t="s">
        <x:v>58</x:v>
      </x:c>
      <x:c r="L768" s="0">
        <x:v>1456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73</x:v>
      </x:c>
      <x:c r="F769" s="0" t="s">
        <x:v>74</x:v>
      </x:c>
      <x:c r="G769" s="0" t="s">
        <x:v>53</x:v>
      </x:c>
      <x:c r="H769" s="0" t="s">
        <x:v>64</x:v>
      </x:c>
      <x:c r="I769" s="0" t="s">
        <x:v>59</x:v>
      </x:c>
      <x:c r="J769" s="0" t="s">
        <x:v>59</x:v>
      </x:c>
      <x:c r="K769" s="0" t="s">
        <x:v>58</x:v>
      </x:c>
      <x:c r="L769" s="0">
        <x:v>847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75</x:v>
      </x:c>
      <x:c r="F770" s="0" t="s">
        <x:v>76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19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75</x:v>
      </x:c>
      <x:c r="F771" s="0" t="s">
        <x:v>76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14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75</x:v>
      </x:c>
      <x:c r="F772" s="0" t="s">
        <x:v>76</x:v>
      </x:c>
      <x:c r="G772" s="0" t="s">
        <x:v>60</x:v>
      </x:c>
      <x:c r="H772" s="0" t="s">
        <x:v>61</x:v>
      </x:c>
      <x:c r="I772" s="0" t="s">
        <x:v>57</x:v>
      </x:c>
      <x:c r="J772" s="0" t="s">
        <x:v>57</x:v>
      </x:c>
      <x:c r="K772" s="0" t="s">
        <x:v>58</x:v>
      </x:c>
      <x:c r="L772" s="0">
        <x:v>1017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75</x:v>
      </x:c>
      <x:c r="F773" s="0" t="s">
        <x:v>76</x:v>
      </x:c>
      <x:c r="G773" s="0" t="s">
        <x:v>60</x:v>
      </x:c>
      <x:c r="H773" s="0" t="s">
        <x:v>61</x:v>
      </x:c>
      <x:c r="I773" s="0" t="s">
        <x:v>59</x:v>
      </x:c>
      <x:c r="J773" s="0" t="s">
        <x:v>59</x:v>
      </x:c>
      <x:c r="K773" s="0" t="s">
        <x:v>58</x:v>
      </x:c>
      <x:c r="L773" s="0">
        <x:v>535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75</x:v>
      </x:c>
      <x:c r="F774" s="0" t="s">
        <x:v>76</x:v>
      </x:c>
      <x:c r="G774" s="0" t="s">
        <x:v>62</x:v>
      </x:c>
      <x:c r="H774" s="0" t="s">
        <x:v>63</x:v>
      </x:c>
      <x:c r="I774" s="0" t="s">
        <x:v>57</x:v>
      </x:c>
      <x:c r="J774" s="0" t="s">
        <x:v>57</x:v>
      </x:c>
      <x:c r="K774" s="0" t="s">
        <x:v>58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75</x:v>
      </x:c>
      <x:c r="F775" s="0" t="s">
        <x:v>76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58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75</x:v>
      </x:c>
      <x:c r="F776" s="0" t="s">
        <x:v>76</x:v>
      </x:c>
      <x:c r="G776" s="0" t="s">
        <x:v>53</x:v>
      </x:c>
      <x:c r="H776" s="0" t="s">
        <x:v>64</x:v>
      </x:c>
      <x:c r="I776" s="0" t="s">
        <x:v>57</x:v>
      </x:c>
      <x:c r="J776" s="0" t="s">
        <x:v>57</x:v>
      </x:c>
      <x:c r="K776" s="0" t="s">
        <x:v>58</x:v>
      </x:c>
      <x:c r="L776" s="0">
        <x:v>1038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75</x:v>
      </x:c>
      <x:c r="F777" s="0" t="s">
        <x:v>76</x:v>
      </x:c>
      <x:c r="G777" s="0" t="s">
        <x:v>53</x:v>
      </x:c>
      <x:c r="H777" s="0" t="s">
        <x:v>64</x:v>
      </x:c>
      <x:c r="I777" s="0" t="s">
        <x:v>59</x:v>
      </x:c>
      <x:c r="J777" s="0" t="s">
        <x:v>59</x:v>
      </x:c>
      <x:c r="K777" s="0" t="s">
        <x:v>58</x:v>
      </x:c>
      <x:c r="L777" s="0">
        <x:v>551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55</x:v>
      </x:c>
      <x:c r="H778" s="0" t="s">
        <x:v>56</x:v>
      </x:c>
      <x:c r="I778" s="0" t="s">
        <x:v>57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55</x:v>
      </x:c>
      <x:c r="H779" s="0" t="s">
        <x:v>56</x:v>
      </x:c>
      <x:c r="I779" s="0" t="s">
        <x:v>59</x:v>
      </x:c>
      <x:c r="J779" s="0" t="s">
        <x:v>59</x:v>
      </x:c>
      <x:c r="K779" s="0" t="s">
        <x:v>58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60</x:v>
      </x:c>
      <x:c r="H780" s="0" t="s">
        <x:v>61</x:v>
      </x:c>
      <x:c r="I780" s="0" t="s">
        <x:v>57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60</x:v>
      </x:c>
      <x:c r="H781" s="0" t="s">
        <x:v>61</x:v>
      </x:c>
      <x:c r="I781" s="0" t="s">
        <x:v>59</x:v>
      </x:c>
      <x:c r="J781" s="0" t="s">
        <x:v>59</x:v>
      </x:c>
      <x:c r="K781" s="0" t="s">
        <x:v>58</x:v>
      </x:c>
      <x:c r="L781" s="0">
        <x:v>583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62</x:v>
      </x:c>
      <x:c r="H782" s="0" t="s">
        <x:v>63</x:v>
      </x:c>
      <x:c r="I782" s="0" t="s">
        <x:v>57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58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53</x:v>
      </x:c>
      <x:c r="H784" s="0" t="s">
        <x:v>64</x:v>
      </x:c>
      <x:c r="I784" s="0" t="s">
        <x:v>57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53</x:v>
      </x:c>
      <x:c r="H785" s="0" t="s">
        <x:v>64</x:v>
      </x:c>
      <x:c r="I785" s="0" t="s">
        <x:v>59</x:v>
      </x:c>
      <x:c r="J785" s="0" t="s">
        <x:v>59</x:v>
      </x:c>
      <x:c r="K785" s="0" t="s">
        <x:v>58</x:v>
      </x:c>
      <x:c r="L785" s="0">
        <x:v>608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79</x:v>
      </x:c>
      <x:c r="F786" s="0" t="s">
        <x:v>80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79</x:v>
      </x:c>
      <x:c r="F787" s="0" t="s">
        <x:v>80</x:v>
      </x:c>
      <x:c r="G787" s="0" t="s">
        <x:v>55</x:v>
      </x:c>
      <x:c r="H787" s="0" t="s">
        <x:v>56</x:v>
      </x:c>
      <x:c r="I787" s="0" t="s">
        <x:v>59</x:v>
      </x:c>
      <x:c r="J787" s="0" t="s">
        <x:v>59</x:v>
      </x:c>
      <x:c r="K787" s="0" t="s">
        <x:v>58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79</x:v>
      </x:c>
      <x:c r="F788" s="0" t="s">
        <x:v>80</x:v>
      </x:c>
      <x:c r="G788" s="0" t="s">
        <x:v>60</x:v>
      </x:c>
      <x:c r="H788" s="0" t="s">
        <x:v>61</x:v>
      </x:c>
      <x:c r="I788" s="0" t="s">
        <x:v>57</x:v>
      </x:c>
      <x:c r="J788" s="0" t="s">
        <x:v>57</x:v>
      </x:c>
      <x:c r="K788" s="0" t="s">
        <x:v>58</x:v>
      </x:c>
      <x:c r="L788" s="0">
        <x:v>231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79</x:v>
      </x:c>
      <x:c r="F789" s="0" t="s">
        <x:v>80</x:v>
      </x:c>
      <x:c r="G789" s="0" t="s">
        <x:v>60</x:v>
      </x:c>
      <x:c r="H789" s="0" t="s">
        <x:v>61</x:v>
      </x:c>
      <x:c r="I789" s="0" t="s">
        <x:v>59</x:v>
      </x:c>
      <x:c r="J789" s="0" t="s">
        <x:v>59</x:v>
      </x:c>
      <x:c r="K789" s="0" t="s">
        <x:v>58</x:v>
      </x:c>
      <x:c r="L789" s="0">
        <x:v>240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79</x:v>
      </x:c>
      <x:c r="F790" s="0" t="s">
        <x:v>80</x:v>
      </x:c>
      <x:c r="G790" s="0" t="s">
        <x:v>62</x:v>
      </x:c>
      <x:c r="H790" s="0" t="s">
        <x:v>63</x:v>
      </x:c>
      <x:c r="I790" s="0" t="s">
        <x:v>57</x:v>
      </x:c>
      <x:c r="J790" s="0" t="s">
        <x:v>57</x:v>
      </x:c>
      <x:c r="K790" s="0" t="s">
        <x:v>58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79</x:v>
      </x:c>
      <x:c r="F791" s="0" t="s">
        <x:v>80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58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79</x:v>
      </x:c>
      <x:c r="F792" s="0" t="s">
        <x:v>80</x:v>
      </x:c>
      <x:c r="G792" s="0" t="s">
        <x:v>53</x:v>
      </x:c>
      <x:c r="H792" s="0" t="s">
        <x:v>64</x:v>
      </x:c>
      <x:c r="I792" s="0" t="s">
        <x:v>57</x:v>
      </x:c>
      <x:c r="J792" s="0" t="s">
        <x:v>57</x:v>
      </x:c>
      <x:c r="K792" s="0" t="s">
        <x:v>58</x:v>
      </x:c>
      <x:c r="L792" s="0">
        <x:v>237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79</x:v>
      </x:c>
      <x:c r="F793" s="0" t="s">
        <x:v>80</x:v>
      </x:c>
      <x:c r="G793" s="0" t="s">
        <x:v>53</x:v>
      </x:c>
      <x:c r="H793" s="0" t="s">
        <x:v>64</x:v>
      </x:c>
      <x:c r="I793" s="0" t="s">
        <x:v>59</x:v>
      </x:c>
      <x:c r="J793" s="0" t="s">
        <x:v>59</x:v>
      </x:c>
      <x:c r="K793" s="0" t="s">
        <x:v>58</x:v>
      </x:c>
      <x:c r="L793" s="0">
        <x:v>250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306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2722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53</x:v>
      </x:c>
      <x:c r="F797" s="0" t="s">
        <x:v>54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2322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53</x:v>
      </x:c>
      <x:c r="F800" s="0" t="s">
        <x:v>54</x:v>
      </x:c>
      <x:c r="G800" s="0" t="s">
        <x:v>53</x:v>
      </x:c>
      <x:c r="H800" s="0" t="s">
        <x:v>64</x:v>
      </x:c>
      <x:c r="I800" s="0" t="s">
        <x:v>57</x:v>
      </x:c>
      <x:c r="J800" s="0" t="s">
        <x:v>57</x:v>
      </x:c>
      <x:c r="K800" s="0" t="s">
        <x:v>58</x:v>
      </x:c>
      <x:c r="L800" s="0">
        <x:v>2868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53</x:v>
      </x:c>
      <x:c r="F801" s="0" t="s">
        <x:v>54</x:v>
      </x:c>
      <x:c r="G801" s="0" t="s">
        <x:v>53</x:v>
      </x:c>
      <x:c r="H801" s="0" t="s">
        <x:v>64</x:v>
      </x:c>
      <x:c r="I801" s="0" t="s">
        <x:v>59</x:v>
      </x:c>
      <x:c r="J801" s="0" t="s">
        <x:v>59</x:v>
      </x:c>
      <x:c r="K801" s="0" t="s">
        <x:v>58</x:v>
      </x:c>
      <x:c r="L801" s="0">
        <x:v>2637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65</x:v>
      </x:c>
      <x:c r="F802" s="0" t="s">
        <x:v>66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65</x:v>
      </x:c>
      <x:c r="F803" s="0" t="s">
        <x:v>66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65</x:v>
      </x:c>
      <x:c r="F804" s="0" t="s">
        <x:v>66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65</x:v>
      </x:c>
      <x:c r="F805" s="0" t="s">
        <x:v>66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65</x:v>
      </x:c>
      <x:c r="F806" s="0" t="s">
        <x:v>66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65</x:v>
      </x:c>
      <x:c r="F807" s="0" t="s">
        <x:v>66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65</x:v>
      </x:c>
      <x:c r="F808" s="0" t="s">
        <x:v>66</x:v>
      </x:c>
      <x:c r="G808" s="0" t="s">
        <x:v>53</x:v>
      </x:c>
      <x:c r="H808" s="0" t="s">
        <x:v>64</x:v>
      </x:c>
      <x:c r="I808" s="0" t="s">
        <x:v>57</x:v>
      </x:c>
      <x:c r="J808" s="0" t="s">
        <x:v>57</x:v>
      </x:c>
      <x:c r="K808" s="0" t="s">
        <x:v>58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65</x:v>
      </x:c>
      <x:c r="F809" s="0" t="s">
        <x:v>66</x:v>
      </x:c>
      <x:c r="G809" s="0" t="s">
        <x:v>53</x:v>
      </x:c>
      <x:c r="H809" s="0" t="s">
        <x:v>64</x:v>
      </x:c>
      <x:c r="I809" s="0" t="s">
        <x:v>59</x:v>
      </x:c>
      <x:c r="J809" s="0" t="s">
        <x:v>59</x:v>
      </x:c>
      <x:c r="K809" s="0" t="s">
        <x:v>58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67</x:v>
      </x:c>
      <x:c r="F810" s="0" t="s">
        <x:v>68</x:v>
      </x:c>
      <x:c r="G810" s="0" t="s">
        <x:v>55</x:v>
      </x:c>
      <x:c r="H810" s="0" t="s">
        <x:v>56</x:v>
      </x:c>
      <x:c r="I810" s="0" t="s">
        <x:v>57</x:v>
      </x:c>
      <x:c r="J810" s="0" t="s">
        <x:v>57</x:v>
      </x:c>
      <x:c r="K810" s="0" t="s">
        <x:v>58</x:v>
      </x:c>
      <x:c r="L810" s="0">
        <x:v>4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67</x:v>
      </x:c>
      <x:c r="F811" s="0" t="s">
        <x:v>68</x:v>
      </x:c>
      <x:c r="G811" s="0" t="s">
        <x:v>55</x:v>
      </x:c>
      <x:c r="H811" s="0" t="s">
        <x:v>56</x:v>
      </x:c>
      <x:c r="I811" s="0" t="s">
        <x:v>59</x:v>
      </x:c>
      <x:c r="J811" s="0" t="s">
        <x:v>59</x:v>
      </x:c>
      <x:c r="K811" s="0" t="s">
        <x:v>58</x:v>
      </x:c>
      <x:c r="L811" s="0">
        <x:v>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67</x:v>
      </x:c>
      <x:c r="F812" s="0" t="s">
        <x:v>68</x:v>
      </x:c>
      <x:c r="G812" s="0" t="s">
        <x:v>60</x:v>
      </x:c>
      <x:c r="H812" s="0" t="s">
        <x:v>61</x:v>
      </x:c>
      <x:c r="I812" s="0" t="s">
        <x:v>57</x:v>
      </x:c>
      <x:c r="J812" s="0" t="s">
        <x:v>57</x:v>
      </x:c>
      <x:c r="K812" s="0" t="s">
        <x:v>58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67</x:v>
      </x:c>
      <x:c r="F813" s="0" t="s">
        <x:v>68</x:v>
      </x:c>
      <x:c r="G813" s="0" t="s">
        <x:v>60</x:v>
      </x:c>
      <x:c r="H813" s="0" t="s">
        <x:v>61</x:v>
      </x:c>
      <x:c r="I813" s="0" t="s">
        <x:v>59</x:v>
      </x:c>
      <x:c r="J813" s="0" t="s">
        <x:v>59</x:v>
      </x:c>
      <x:c r="K813" s="0" t="s">
        <x:v>58</x:v>
      </x:c>
      <x:c r="L813" s="0">
        <x:v>25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67</x:v>
      </x:c>
      <x:c r="F814" s="0" t="s">
        <x:v>68</x:v>
      </x:c>
      <x:c r="G814" s="0" t="s">
        <x:v>62</x:v>
      </x:c>
      <x:c r="H814" s="0" t="s">
        <x:v>63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67</x:v>
      </x:c>
      <x:c r="F815" s="0" t="s">
        <x:v>68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67</x:v>
      </x:c>
      <x:c r="F816" s="0" t="s">
        <x:v>68</x:v>
      </x:c>
      <x:c r="G816" s="0" t="s">
        <x:v>53</x:v>
      </x:c>
      <x:c r="H816" s="0" t="s">
        <x:v>64</x:v>
      </x:c>
      <x:c r="I816" s="0" t="s">
        <x:v>57</x:v>
      </x:c>
      <x:c r="J816" s="0" t="s">
        <x:v>57</x:v>
      </x:c>
      <x:c r="K816" s="0" t="s">
        <x:v>58</x:v>
      </x:c>
      <x:c r="L816" s="0">
        <x:v>33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67</x:v>
      </x:c>
      <x:c r="F817" s="0" t="s">
        <x:v>68</x:v>
      </x:c>
      <x:c r="G817" s="0" t="s">
        <x:v>53</x:v>
      </x:c>
      <x:c r="H817" s="0" t="s">
        <x:v>64</x:v>
      </x:c>
      <x:c r="I817" s="0" t="s">
        <x:v>59</x:v>
      </x:c>
      <x:c r="J817" s="0" t="s">
        <x:v>59</x:v>
      </x:c>
      <x:c r="K817" s="0" t="s">
        <x:v>58</x:v>
      </x:c>
      <x:c r="L817" s="0">
        <x:v>33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69</x:v>
      </x:c>
      <x:c r="F818" s="0" t="s">
        <x:v>70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16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69</x:v>
      </x:c>
      <x:c r="F819" s="0" t="s">
        <x:v>70</x:v>
      </x:c>
      <x:c r="G819" s="0" t="s">
        <x:v>55</x:v>
      </x:c>
      <x:c r="H819" s="0" t="s">
        <x:v>56</x:v>
      </x:c>
      <x:c r="I819" s="0" t="s">
        <x:v>59</x:v>
      </x:c>
      <x:c r="J819" s="0" t="s">
        <x:v>59</x:v>
      </x:c>
      <x:c r="K819" s="0" t="s">
        <x:v>58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69</x:v>
      </x:c>
      <x:c r="F820" s="0" t="s">
        <x:v>70</x:v>
      </x:c>
      <x:c r="G820" s="0" t="s">
        <x:v>60</x:v>
      </x:c>
      <x:c r="H820" s="0" t="s">
        <x:v>61</x:v>
      </x:c>
      <x:c r="I820" s="0" t="s">
        <x:v>57</x:v>
      </x:c>
      <x:c r="J820" s="0" t="s">
        <x:v>57</x:v>
      </x:c>
      <x:c r="K820" s="0" t="s">
        <x:v>58</x:v>
      </x:c>
      <x:c r="L820" s="0">
        <x:v>71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69</x:v>
      </x:c>
      <x:c r="F821" s="0" t="s">
        <x:v>70</x:v>
      </x:c>
      <x:c r="G821" s="0" t="s">
        <x:v>60</x:v>
      </x:c>
      <x:c r="H821" s="0" t="s">
        <x:v>61</x:v>
      </x:c>
      <x:c r="I821" s="0" t="s">
        <x:v>59</x:v>
      </x:c>
      <x:c r="J821" s="0" t="s">
        <x:v>59</x:v>
      </x:c>
      <x:c r="K821" s="0" t="s">
        <x:v>58</x:v>
      </x:c>
      <x:c r="L821" s="0">
        <x:v>48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69</x:v>
      </x:c>
      <x:c r="F822" s="0" t="s">
        <x:v>70</x:v>
      </x:c>
      <x:c r="G822" s="0" t="s">
        <x:v>62</x:v>
      </x:c>
      <x:c r="H822" s="0" t="s">
        <x:v>63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69</x:v>
      </x:c>
      <x:c r="F823" s="0" t="s">
        <x:v>70</x:v>
      </x:c>
      <x:c r="G823" s="0" t="s">
        <x:v>62</x:v>
      </x:c>
      <x:c r="H823" s="0" t="s">
        <x:v>63</x:v>
      </x:c>
      <x:c r="I823" s="0" t="s">
        <x:v>59</x:v>
      </x:c>
      <x:c r="J823" s="0" t="s">
        <x:v>59</x:v>
      </x:c>
      <x:c r="K823" s="0" t="s">
        <x:v>58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69</x:v>
      </x:c>
      <x:c r="F824" s="0" t="s">
        <x:v>70</x:v>
      </x:c>
      <x:c r="G824" s="0" t="s">
        <x:v>53</x:v>
      </x:c>
      <x:c r="H824" s="0" t="s">
        <x:v>64</x:v>
      </x:c>
      <x:c r="I824" s="0" t="s">
        <x:v>57</x:v>
      </x:c>
      <x:c r="J824" s="0" t="s">
        <x:v>57</x:v>
      </x:c>
      <x:c r="K824" s="0" t="s">
        <x:v>58</x:v>
      </x:c>
      <x:c r="L824" s="0">
        <x:v>87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69</x:v>
      </x:c>
      <x:c r="F825" s="0" t="s">
        <x:v>70</x:v>
      </x:c>
      <x:c r="G825" s="0" t="s">
        <x:v>53</x:v>
      </x:c>
      <x:c r="H825" s="0" t="s">
        <x:v>64</x:v>
      </x:c>
      <x:c r="I825" s="0" t="s">
        <x:v>59</x:v>
      </x:c>
      <x:c r="J825" s="0" t="s">
        <x:v>59</x:v>
      </x:c>
      <x:c r="K825" s="0" t="s">
        <x:v>58</x:v>
      </x:c>
      <x:c r="L825" s="0">
        <x:v>62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71</x:v>
      </x:c>
      <x:c r="F826" s="0" t="s">
        <x:v>72</x:v>
      </x:c>
      <x:c r="G826" s="0" t="s">
        <x:v>55</x:v>
      </x:c>
      <x:c r="H826" s="0" t="s">
        <x:v>56</x:v>
      </x:c>
      <x:c r="I826" s="0" t="s">
        <x:v>57</x:v>
      </x:c>
      <x:c r="J826" s="0" t="s">
        <x:v>57</x:v>
      </x:c>
      <x:c r="K826" s="0" t="s">
        <x:v>58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71</x:v>
      </x:c>
      <x:c r="F827" s="0" t="s">
        <x:v>72</x:v>
      </x:c>
      <x:c r="G827" s="0" t="s">
        <x:v>55</x:v>
      </x:c>
      <x:c r="H827" s="0" t="s">
        <x:v>56</x:v>
      </x:c>
      <x:c r="I827" s="0" t="s">
        <x:v>59</x:v>
      </x:c>
      <x:c r="J827" s="0" t="s">
        <x:v>59</x:v>
      </x:c>
      <x:c r="K827" s="0" t="s">
        <x:v>58</x:v>
      </x:c>
      <x:c r="L827" s="0">
        <x:v>58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60</x:v>
      </x:c>
      <x:c r="H828" s="0" t="s">
        <x:v>61</x:v>
      </x:c>
      <x:c r="I828" s="0" t="s">
        <x:v>57</x:v>
      </x:c>
      <x:c r="J828" s="0" t="s">
        <x:v>57</x:v>
      </x:c>
      <x:c r="K828" s="0" t="s">
        <x:v>58</x:v>
      </x:c>
      <x:c r="L828" s="0">
        <x:v>361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71</x:v>
      </x:c>
      <x:c r="F829" s="0" t="s">
        <x:v>72</x:v>
      </x:c>
      <x:c r="G829" s="0" t="s">
        <x:v>60</x:v>
      </x:c>
      <x:c r="H829" s="0" t="s">
        <x:v>61</x:v>
      </x:c>
      <x:c r="I829" s="0" t="s">
        <x:v>59</x:v>
      </x:c>
      <x:c r="J829" s="0" t="s">
        <x:v>59</x:v>
      </x:c>
      <x:c r="K829" s="0" t="s">
        <x:v>58</x:v>
      </x:c>
      <x:c r="L829" s="0">
        <x:v>202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71</x:v>
      </x:c>
      <x:c r="F830" s="0" t="s">
        <x:v>72</x:v>
      </x:c>
      <x:c r="G830" s="0" t="s">
        <x:v>62</x:v>
      </x:c>
      <x:c r="H830" s="0" t="s">
        <x:v>63</x:v>
      </x:c>
      <x:c r="I830" s="0" t="s">
        <x:v>57</x:v>
      </x:c>
      <x:c r="J830" s="0" t="s">
        <x:v>57</x:v>
      </x:c>
      <x:c r="K830" s="0" t="s">
        <x:v>58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71</x:v>
      </x:c>
      <x:c r="F831" s="0" t="s">
        <x:v>72</x:v>
      </x:c>
      <x:c r="G831" s="0" t="s">
        <x:v>62</x:v>
      </x:c>
      <x:c r="H831" s="0" t="s">
        <x:v>63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71</x:v>
      </x:c>
      <x:c r="F832" s="0" t="s">
        <x:v>72</x:v>
      </x:c>
      <x:c r="G832" s="0" t="s">
        <x:v>53</x:v>
      </x:c>
      <x:c r="H832" s="0" t="s">
        <x:v>64</x:v>
      </x:c>
      <x:c r="I832" s="0" t="s">
        <x:v>57</x:v>
      </x:c>
      <x:c r="J832" s="0" t="s">
        <x:v>57</x:v>
      </x:c>
      <x:c r="K832" s="0" t="s">
        <x:v>58</x:v>
      </x:c>
      <x:c r="L832" s="0">
        <x:v>397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71</x:v>
      </x:c>
      <x:c r="F833" s="0" t="s">
        <x:v>72</x:v>
      </x:c>
      <x:c r="G833" s="0" t="s">
        <x:v>53</x:v>
      </x:c>
      <x:c r="H833" s="0" t="s">
        <x:v>64</x:v>
      </x:c>
      <x:c r="I833" s="0" t="s">
        <x:v>59</x:v>
      </x:c>
      <x:c r="J833" s="0" t="s">
        <x:v>59</x:v>
      </x:c>
      <x:c r="K833" s="0" t="s">
        <x:v>58</x:v>
      </x:c>
      <x:c r="L833" s="0">
        <x:v>260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73</x:v>
      </x:c>
      <x:c r="F834" s="0" t="s">
        <x:v>74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45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73</x:v>
      </x:c>
      <x:c r="F835" s="0" t="s">
        <x:v>74</x:v>
      </x:c>
      <x:c r="G835" s="0" t="s">
        <x:v>55</x:v>
      </x:c>
      <x:c r="H835" s="0" t="s">
        <x:v>56</x:v>
      </x:c>
      <x:c r="I835" s="0" t="s">
        <x:v>59</x:v>
      </x:c>
      <x:c r="J835" s="0" t="s">
        <x:v>59</x:v>
      </x:c>
      <x:c r="K835" s="0" t="s">
        <x:v>58</x:v>
      </x:c>
      <x:c r="L835" s="0">
        <x:v>104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73</x:v>
      </x:c>
      <x:c r="F836" s="0" t="s">
        <x:v>74</x:v>
      </x:c>
      <x:c r="G836" s="0" t="s">
        <x:v>60</x:v>
      </x:c>
      <x:c r="H836" s="0" t="s">
        <x:v>61</x:v>
      </x:c>
      <x:c r="I836" s="0" t="s">
        <x:v>57</x:v>
      </x:c>
      <x:c r="J836" s="0" t="s">
        <x:v>57</x:v>
      </x:c>
      <x:c r="K836" s="0" t="s">
        <x:v>58</x:v>
      </x:c>
      <x:c r="L836" s="0">
        <x:v>840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73</x:v>
      </x:c>
      <x:c r="F837" s="0" t="s">
        <x:v>74</x:v>
      </x:c>
      <x:c r="G837" s="0" t="s">
        <x:v>60</x:v>
      </x:c>
      <x:c r="H837" s="0" t="s">
        <x:v>61</x:v>
      </x:c>
      <x:c r="I837" s="0" t="s">
        <x:v>59</x:v>
      </x:c>
      <x:c r="J837" s="0" t="s">
        <x:v>59</x:v>
      </x:c>
      <x:c r="K837" s="0" t="s">
        <x:v>58</x:v>
      </x:c>
      <x:c r="L837" s="0">
        <x:v>352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73</x:v>
      </x:c>
      <x:c r="F838" s="0" t="s">
        <x:v>74</x:v>
      </x:c>
      <x:c r="G838" s="0" t="s">
        <x:v>62</x:v>
      </x:c>
      <x:c r="H838" s="0" t="s">
        <x:v>63</x:v>
      </x:c>
      <x:c r="I838" s="0" t="s">
        <x:v>57</x:v>
      </x:c>
      <x:c r="J838" s="0" t="s">
        <x:v>57</x:v>
      </x:c>
      <x:c r="K838" s="0" t="s">
        <x:v>58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73</x:v>
      </x:c>
      <x:c r="F839" s="0" t="s">
        <x:v>74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58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73</x:v>
      </x:c>
      <x:c r="F840" s="0" t="s">
        <x:v>74</x:v>
      </x:c>
      <x:c r="G840" s="0" t="s">
        <x:v>53</x:v>
      </x:c>
      <x:c r="H840" s="0" t="s">
        <x:v>64</x:v>
      </x:c>
      <x:c r="I840" s="0" t="s">
        <x:v>57</x:v>
      </x:c>
      <x:c r="J840" s="0" t="s">
        <x:v>57</x:v>
      </x:c>
      <x:c r="K840" s="0" t="s">
        <x:v>58</x:v>
      </x:c>
      <x:c r="L840" s="0">
        <x:v>890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73</x:v>
      </x:c>
      <x:c r="F841" s="0" t="s">
        <x:v>74</x:v>
      </x:c>
      <x:c r="G841" s="0" t="s">
        <x:v>53</x:v>
      </x:c>
      <x:c r="H841" s="0" t="s">
        <x:v>64</x:v>
      </x:c>
      <x:c r="I841" s="0" t="s">
        <x:v>59</x:v>
      </x:c>
      <x:c r="J841" s="0" t="s">
        <x:v>59</x:v>
      </x:c>
      <x:c r="K841" s="0" t="s">
        <x:v>58</x:v>
      </x:c>
      <x:c r="L841" s="0">
        <x:v>461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75</x:v>
      </x:c>
      <x:c r="F844" s="0" t="s">
        <x:v>76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1125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75</x:v>
      </x:c>
      <x:c r="F845" s="0" t="s">
        <x:v>76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75</x:v>
      </x:c>
      <x:c r="F846" s="0" t="s">
        <x:v>76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75</x:v>
      </x:c>
      <x:c r="F847" s="0" t="s">
        <x:v>76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75</x:v>
      </x:c>
      <x:c r="F848" s="0" t="s">
        <x:v>76</x:v>
      </x:c>
      <x:c r="G848" s="0" t="s">
        <x:v>53</x:v>
      </x:c>
      <x:c r="H848" s="0" t="s">
        <x:v>64</x:v>
      </x:c>
      <x:c r="I848" s="0" t="s">
        <x:v>57</x:v>
      </x:c>
      <x:c r="J848" s="0" t="s">
        <x:v>57</x:v>
      </x:c>
      <x:c r="K848" s="0" t="s">
        <x:v>58</x:v>
      </x:c>
      <x:c r="L848" s="0">
        <x:v>1152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75</x:v>
      </x:c>
      <x:c r="F849" s="0" t="s">
        <x:v>76</x:v>
      </x:c>
      <x:c r="G849" s="0" t="s">
        <x:v>53</x:v>
      </x:c>
      <x:c r="H849" s="0" t="s">
        <x:v>64</x:v>
      </x:c>
      <x:c r="I849" s="0" t="s">
        <x:v>59</x:v>
      </x:c>
      <x:c r="J849" s="0" t="s">
        <x:v>59</x:v>
      </x:c>
      <x:c r="K849" s="0" t="s">
        <x:v>58</x:v>
      </x:c>
      <x:c r="L849" s="0">
        <x:v>459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77</x:v>
      </x:c>
      <x:c r="F850" s="0" t="s">
        <x:v>78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77</x:v>
      </x:c>
      <x:c r="F851" s="0" t="s">
        <x:v>78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35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969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53</x:v>
      </x:c>
      <x:c r="H856" s="0" t="s">
        <x:v>64</x:v>
      </x:c>
      <x:c r="I856" s="0" t="s">
        <x:v>57</x:v>
      </x:c>
      <x:c r="J856" s="0" t="s">
        <x:v>57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53</x:v>
      </x:c>
      <x:c r="H857" s="0" t="s">
        <x:v>64</x:v>
      </x:c>
      <x:c r="I857" s="0" t="s">
        <x:v>59</x:v>
      </x:c>
      <x:c r="J857" s="0" t="s">
        <x:v>59</x:v>
      </x:c>
      <x:c r="K857" s="0" t="s">
        <x:v>58</x:v>
      </x:c>
      <x:c r="L857" s="0">
        <x:v>1007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79</x:v>
      </x:c>
      <x:c r="F858" s="0" t="s">
        <x:v>80</x:v>
      </x:c>
      <x:c r="G858" s="0" t="s">
        <x:v>55</x:v>
      </x:c>
      <x:c r="H858" s="0" t="s">
        <x:v>56</x:v>
      </x:c>
      <x:c r="I858" s="0" t="s">
        <x:v>57</x:v>
      </x:c>
      <x:c r="J858" s="0" t="s">
        <x:v>57</x:v>
      </x:c>
      <x:c r="K858" s="0" t="s">
        <x:v>58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79</x:v>
      </x:c>
      <x:c r="F859" s="0" t="s">
        <x:v>80</x:v>
      </x:c>
      <x:c r="G859" s="0" t="s">
        <x:v>55</x:v>
      </x:c>
      <x:c r="H859" s="0" t="s">
        <x:v>56</x:v>
      </x:c>
      <x:c r="I859" s="0" t="s">
        <x:v>59</x:v>
      </x:c>
      <x:c r="J859" s="0" t="s">
        <x:v>59</x:v>
      </x:c>
      <x:c r="K859" s="0" t="s">
        <x:v>58</x:v>
      </x:c>
      <x:c r="L859" s="0">
        <x:v>31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79</x:v>
      </x:c>
      <x:c r="F860" s="0" t="s">
        <x:v>80</x:v>
      </x:c>
      <x:c r="G860" s="0" t="s">
        <x:v>60</x:v>
      </x:c>
      <x:c r="H860" s="0" t="s">
        <x:v>61</x:v>
      </x:c>
      <x:c r="I860" s="0" t="s">
        <x:v>57</x:v>
      </x:c>
      <x:c r="J860" s="0" t="s">
        <x:v>57</x:v>
      </x:c>
      <x:c r="K860" s="0" t="s">
        <x:v>58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79</x:v>
      </x:c>
      <x:c r="F861" s="0" t="s">
        <x:v>80</x:v>
      </x:c>
      <x:c r="G861" s="0" t="s">
        <x:v>60</x:v>
      </x:c>
      <x:c r="H861" s="0" t="s">
        <x:v>61</x:v>
      </x:c>
      <x:c r="I861" s="0" t="s">
        <x:v>59</x:v>
      </x:c>
      <x:c r="J861" s="0" t="s">
        <x:v>59</x:v>
      </x:c>
      <x:c r="K861" s="0" t="s">
        <x:v>58</x:v>
      </x:c>
      <x:c r="L861" s="0">
        <x:v>301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79</x:v>
      </x:c>
      <x:c r="F862" s="0" t="s">
        <x:v>80</x:v>
      </x:c>
      <x:c r="G862" s="0" t="s">
        <x:v>62</x:v>
      </x:c>
      <x:c r="H862" s="0" t="s">
        <x:v>63</x:v>
      </x:c>
      <x:c r="I862" s="0" t="s">
        <x:v>57</x:v>
      </x:c>
      <x:c r="J862" s="0" t="s">
        <x:v>57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79</x:v>
      </x:c>
      <x:c r="F863" s="0" t="s">
        <x:v>80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79</x:v>
      </x:c>
      <x:c r="F864" s="0" t="s">
        <x:v>80</x:v>
      </x:c>
      <x:c r="G864" s="0" t="s">
        <x:v>53</x:v>
      </x:c>
      <x:c r="H864" s="0" t="s">
        <x:v>64</x:v>
      </x:c>
      <x:c r="I864" s="0" t="s">
        <x:v>57</x:v>
      </x:c>
      <x:c r="J864" s="0" t="s">
        <x:v>57</x:v>
      </x:c>
      <x:c r="K864" s="0" t="s">
        <x:v>58</x:v>
      </x:c>
      <x:c r="L864" s="0">
        <x:v>285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79</x:v>
      </x:c>
      <x:c r="F865" s="0" t="s">
        <x:v>80</x:v>
      </x:c>
      <x:c r="G865" s="0" t="s">
        <x:v>53</x:v>
      </x:c>
      <x:c r="H865" s="0" t="s">
        <x:v>64</x:v>
      </x:c>
      <x:c r="I865" s="0" t="s">
        <x:v>59</x:v>
      </x:c>
      <x:c r="J865" s="0" t="s">
        <x:v>59</x:v>
      </x:c>
      <x:c r="K865" s="0" t="s">
        <x:v>58</x:v>
      </x:c>
      <x:c r="L865" s="0">
        <x:v>332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514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1588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 t="s">
        <x:v>57</x:v>
      </x:c>
      <x:c r="K868" s="0" t="s">
        <x:v>58</x:v>
      </x:c>
      <x:c r="L868" s="0">
        <x:v>1192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53</x:v>
      </x:c>
      <x:c r="F869" s="0" t="s">
        <x:v>54</x:v>
      </x:c>
      <x:c r="G869" s="0" t="s">
        <x:v>60</x:v>
      </x:c>
      <x:c r="H869" s="0" t="s">
        <x:v>61</x:v>
      </x:c>
      <x:c r="I869" s="0" t="s">
        <x:v>59</x:v>
      </x:c>
      <x:c r="J869" s="0" t="s">
        <x:v>59</x:v>
      </x:c>
      <x:c r="K869" s="0" t="s">
        <x:v>58</x:v>
      </x:c>
      <x:c r="L869" s="0">
        <x:v>1850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57</x:v>
      </x:c>
      <x:c r="J870" s="0" t="s">
        <x:v>57</x:v>
      </x:c>
      <x:c r="K870" s="0" t="s">
        <x:v>58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59</x:v>
      </x:c>
      <x:c r="J871" s="0" t="s">
        <x:v>59</x:v>
      </x:c>
      <x:c r="K871" s="0" t="s">
        <x:v>58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53</x:v>
      </x:c>
      <x:c r="F872" s="0" t="s">
        <x:v>54</x:v>
      </x:c>
      <x:c r="G872" s="0" t="s">
        <x:v>53</x:v>
      </x:c>
      <x:c r="H872" s="0" t="s">
        <x:v>64</x:v>
      </x:c>
      <x:c r="I872" s="0" t="s">
        <x:v>57</x:v>
      </x:c>
      <x:c r="J872" s="0" t="s">
        <x:v>57</x:v>
      </x:c>
      <x:c r="K872" s="0" t="s">
        <x:v>58</x:v>
      </x:c>
      <x:c r="L872" s="0">
        <x:v>1712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53</x:v>
      </x:c>
      <x:c r="F873" s="0" t="s">
        <x:v>54</x:v>
      </x:c>
      <x:c r="G873" s="0" t="s">
        <x:v>53</x:v>
      </x:c>
      <x:c r="H873" s="0" t="s">
        <x:v>64</x:v>
      </x:c>
      <x:c r="I873" s="0" t="s">
        <x:v>59</x:v>
      </x:c>
      <x:c r="J873" s="0" t="s">
        <x:v>59</x:v>
      </x:c>
      <x:c r="K873" s="0" t="s">
        <x:v>58</x:v>
      </x:c>
      <x:c r="L873" s="0">
        <x:v>3456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65</x:v>
      </x:c>
      <x:c r="F874" s="0" t="s">
        <x:v>66</x:v>
      </x:c>
      <x:c r="G874" s="0" t="s">
        <x:v>55</x:v>
      </x:c>
      <x:c r="H874" s="0" t="s">
        <x:v>56</x:v>
      </x:c>
      <x:c r="I874" s="0" t="s">
        <x:v>57</x:v>
      </x:c>
      <x:c r="J874" s="0" t="s">
        <x:v>57</x:v>
      </x:c>
      <x:c r="K874" s="0" t="s">
        <x:v>58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65</x:v>
      </x:c>
      <x:c r="F875" s="0" t="s">
        <x:v>66</x:v>
      </x:c>
      <x:c r="G875" s="0" t="s">
        <x:v>55</x:v>
      </x:c>
      <x:c r="H875" s="0" t="s">
        <x:v>56</x:v>
      </x:c>
      <x:c r="I875" s="0" t="s">
        <x:v>59</x:v>
      </x:c>
      <x:c r="J875" s="0" t="s">
        <x:v>59</x:v>
      </x:c>
      <x:c r="K875" s="0" t="s">
        <x:v>58</x:v>
      </x:c>
      <x:c r="L875" s="0">
        <x:v>59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65</x:v>
      </x:c>
      <x:c r="F876" s="0" t="s">
        <x:v>66</x:v>
      </x:c>
      <x:c r="G876" s="0" t="s">
        <x:v>60</x:v>
      </x:c>
      <x:c r="H876" s="0" t="s">
        <x:v>61</x:v>
      </x:c>
      <x:c r="I876" s="0" t="s">
        <x:v>57</x:v>
      </x:c>
      <x:c r="J876" s="0" t="s">
        <x:v>57</x:v>
      </x:c>
      <x:c r="K876" s="0" t="s">
        <x:v>58</x:v>
      </x:c>
      <x:c r="L876" s="0">
        <x:v>10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65</x:v>
      </x:c>
      <x:c r="F877" s="0" t="s">
        <x:v>66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58</x:v>
      </x:c>
      <x:c r="L877" s="0">
        <x:v>7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65</x:v>
      </x:c>
      <x:c r="F878" s="0" t="s">
        <x:v>66</x:v>
      </x:c>
      <x:c r="G878" s="0" t="s">
        <x:v>62</x:v>
      </x:c>
      <x:c r="H878" s="0" t="s">
        <x:v>63</x:v>
      </x:c>
      <x:c r="I878" s="0" t="s">
        <x:v>57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65</x:v>
      </x:c>
      <x:c r="F879" s="0" t="s">
        <x:v>66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65</x:v>
      </x:c>
      <x:c r="F880" s="0" t="s">
        <x:v>66</x:v>
      </x:c>
      <x:c r="G880" s="0" t="s">
        <x:v>53</x:v>
      </x:c>
      <x:c r="H880" s="0" t="s">
        <x:v>64</x:v>
      </x:c>
      <x:c r="I880" s="0" t="s">
        <x:v>57</x:v>
      </x:c>
      <x:c r="J880" s="0" t="s">
        <x:v>57</x:v>
      </x:c>
      <x:c r="K880" s="0" t="s">
        <x:v>58</x:v>
      </x:c>
      <x:c r="L880" s="0">
        <x:v>45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65</x:v>
      </x:c>
      <x:c r="F881" s="0" t="s">
        <x:v>66</x:v>
      </x:c>
      <x:c r="G881" s="0" t="s">
        <x:v>53</x:v>
      </x:c>
      <x:c r="H881" s="0" t="s">
        <x:v>64</x:v>
      </x:c>
      <x:c r="I881" s="0" t="s">
        <x:v>59</x:v>
      </x:c>
      <x:c r="J881" s="0" t="s">
        <x:v>59</x:v>
      </x:c>
      <x:c r="K881" s="0" t="s">
        <x:v>58</x:v>
      </x:c>
      <x:c r="L881" s="0">
        <x:v>66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67</x:v>
      </x:c>
      <x:c r="F882" s="0" t="s">
        <x:v>68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50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67</x:v>
      </x:c>
      <x:c r="F883" s="0" t="s">
        <x:v>68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86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67</x:v>
      </x:c>
      <x:c r="F884" s="0" t="s">
        <x:v>68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17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67</x:v>
      </x:c>
      <x:c r="F885" s="0" t="s">
        <x:v>68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17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67</x:v>
      </x:c>
      <x:c r="F886" s="0" t="s">
        <x:v>68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67</x:v>
      </x:c>
      <x:c r="F887" s="0" t="s">
        <x:v>68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67</x:v>
      </x:c>
      <x:c r="F888" s="0" t="s">
        <x:v>68</x:v>
      </x:c>
      <x:c r="G888" s="0" t="s">
        <x:v>53</x:v>
      </x:c>
      <x:c r="H888" s="0" t="s">
        <x:v>64</x:v>
      </x:c>
      <x:c r="I888" s="0" t="s">
        <x:v>57</x:v>
      </x:c>
      <x:c r="J888" s="0" t="s">
        <x:v>57</x:v>
      </x:c>
      <x:c r="K888" s="0" t="s">
        <x:v>58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67</x:v>
      </x:c>
      <x:c r="F889" s="0" t="s">
        <x:v>68</x:v>
      </x:c>
      <x:c r="G889" s="0" t="s">
        <x:v>53</x:v>
      </x:c>
      <x:c r="H889" s="0" t="s">
        <x:v>64</x:v>
      </x:c>
      <x:c r="I889" s="0" t="s">
        <x:v>59</x:v>
      </x:c>
      <x:c r="J889" s="0" t="s">
        <x:v>59</x:v>
      </x:c>
      <x:c r="K889" s="0" t="s">
        <x:v>58</x:v>
      </x:c>
      <x:c r="L889" s="0">
        <x:v>103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69</x:v>
      </x:c>
      <x:c r="F890" s="0" t="s">
        <x:v>70</x:v>
      </x:c>
      <x:c r="G890" s="0" t="s">
        <x:v>55</x:v>
      </x:c>
      <x:c r="H890" s="0" t="s">
        <x:v>56</x:v>
      </x:c>
      <x:c r="I890" s="0" t="s">
        <x:v>57</x:v>
      </x:c>
      <x:c r="J890" s="0" t="s">
        <x:v>57</x:v>
      </x:c>
      <x:c r="K890" s="0" t="s">
        <x:v>58</x:v>
      </x:c>
      <x:c r="L890" s="0">
        <x:v>70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69</x:v>
      </x:c>
      <x:c r="F891" s="0" t="s">
        <x:v>70</x:v>
      </x:c>
      <x:c r="G891" s="0" t="s">
        <x:v>55</x:v>
      </x:c>
      <x:c r="H891" s="0" t="s">
        <x:v>56</x:v>
      </x:c>
      <x:c r="I891" s="0" t="s">
        <x:v>59</x:v>
      </x:c>
      <x:c r="J891" s="0" t="s">
        <x:v>59</x:v>
      </x:c>
      <x:c r="K891" s="0" t="s">
        <x:v>58</x:v>
      </x:c>
      <x:c r="L891" s="0">
        <x:v>113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69</x:v>
      </x:c>
      <x:c r="F892" s="0" t="s">
        <x:v>70</x:v>
      </x:c>
      <x:c r="G892" s="0" t="s">
        <x:v>60</x:v>
      </x:c>
      <x:c r="H892" s="0" t="s">
        <x:v>61</x:v>
      </x:c>
      <x:c r="I892" s="0" t="s">
        <x:v>57</x:v>
      </x:c>
      <x:c r="J892" s="0" t="s">
        <x:v>57</x:v>
      </x:c>
      <x:c r="K892" s="0" t="s">
        <x:v>58</x:v>
      </x:c>
      <x:c r="L892" s="0">
        <x:v>30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69</x:v>
      </x:c>
      <x:c r="F893" s="0" t="s">
        <x:v>70</x:v>
      </x:c>
      <x:c r="G893" s="0" t="s">
        <x:v>60</x:v>
      </x:c>
      <x:c r="H893" s="0" t="s">
        <x:v>61</x:v>
      </x:c>
      <x:c r="I893" s="0" t="s">
        <x:v>59</x:v>
      </x:c>
      <x:c r="J893" s="0" t="s">
        <x:v>59</x:v>
      </x:c>
      <x:c r="K893" s="0" t="s">
        <x:v>58</x:v>
      </x:c>
      <x:c r="L893" s="0">
        <x:v>36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69</x:v>
      </x:c>
      <x:c r="F894" s="0" t="s">
        <x:v>70</x:v>
      </x:c>
      <x:c r="G894" s="0" t="s">
        <x:v>62</x:v>
      </x:c>
      <x:c r="H894" s="0" t="s">
        <x:v>63</x:v>
      </x:c>
      <x:c r="I894" s="0" t="s">
        <x:v>57</x:v>
      </x:c>
      <x:c r="J894" s="0" t="s">
        <x:v>57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69</x:v>
      </x:c>
      <x:c r="F895" s="0" t="s">
        <x:v>70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69</x:v>
      </x:c>
      <x:c r="F896" s="0" t="s">
        <x:v>70</x:v>
      </x:c>
      <x:c r="G896" s="0" t="s">
        <x:v>53</x:v>
      </x:c>
      <x:c r="H896" s="0" t="s">
        <x:v>64</x:v>
      </x:c>
      <x:c r="I896" s="0" t="s">
        <x:v>57</x:v>
      </x:c>
      <x:c r="J896" s="0" t="s">
        <x:v>57</x:v>
      </x:c>
      <x:c r="K896" s="0" t="s">
        <x:v>58</x:v>
      </x:c>
      <x:c r="L896" s="0">
        <x:v>100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69</x:v>
      </x:c>
      <x:c r="F897" s="0" t="s">
        <x:v>70</x:v>
      </x:c>
      <x:c r="G897" s="0" t="s">
        <x:v>53</x:v>
      </x:c>
      <x:c r="H897" s="0" t="s">
        <x:v>64</x:v>
      </x:c>
      <x:c r="I897" s="0" t="s">
        <x:v>59</x:v>
      </x:c>
      <x:c r="J897" s="0" t="s">
        <x:v>59</x:v>
      </x:c>
      <x:c r="K897" s="0" t="s">
        <x:v>58</x:v>
      </x:c>
      <x:c r="L897" s="0">
        <x:v>149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71</x:v>
      </x:c>
      <x:c r="F898" s="0" t="s">
        <x:v>72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170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71</x:v>
      </x:c>
      <x:c r="F899" s="0" t="s">
        <x:v>72</x:v>
      </x:c>
      <x:c r="G899" s="0" t="s">
        <x:v>55</x:v>
      </x:c>
      <x:c r="H899" s="0" t="s">
        <x:v>56</x:v>
      </x:c>
      <x:c r="I899" s="0" t="s">
        <x:v>59</x:v>
      </x:c>
      <x:c r="J899" s="0" t="s">
        <x:v>59</x:v>
      </x:c>
      <x:c r="K899" s="0" t="s">
        <x:v>58</x:v>
      </x:c>
      <x:c r="L899" s="0">
        <x:v>367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71</x:v>
      </x:c>
      <x:c r="F900" s="0" t="s">
        <x:v>72</x:v>
      </x:c>
      <x:c r="G900" s="0" t="s">
        <x:v>60</x:v>
      </x:c>
      <x:c r="H900" s="0" t="s">
        <x:v>61</x:v>
      </x:c>
      <x:c r="I900" s="0" t="s">
        <x:v>57</x:v>
      </x:c>
      <x:c r="J900" s="0" t="s">
        <x:v>57</x:v>
      </x:c>
      <x:c r="K900" s="0" t="s">
        <x:v>58</x:v>
      </x:c>
      <x:c r="L900" s="0">
        <x:v>140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71</x:v>
      </x:c>
      <x:c r="F901" s="0" t="s">
        <x:v>72</x:v>
      </x:c>
      <x:c r="G901" s="0" t="s">
        <x:v>60</x:v>
      </x:c>
      <x:c r="H901" s="0" t="s">
        <x:v>61</x:v>
      </x:c>
      <x:c r="I901" s="0" t="s">
        <x:v>59</x:v>
      </x:c>
      <x:c r="J901" s="0" t="s">
        <x:v>59</x:v>
      </x:c>
      <x:c r="K901" s="0" t="s">
        <x:v>58</x:v>
      </x:c>
      <x:c r="L901" s="0">
        <x:v>175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71</x:v>
      </x:c>
      <x:c r="F902" s="0" t="s">
        <x:v>72</x:v>
      </x:c>
      <x:c r="G902" s="0" t="s">
        <x:v>62</x:v>
      </x:c>
      <x:c r="H902" s="0" t="s">
        <x:v>63</x:v>
      </x:c>
      <x:c r="I902" s="0" t="s">
        <x:v>57</x:v>
      </x:c>
      <x:c r="J902" s="0" t="s">
        <x:v>57</x:v>
      </x:c>
      <x:c r="K902" s="0" t="s">
        <x:v>58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71</x:v>
      </x:c>
      <x:c r="F903" s="0" t="s">
        <x:v>72</x:v>
      </x:c>
      <x:c r="G903" s="0" t="s">
        <x:v>62</x:v>
      </x:c>
      <x:c r="H903" s="0" t="s">
        <x:v>63</x:v>
      </x:c>
      <x:c r="I903" s="0" t="s">
        <x:v>59</x:v>
      </x:c>
      <x:c r="J903" s="0" t="s">
        <x:v>59</x:v>
      </x:c>
      <x:c r="K903" s="0" t="s">
        <x:v>58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71</x:v>
      </x:c>
      <x:c r="F904" s="0" t="s">
        <x:v>72</x:v>
      </x:c>
      <x:c r="G904" s="0" t="s">
        <x:v>53</x:v>
      </x:c>
      <x:c r="H904" s="0" t="s">
        <x:v>64</x:v>
      </x:c>
      <x:c r="I904" s="0" t="s">
        <x:v>57</x:v>
      </x:c>
      <x:c r="J904" s="0" t="s">
        <x:v>57</x:v>
      </x:c>
      <x:c r="K904" s="0" t="s">
        <x:v>58</x:v>
      </x:c>
      <x:c r="L904" s="0">
        <x:v>311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71</x:v>
      </x:c>
      <x:c r="F905" s="0" t="s">
        <x:v>72</x:v>
      </x:c>
      <x:c r="G905" s="0" t="s">
        <x:v>53</x:v>
      </x:c>
      <x:c r="H905" s="0" t="s">
        <x:v>64</x:v>
      </x:c>
      <x:c r="I905" s="0" t="s">
        <x:v>59</x:v>
      </x:c>
      <x:c r="J905" s="0" t="s">
        <x:v>59</x:v>
      </x:c>
      <x:c r="K905" s="0" t="s">
        <x:v>58</x:v>
      </x:c>
      <x:c r="L905" s="0">
        <x:v>543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73</x:v>
      </x:c>
      <x:c r="F906" s="0" t="s">
        <x:v>74</x:v>
      </x:c>
      <x:c r="G906" s="0" t="s">
        <x:v>55</x:v>
      </x:c>
      <x:c r="H906" s="0" t="s">
        <x:v>56</x:v>
      </x:c>
      <x:c r="I906" s="0" t="s">
        <x:v>57</x:v>
      </x:c>
      <x:c r="J906" s="0" t="s">
        <x:v>57</x:v>
      </x:c>
      <x:c r="K906" s="0" t="s">
        <x:v>58</x:v>
      </x:c>
      <x:c r="L906" s="0">
        <x:v>129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73</x:v>
      </x:c>
      <x:c r="F907" s="0" t="s">
        <x:v>74</x:v>
      </x:c>
      <x:c r="G907" s="0" t="s">
        <x:v>55</x:v>
      </x:c>
      <x:c r="H907" s="0" t="s">
        <x:v>56</x:v>
      </x:c>
      <x:c r="I907" s="0" t="s">
        <x:v>59</x:v>
      </x:c>
      <x:c r="J907" s="0" t="s">
        <x:v>59</x:v>
      </x:c>
      <x:c r="K907" s="0" t="s">
        <x:v>58</x:v>
      </x:c>
      <x:c r="L907" s="0">
        <x:v>477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73</x:v>
      </x:c>
      <x:c r="F908" s="0" t="s">
        <x:v>74</x:v>
      </x:c>
      <x:c r="G908" s="0" t="s">
        <x:v>60</x:v>
      </x:c>
      <x:c r="H908" s="0" t="s">
        <x:v>61</x:v>
      </x:c>
      <x:c r="I908" s="0" t="s">
        <x:v>57</x:v>
      </x:c>
      <x:c r="J908" s="0" t="s">
        <x:v>57</x:v>
      </x:c>
      <x:c r="K908" s="0" t="s">
        <x:v>58</x:v>
      </x:c>
      <x:c r="L908" s="0">
        <x:v>457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73</x:v>
      </x:c>
      <x:c r="F909" s="0" t="s">
        <x:v>74</x:v>
      </x:c>
      <x:c r="G909" s="0" t="s">
        <x:v>60</x:v>
      </x:c>
      <x:c r="H909" s="0" t="s">
        <x:v>61</x:v>
      </x:c>
      <x:c r="I909" s="0" t="s">
        <x:v>59</x:v>
      </x:c>
      <x:c r="J909" s="0" t="s">
        <x:v>59</x:v>
      </x:c>
      <x:c r="K909" s="0" t="s">
        <x:v>58</x:v>
      </x:c>
      <x:c r="L909" s="0">
        <x:v>324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73</x:v>
      </x:c>
      <x:c r="F910" s="0" t="s">
        <x:v>74</x:v>
      </x:c>
      <x:c r="G910" s="0" t="s">
        <x:v>62</x:v>
      </x:c>
      <x:c r="H910" s="0" t="s">
        <x:v>63</x:v>
      </x:c>
      <x:c r="I910" s="0" t="s">
        <x:v>57</x:v>
      </x:c>
      <x:c r="J910" s="0" t="s">
        <x:v>57</x:v>
      </x:c>
      <x:c r="K910" s="0" t="s">
        <x:v>58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73</x:v>
      </x:c>
      <x:c r="F911" s="0" t="s">
        <x:v>74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58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73</x:v>
      </x:c>
      <x:c r="F912" s="0" t="s">
        <x:v>74</x:v>
      </x:c>
      <x:c r="G912" s="0" t="s">
        <x:v>53</x:v>
      </x:c>
      <x:c r="H912" s="0" t="s">
        <x:v>64</x:v>
      </x:c>
      <x:c r="I912" s="0" t="s">
        <x:v>57</x:v>
      </x:c>
      <x:c r="J912" s="0" t="s">
        <x:v>57</x:v>
      </x:c>
      <x:c r="K912" s="0" t="s">
        <x:v>58</x:v>
      </x:c>
      <x:c r="L912" s="0">
        <x:v>588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73</x:v>
      </x:c>
      <x:c r="F913" s="0" t="s">
        <x:v>74</x:v>
      </x:c>
      <x:c r="G913" s="0" t="s">
        <x:v>53</x:v>
      </x:c>
      <x:c r="H913" s="0" t="s">
        <x:v>64</x:v>
      </x:c>
      <x:c r="I913" s="0" t="s">
        <x:v>59</x:v>
      </x:c>
      <x:c r="J913" s="0" t="s">
        <x:v>59</x:v>
      </x:c>
      <x:c r="K913" s="0" t="s">
        <x:v>58</x:v>
      </x:c>
      <x:c r="L913" s="0">
        <x:v>802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75</x:v>
      </x:c>
      <x:c r="F914" s="0" t="s">
        <x:v>76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46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75</x:v>
      </x:c>
      <x:c r="F915" s="0" t="s">
        <x:v>76</x:v>
      </x:c>
      <x:c r="G915" s="0" t="s">
        <x:v>55</x:v>
      </x:c>
      <x:c r="H915" s="0" t="s">
        <x:v>56</x:v>
      </x:c>
      <x:c r="I915" s="0" t="s">
        <x:v>59</x:v>
      </x:c>
      <x:c r="J915" s="0" t="s">
        <x:v>59</x:v>
      </x:c>
      <x:c r="K915" s="0" t="s">
        <x:v>58</x:v>
      </x:c>
      <x:c r="L915" s="0">
        <x:v>192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75</x:v>
      </x:c>
      <x:c r="F916" s="0" t="s">
        <x:v>76</x:v>
      </x:c>
      <x:c r="G916" s="0" t="s">
        <x:v>60</x:v>
      </x:c>
      <x:c r="H916" s="0" t="s">
        <x:v>61</x:v>
      </x:c>
      <x:c r="I916" s="0" t="s">
        <x:v>57</x:v>
      </x:c>
      <x:c r="J916" s="0" t="s">
        <x:v>57</x:v>
      </x:c>
      <x:c r="K916" s="0" t="s">
        <x:v>58</x:v>
      </x:c>
      <x:c r="L916" s="0">
        <x:v>439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75</x:v>
      </x:c>
      <x:c r="F917" s="0" t="s">
        <x:v>76</x:v>
      </x:c>
      <x:c r="G917" s="0" t="s">
        <x:v>60</x:v>
      </x:c>
      <x:c r="H917" s="0" t="s">
        <x:v>61</x:v>
      </x:c>
      <x:c r="I917" s="0" t="s">
        <x:v>59</x:v>
      </x:c>
      <x:c r="J917" s="0" t="s">
        <x:v>59</x:v>
      </x:c>
      <x:c r="K917" s="0" t="s">
        <x:v>58</x:v>
      </x:c>
      <x:c r="L917" s="0">
        <x:v>412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75</x:v>
      </x:c>
      <x:c r="F918" s="0" t="s">
        <x:v>76</x:v>
      </x:c>
      <x:c r="G918" s="0" t="s">
        <x:v>62</x:v>
      </x:c>
      <x:c r="H918" s="0" t="s">
        <x:v>63</x:v>
      </x:c>
      <x:c r="I918" s="0" t="s">
        <x:v>57</x:v>
      </x:c>
      <x:c r="J918" s="0" t="s">
        <x:v>57</x:v>
      </x:c>
      <x:c r="K918" s="0" t="s">
        <x:v>58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75</x:v>
      </x:c>
      <x:c r="F919" s="0" t="s">
        <x:v>76</x:v>
      </x:c>
      <x:c r="G919" s="0" t="s">
        <x:v>62</x:v>
      </x:c>
      <x:c r="H919" s="0" t="s">
        <x:v>63</x:v>
      </x:c>
      <x:c r="I919" s="0" t="s">
        <x:v>59</x:v>
      </x:c>
      <x:c r="J919" s="0" t="s">
        <x:v>59</x:v>
      </x:c>
      <x:c r="K919" s="0" t="s">
        <x:v>58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75</x:v>
      </x:c>
      <x:c r="F920" s="0" t="s">
        <x:v>76</x:v>
      </x:c>
      <x:c r="G920" s="0" t="s">
        <x:v>53</x:v>
      </x:c>
      <x:c r="H920" s="0" t="s">
        <x:v>64</x:v>
      </x:c>
      <x:c r="I920" s="0" t="s">
        <x:v>57</x:v>
      </x:c>
      <x:c r="J920" s="0" t="s">
        <x:v>57</x:v>
      </x:c>
      <x:c r="K920" s="0" t="s">
        <x:v>58</x:v>
      </x:c>
      <x:c r="L920" s="0">
        <x:v>487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75</x:v>
      </x:c>
      <x:c r="F921" s="0" t="s">
        <x:v>76</x:v>
      </x:c>
      <x:c r="G921" s="0" t="s">
        <x:v>53</x:v>
      </x:c>
      <x:c r="H921" s="0" t="s">
        <x:v>64</x:v>
      </x:c>
      <x:c r="I921" s="0" t="s">
        <x:v>59</x:v>
      </x:c>
      <x:c r="J921" s="0" t="s">
        <x:v>59</x:v>
      </x:c>
      <x:c r="K921" s="0" t="s">
        <x:v>58</x:v>
      </x:c>
      <x:c r="L921" s="0">
        <x:v>606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77</x:v>
      </x:c>
      <x:c r="F922" s="0" t="s">
        <x:v>78</x:v>
      </x:c>
      <x:c r="G922" s="0" t="s">
        <x:v>55</x:v>
      </x:c>
      <x:c r="H922" s="0" t="s">
        <x:v>56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77</x:v>
      </x:c>
      <x:c r="F923" s="0" t="s">
        <x:v>78</x:v>
      </x:c>
      <x:c r="G923" s="0" t="s">
        <x:v>55</x:v>
      </x:c>
      <x:c r="H923" s="0" t="s">
        <x:v>56</x:v>
      </x:c>
      <x:c r="I923" s="0" t="s">
        <x:v>59</x:v>
      </x:c>
      <x:c r="J923" s="0" t="s">
        <x:v>59</x:v>
      </x:c>
      <x:c r="K923" s="0" t="s">
        <x:v>58</x:v>
      </x:c>
      <x:c r="L923" s="0">
        <x:v>175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77</x:v>
      </x:c>
      <x:c r="F924" s="0" t="s">
        <x:v>78</x:v>
      </x:c>
      <x:c r="G924" s="0" t="s">
        <x:v>60</x:v>
      </x:c>
      <x:c r="H924" s="0" t="s">
        <x:v>61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77</x:v>
      </x:c>
      <x:c r="F925" s="0" t="s">
        <x:v>78</x:v>
      </x:c>
      <x:c r="G925" s="0" t="s">
        <x:v>60</x:v>
      </x:c>
      <x:c r="H925" s="0" t="s">
        <x:v>61</x:v>
      </x:c>
      <x:c r="I925" s="0" t="s">
        <x:v>59</x:v>
      </x:c>
      <x:c r="J925" s="0" t="s">
        <x:v>59</x:v>
      </x:c>
      <x:c r="K925" s="0" t="s">
        <x:v>58</x:v>
      </x:c>
      <x:c r="L925" s="0">
        <x:v>647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77</x:v>
      </x:c>
      <x:c r="F926" s="0" t="s">
        <x:v>78</x:v>
      </x:c>
      <x:c r="G926" s="0" t="s">
        <x:v>62</x:v>
      </x:c>
      <x:c r="H926" s="0" t="s">
        <x:v>63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62</x:v>
      </x:c>
      <x:c r="H927" s="0" t="s">
        <x:v>63</x:v>
      </x:c>
      <x:c r="I927" s="0" t="s">
        <x:v>59</x:v>
      </x:c>
      <x:c r="J927" s="0" t="s">
        <x:v>59</x:v>
      </x:c>
      <x:c r="K927" s="0" t="s">
        <x:v>58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64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53</x:v>
      </x:c>
      <x:c r="H929" s="0" t="s">
        <x:v>64</x:v>
      </x:c>
      <x:c r="I929" s="0" t="s">
        <x:v>59</x:v>
      </x:c>
      <x:c r="J929" s="0" t="s">
        <x:v>59</x:v>
      </x:c>
      <x:c r="K929" s="0" t="s">
        <x:v>58</x:v>
      </x:c>
      <x:c r="L929" s="0">
        <x:v>830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79</x:v>
      </x:c>
      <x:c r="F930" s="0" t="s">
        <x:v>80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14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79</x:v>
      </x:c>
      <x:c r="F931" s="0" t="s">
        <x:v>80</x:v>
      </x:c>
      <x:c r="G931" s="0" t="s">
        <x:v>55</x:v>
      </x:c>
      <x:c r="H931" s="0" t="s">
        <x:v>56</x:v>
      </x:c>
      <x:c r="I931" s="0" t="s">
        <x:v>59</x:v>
      </x:c>
      <x:c r="J931" s="0" t="s">
        <x:v>59</x:v>
      </x:c>
      <x:c r="K931" s="0" t="s">
        <x:v>58</x:v>
      </x:c>
      <x:c r="L931" s="0">
        <x:v>119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79</x:v>
      </x:c>
      <x:c r="F932" s="0" t="s">
        <x:v>80</x:v>
      </x:c>
      <x:c r="G932" s="0" t="s">
        <x:v>60</x:v>
      </x:c>
      <x:c r="H932" s="0" t="s">
        <x:v>61</x:v>
      </x:c>
      <x:c r="I932" s="0" t="s">
        <x:v>57</x:v>
      </x:c>
      <x:c r="J932" s="0" t="s">
        <x:v>57</x:v>
      </x:c>
      <x:c r="K932" s="0" t="s">
        <x:v>58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79</x:v>
      </x:c>
      <x:c r="F933" s="0" t="s">
        <x:v>80</x:v>
      </x:c>
      <x:c r="G933" s="0" t="s">
        <x:v>60</x:v>
      </x:c>
      <x:c r="H933" s="0" t="s">
        <x:v>61</x:v>
      </x:c>
      <x:c r="I933" s="0" t="s">
        <x:v>59</x:v>
      </x:c>
      <x:c r="J933" s="0" t="s">
        <x:v>59</x:v>
      </x:c>
      <x:c r="K933" s="0" t="s">
        <x:v>58</x:v>
      </x:c>
      <x:c r="L933" s="0">
        <x:v>232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79</x:v>
      </x:c>
      <x:c r="F934" s="0" t="s">
        <x:v>80</x:v>
      </x:c>
      <x:c r="G934" s="0" t="s">
        <x:v>62</x:v>
      </x:c>
      <x:c r="H934" s="0" t="s">
        <x:v>63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79</x:v>
      </x:c>
      <x:c r="F935" s="0" t="s">
        <x:v>80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58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79</x:v>
      </x:c>
      <x:c r="F936" s="0" t="s">
        <x:v>80</x:v>
      </x:c>
      <x:c r="G936" s="0" t="s">
        <x:v>53</x:v>
      </x:c>
      <x:c r="H936" s="0" t="s">
        <x:v>64</x:v>
      </x:c>
      <x:c r="I936" s="0" t="s">
        <x:v>57</x:v>
      </x:c>
      <x:c r="J936" s="0" t="s">
        <x:v>57</x:v>
      </x:c>
      <x:c r="K936" s="0" t="s">
        <x:v>58</x:v>
      </x:c>
      <x:c r="L936" s="0">
        <x:v>113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79</x:v>
      </x:c>
      <x:c r="F937" s="0" t="s">
        <x:v>80</x:v>
      </x:c>
      <x:c r="G937" s="0" t="s">
        <x:v>53</x:v>
      </x:c>
      <x:c r="H937" s="0" t="s">
        <x:v>64</x:v>
      </x:c>
      <x:c r="I937" s="0" t="s">
        <x:v>59</x:v>
      </x:c>
      <x:c r="J937" s="0" t="s">
        <x:v>59</x:v>
      </x:c>
      <x:c r="K937" s="0" t="s">
        <x:v>58</x:v>
      </x:c>
      <x:c r="L937" s="0">
        <x:v>357</x:v>
      </x:c>
    </x:row>
    <x:row r="938" spans="1:12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688</x:v>
      </x:c>
    </x:row>
    <x:row r="939" spans="1:12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59</x:v>
      </x:c>
      <x:c r="K939" s="0" t="s">
        <x:v>58</x:v>
      </x:c>
      <x:c r="L939" s="0">
        <x:v>1323</x:v>
      </x:c>
    </x:row>
    <x:row r="940" spans="1:12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 t="s">
        <x:v>57</x:v>
      </x:c>
      <x:c r="K940" s="0" t="s">
        <x:v>58</x:v>
      </x:c>
      <x:c r="L940" s="0">
        <x:v>858</x:v>
      </x:c>
    </x:row>
    <x:row r="941" spans="1:12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53</x:v>
      </x:c>
      <x:c r="F941" s="0" t="s">
        <x:v>54</x:v>
      </x:c>
      <x:c r="G941" s="0" t="s">
        <x:v>60</x:v>
      </x:c>
      <x:c r="H941" s="0" t="s">
        <x:v>61</x:v>
      </x:c>
      <x:c r="I941" s="0" t="s">
        <x:v>59</x:v>
      </x:c>
      <x:c r="J941" s="0" t="s">
        <x:v>59</x:v>
      </x:c>
      <x:c r="K941" s="0" t="s">
        <x:v>58</x:v>
      </x:c>
      <x:c r="L941" s="0">
        <x:v>1396</x:v>
      </x:c>
    </x:row>
    <x:row r="942" spans="1:12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53</x:v>
      </x:c>
      <x:c r="F942" s="0" t="s">
        <x:v>54</x:v>
      </x:c>
      <x:c r="G942" s="0" t="s">
        <x:v>62</x:v>
      </x:c>
      <x:c r="H942" s="0" t="s">
        <x:v>63</x:v>
      </x:c>
      <x:c r="I942" s="0" t="s">
        <x:v>57</x:v>
      </x:c>
      <x:c r="J942" s="0" t="s">
        <x:v>57</x:v>
      </x:c>
      <x:c r="K942" s="0" t="s">
        <x:v>58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53</x:v>
      </x:c>
      <x:c r="F943" s="0" t="s">
        <x:v>54</x:v>
      </x:c>
      <x:c r="G943" s="0" t="s">
        <x:v>62</x:v>
      </x:c>
      <x:c r="H943" s="0" t="s">
        <x:v>63</x:v>
      </x:c>
      <x:c r="I943" s="0" t="s">
        <x:v>59</x:v>
      </x:c>
      <x:c r="J943" s="0" t="s">
        <x:v>59</x:v>
      </x:c>
      <x:c r="K943" s="0" t="s">
        <x:v>58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53</x:v>
      </x:c>
      <x:c r="F944" s="0" t="s">
        <x:v>54</x:v>
      </x:c>
      <x:c r="G944" s="0" t="s">
        <x:v>53</x:v>
      </x:c>
      <x:c r="H944" s="0" t="s">
        <x:v>64</x:v>
      </x:c>
      <x:c r="I944" s="0" t="s">
        <x:v>57</x:v>
      </x:c>
      <x:c r="J944" s="0" t="s">
        <x:v>57</x:v>
      </x:c>
      <x:c r="K944" s="0" t="s">
        <x:v>58</x:v>
      </x:c>
      <x:c r="L944" s="0">
        <x:v>1553</x:v>
      </x:c>
    </x:row>
    <x:row r="945" spans="1:12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53</x:v>
      </x:c>
      <x:c r="F945" s="0" t="s">
        <x:v>54</x:v>
      </x:c>
      <x:c r="G945" s="0" t="s">
        <x:v>53</x:v>
      </x:c>
      <x:c r="H945" s="0" t="s">
        <x:v>64</x:v>
      </x:c>
      <x:c r="I945" s="0" t="s">
        <x:v>59</x:v>
      </x:c>
      <x:c r="J945" s="0" t="s">
        <x:v>59</x:v>
      </x:c>
      <x:c r="K945" s="0" t="s">
        <x:v>58</x:v>
      </x:c>
      <x:c r="L945" s="0">
        <x:v>2730</x:v>
      </x:c>
    </x:row>
    <x:row r="946" spans="1:12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65</x:v>
      </x:c>
      <x:c r="F946" s="0" t="s">
        <x:v>66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65</x:v>
      </x:c>
      <x:c r="F947" s="0" t="s">
        <x:v>66</x:v>
      </x:c>
      <x:c r="G947" s="0" t="s">
        <x:v>55</x:v>
      </x:c>
      <x:c r="H947" s="0" t="s">
        <x:v>56</x:v>
      </x:c>
      <x:c r="I947" s="0" t="s">
        <x:v>59</x:v>
      </x:c>
      <x:c r="J947" s="0" t="s">
        <x:v>59</x:v>
      </x:c>
      <x:c r="K947" s="0" t="s">
        <x:v>58</x:v>
      </x:c>
      <x:c r="L947" s="0">
        <x:v>33</x:v>
      </x:c>
    </x:row>
    <x:row r="948" spans="1:12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65</x:v>
      </x:c>
      <x:c r="F948" s="0" t="s">
        <x:v>66</x:v>
      </x:c>
      <x:c r="G948" s="0" t="s">
        <x:v>60</x:v>
      </x:c>
      <x:c r="H948" s="0" t="s">
        <x:v>61</x:v>
      </x:c>
      <x:c r="I948" s="0" t="s">
        <x:v>57</x:v>
      </x:c>
      <x:c r="J948" s="0" t="s">
        <x:v>57</x:v>
      </x:c>
      <x:c r="K948" s="0" t="s">
        <x:v>58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65</x:v>
      </x:c>
      <x:c r="F949" s="0" t="s">
        <x:v>66</x:v>
      </x:c>
      <x:c r="G949" s="0" t="s">
        <x:v>60</x:v>
      </x:c>
      <x:c r="H949" s="0" t="s">
        <x:v>61</x:v>
      </x:c>
      <x:c r="I949" s="0" t="s">
        <x:v>59</x:v>
      </x:c>
      <x:c r="J949" s="0" t="s">
        <x:v>59</x:v>
      </x:c>
      <x:c r="K949" s="0" t="s">
        <x:v>58</x:v>
      </x:c>
      <x:c r="L949" s="0">
        <x:v>8</x:v>
      </x:c>
    </x:row>
    <x:row r="950" spans="1:12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65</x:v>
      </x:c>
      <x:c r="F950" s="0" t="s">
        <x:v>66</x:v>
      </x:c>
      <x:c r="G950" s="0" t="s">
        <x:v>62</x:v>
      </x:c>
      <x:c r="H950" s="0" t="s">
        <x:v>63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65</x:v>
      </x:c>
      <x:c r="F951" s="0" t="s">
        <x:v>66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65</x:v>
      </x:c>
      <x:c r="F952" s="0" t="s">
        <x:v>66</x:v>
      </x:c>
      <x:c r="G952" s="0" t="s">
        <x:v>53</x:v>
      </x:c>
      <x:c r="H952" s="0" t="s">
        <x:v>64</x:v>
      </x:c>
      <x:c r="I952" s="0" t="s">
        <x:v>57</x:v>
      </x:c>
      <x:c r="J952" s="0" t="s">
        <x:v>57</x:v>
      </x:c>
      <x:c r="K952" s="0" t="s">
        <x:v>58</x:v>
      </x:c>
      <x:c r="L952" s="0">
        <x:v>22</x:v>
      </x:c>
    </x:row>
    <x:row r="953" spans="1:12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65</x:v>
      </x:c>
      <x:c r="F953" s="0" t="s">
        <x:v>66</x:v>
      </x:c>
      <x:c r="G953" s="0" t="s">
        <x:v>53</x:v>
      </x:c>
      <x:c r="H953" s="0" t="s">
        <x:v>64</x:v>
      </x:c>
      <x:c r="I953" s="0" t="s">
        <x:v>59</x:v>
      </x:c>
      <x:c r="J953" s="0" t="s">
        <x:v>59</x:v>
      </x:c>
      <x:c r="K953" s="0" t="s">
        <x:v>58</x:v>
      </x:c>
      <x:c r="L953" s="0">
        <x:v>41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67</x:v>
      </x:c>
      <x:c r="F954" s="0" t="s">
        <x:v>68</x:v>
      </x:c>
      <x:c r="G954" s="0" t="s">
        <x:v>55</x:v>
      </x:c>
      <x:c r="H954" s="0" t="s">
        <x:v>56</x:v>
      </x:c>
      <x:c r="I954" s="0" t="s">
        <x:v>57</x:v>
      </x:c>
      <x:c r="J954" s="0" t="s">
        <x:v>57</x:v>
      </x:c>
      <x:c r="K954" s="0" t="s">
        <x:v>58</x:v>
      </x:c>
      <x:c r="L954" s="0">
        <x:v>49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67</x:v>
      </x:c>
      <x:c r="F955" s="0" t="s">
        <x:v>68</x:v>
      </x:c>
      <x:c r="G955" s="0" t="s">
        <x:v>55</x:v>
      </x:c>
      <x:c r="H955" s="0" t="s">
        <x:v>56</x:v>
      </x:c>
      <x:c r="I955" s="0" t="s">
        <x:v>59</x:v>
      </x:c>
      <x:c r="J955" s="0" t="s">
        <x:v>59</x:v>
      </x:c>
      <x:c r="K955" s="0" t="s">
        <x:v>58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67</x:v>
      </x:c>
      <x:c r="F956" s="0" t="s">
        <x:v>68</x:v>
      </x:c>
      <x:c r="G956" s="0" t="s">
        <x:v>60</x:v>
      </x:c>
      <x:c r="H956" s="0" t="s">
        <x:v>61</x:v>
      </x:c>
      <x:c r="I956" s="0" t="s">
        <x:v>57</x:v>
      </x:c>
      <x:c r="J956" s="0" t="s">
        <x:v>57</x:v>
      </x:c>
      <x:c r="K956" s="0" t="s">
        <x:v>58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67</x:v>
      </x:c>
      <x:c r="F957" s="0" t="s">
        <x:v>68</x:v>
      </x:c>
      <x:c r="G957" s="0" t="s">
        <x:v>60</x:v>
      </x:c>
      <x:c r="H957" s="0" t="s">
        <x:v>61</x:v>
      </x:c>
      <x:c r="I957" s="0" t="s">
        <x:v>59</x:v>
      </x:c>
      <x:c r="J957" s="0" t="s">
        <x:v>59</x:v>
      </x:c>
      <x:c r="K957" s="0" t="s">
        <x:v>58</x:v>
      </x:c>
      <x:c r="L957" s="0">
        <x:v>23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67</x:v>
      </x:c>
      <x:c r="F958" s="0" t="s">
        <x:v>68</x:v>
      </x:c>
      <x:c r="G958" s="0" t="s">
        <x:v>62</x:v>
      </x:c>
      <x:c r="H958" s="0" t="s">
        <x:v>63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67</x:v>
      </x:c>
      <x:c r="F959" s="0" t="s">
        <x:v>68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67</x:v>
      </x:c>
      <x:c r="F960" s="0" t="s">
        <x:v>68</x:v>
      </x:c>
      <x:c r="G960" s="0" t="s">
        <x:v>53</x:v>
      </x:c>
      <x:c r="H960" s="0" t="s">
        <x:v>64</x:v>
      </x:c>
      <x:c r="I960" s="0" t="s">
        <x:v>57</x:v>
      </x:c>
      <x:c r="J960" s="0" t="s">
        <x:v>57</x:v>
      </x:c>
      <x:c r="K960" s="0" t="s">
        <x:v>58</x:v>
      </x:c>
      <x:c r="L960" s="0">
        <x:v>61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67</x:v>
      </x:c>
      <x:c r="F961" s="0" t="s">
        <x:v>68</x:v>
      </x:c>
      <x:c r="G961" s="0" t="s">
        <x:v>53</x:v>
      </x:c>
      <x:c r="H961" s="0" t="s">
        <x:v>64</x:v>
      </x:c>
      <x:c r="I961" s="0" t="s">
        <x:v>59</x:v>
      </x:c>
      <x:c r="J961" s="0" t="s">
        <x:v>59</x:v>
      </x:c>
      <x:c r="K961" s="0" t="s">
        <x:v>58</x:v>
      </x:c>
      <x:c r="L961" s="0">
        <x:v>97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69</x:v>
      </x:c>
      <x:c r="F962" s="0" t="s">
        <x:v>70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76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69</x:v>
      </x:c>
      <x:c r="F963" s="0" t="s">
        <x:v>70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112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69</x:v>
      </x:c>
      <x:c r="F964" s="0" t="s">
        <x:v>70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27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69</x:v>
      </x:c>
      <x:c r="F965" s="0" t="s">
        <x:v>70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42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69</x:v>
      </x:c>
      <x:c r="F966" s="0" t="s">
        <x:v>70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69</x:v>
      </x:c>
      <x:c r="F967" s="0" t="s">
        <x:v>70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69</x:v>
      </x:c>
      <x:c r="F968" s="0" t="s">
        <x:v>70</x:v>
      </x:c>
      <x:c r="G968" s="0" t="s">
        <x:v>53</x:v>
      </x:c>
      <x:c r="H968" s="0" t="s">
        <x:v>64</x:v>
      </x:c>
      <x:c r="I968" s="0" t="s">
        <x:v>57</x:v>
      </x:c>
      <x:c r="J968" s="0" t="s">
        <x:v>57</x:v>
      </x:c>
      <x:c r="K968" s="0" t="s">
        <x:v>58</x:v>
      </x:c>
      <x:c r="L968" s="0">
        <x:v>104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69</x:v>
      </x:c>
      <x:c r="F969" s="0" t="s">
        <x:v>70</x:v>
      </x:c>
      <x:c r="G969" s="0" t="s">
        <x:v>53</x:v>
      </x:c>
      <x:c r="H969" s="0" t="s">
        <x:v>64</x:v>
      </x:c>
      <x:c r="I969" s="0" t="s">
        <x:v>59</x:v>
      </x:c>
      <x:c r="J969" s="0" t="s">
        <x:v>59</x:v>
      </x:c>
      <x:c r="K969" s="0" t="s">
        <x:v>58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71</x:v>
      </x:c>
      <x:c r="F970" s="0" t="s">
        <x:v>72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218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71</x:v>
      </x:c>
      <x:c r="F971" s="0" t="s">
        <x:v>72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320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71</x:v>
      </x:c>
      <x:c r="F972" s="0" t="s">
        <x:v>72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71</x:v>
      </x:c>
      <x:c r="F973" s="0" t="s">
        <x:v>72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154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71</x:v>
      </x:c>
      <x:c r="F974" s="0" t="s">
        <x:v>72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71</x:v>
      </x:c>
      <x:c r="F975" s="0" t="s">
        <x:v>72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71</x:v>
      </x:c>
      <x:c r="F976" s="0" t="s">
        <x:v>72</x:v>
      </x:c>
      <x:c r="G976" s="0" t="s">
        <x:v>53</x:v>
      </x:c>
      <x:c r="H976" s="0" t="s">
        <x:v>64</x:v>
      </x:c>
      <x:c r="I976" s="0" t="s">
        <x:v>57</x:v>
      </x:c>
      <x:c r="J976" s="0" t="s">
        <x:v>57</x:v>
      </x:c>
      <x:c r="K976" s="0" t="s">
        <x:v>58</x:v>
      </x:c>
      <x:c r="L976" s="0">
        <x:v>374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71</x:v>
      </x:c>
      <x:c r="F977" s="0" t="s">
        <x:v>72</x:v>
      </x:c>
      <x:c r="G977" s="0" t="s">
        <x:v>53</x:v>
      </x:c>
      <x:c r="H977" s="0" t="s">
        <x:v>64</x:v>
      </x:c>
      <x:c r="I977" s="0" t="s">
        <x:v>59</x:v>
      </x:c>
      <x:c r="J977" s="0" t="s">
        <x:v>59</x:v>
      </x:c>
      <x:c r="K977" s="0" t="s">
        <x:v>58</x:v>
      </x:c>
      <x:c r="L977" s="0">
        <x:v>476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73</x:v>
      </x:c>
      <x:c r="F978" s="0" t="s">
        <x:v>74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168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73</x:v>
      </x:c>
      <x:c r="F979" s="0" t="s">
        <x:v>74</x:v>
      </x:c>
      <x:c r="G979" s="0" t="s">
        <x:v>55</x:v>
      </x:c>
      <x:c r="H979" s="0" t="s">
        <x:v>56</x:v>
      </x:c>
      <x:c r="I979" s="0" t="s">
        <x:v>59</x:v>
      </x:c>
      <x:c r="J979" s="0" t="s">
        <x:v>59</x:v>
      </x:c>
      <x:c r="K979" s="0" t="s">
        <x:v>58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73</x:v>
      </x:c>
      <x:c r="F980" s="0" t="s">
        <x:v>74</x:v>
      </x:c>
      <x:c r="G980" s="0" t="s">
        <x:v>60</x:v>
      </x:c>
      <x:c r="H980" s="0" t="s">
        <x:v>61</x:v>
      </x:c>
      <x:c r="I980" s="0" t="s">
        <x:v>57</x:v>
      </x:c>
      <x:c r="J980" s="0" t="s">
        <x:v>57</x:v>
      </x:c>
      <x:c r="K980" s="0" t="s">
        <x:v>58</x:v>
      </x:c>
      <x:c r="L980" s="0">
        <x:v>298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73</x:v>
      </x:c>
      <x:c r="F981" s="0" t="s">
        <x:v>74</x:v>
      </x:c>
      <x:c r="G981" s="0" t="s">
        <x:v>60</x:v>
      </x:c>
      <x:c r="H981" s="0" t="s">
        <x:v>61</x:v>
      </x:c>
      <x:c r="I981" s="0" t="s">
        <x:v>59</x:v>
      </x:c>
      <x:c r="J981" s="0" t="s">
        <x:v>59</x:v>
      </x:c>
      <x:c r="K981" s="0" t="s">
        <x:v>58</x:v>
      </x:c>
      <x:c r="L981" s="0">
        <x:v>261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73</x:v>
      </x:c>
      <x:c r="F982" s="0" t="s">
        <x:v>74</x:v>
      </x:c>
      <x:c r="G982" s="0" t="s">
        <x:v>62</x:v>
      </x:c>
      <x:c r="H982" s="0" t="s">
        <x:v>63</x:v>
      </x:c>
      <x:c r="I982" s="0" t="s">
        <x:v>57</x:v>
      </x:c>
      <x:c r="J982" s="0" t="s">
        <x:v>57</x:v>
      </x:c>
      <x:c r="K982" s="0" t="s">
        <x:v>58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73</x:v>
      </x:c>
      <x:c r="F983" s="0" t="s">
        <x:v>74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73</x:v>
      </x:c>
      <x:c r="F984" s="0" t="s">
        <x:v>74</x:v>
      </x:c>
      <x:c r="G984" s="0" t="s">
        <x:v>53</x:v>
      </x:c>
      <x:c r="H984" s="0" t="s">
        <x:v>64</x:v>
      </x:c>
      <x:c r="I984" s="0" t="s">
        <x:v>57</x:v>
      </x:c>
      <x:c r="J984" s="0" t="s">
        <x:v>57</x:v>
      </x:c>
      <x:c r="K984" s="0" t="s">
        <x:v>58</x:v>
      </x:c>
      <x:c r="L984" s="0">
        <x:v>469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73</x:v>
      </x:c>
      <x:c r="F985" s="0" t="s">
        <x:v>74</x:v>
      </x:c>
      <x:c r="G985" s="0" t="s">
        <x:v>53</x:v>
      </x:c>
      <x:c r="H985" s="0" t="s">
        <x:v>64</x:v>
      </x:c>
      <x:c r="I985" s="0" t="s">
        <x:v>59</x:v>
      </x:c>
      <x:c r="J985" s="0" t="s">
        <x:v>59</x:v>
      </x:c>
      <x:c r="K985" s="0" t="s">
        <x:v>58</x:v>
      </x:c>
      <x:c r="L985" s="0">
        <x:v>500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75</x:v>
      </x:c>
      <x:c r="F986" s="0" t="s">
        <x:v>76</x:v>
      </x:c>
      <x:c r="G986" s="0" t="s">
        <x:v>55</x:v>
      </x:c>
      <x:c r="H986" s="0" t="s">
        <x:v>56</x:v>
      </x:c>
      <x:c r="I986" s="0" t="s">
        <x:v>57</x:v>
      </x:c>
      <x:c r="J986" s="0" t="s">
        <x:v>57</x:v>
      </x:c>
      <x:c r="K986" s="0" t="s">
        <x:v>58</x:v>
      </x:c>
      <x:c r="L986" s="0">
        <x:v>123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75</x:v>
      </x:c>
      <x:c r="F987" s="0" t="s">
        <x:v>76</x:v>
      </x:c>
      <x:c r="G987" s="0" t="s">
        <x:v>55</x:v>
      </x:c>
      <x:c r="H987" s="0" t="s">
        <x:v>56</x:v>
      </x:c>
      <x:c r="I987" s="0" t="s">
        <x:v>59</x:v>
      </x:c>
      <x:c r="J987" s="0" t="s">
        <x:v>59</x:v>
      </x:c>
      <x:c r="K987" s="0" t="s">
        <x:v>58</x:v>
      </x:c>
      <x:c r="L987" s="0">
        <x:v>193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75</x:v>
      </x:c>
      <x:c r="F988" s="0" t="s">
        <x:v>76</x:v>
      </x:c>
      <x:c r="G988" s="0" t="s">
        <x:v>60</x:v>
      </x:c>
      <x:c r="H988" s="0" t="s">
        <x:v>61</x:v>
      </x:c>
      <x:c r="I988" s="0" t="s">
        <x:v>57</x:v>
      </x:c>
      <x:c r="J988" s="0" t="s">
        <x:v>57</x:v>
      </x:c>
      <x:c r="K988" s="0" t="s">
        <x:v>58</x:v>
      </x:c>
      <x:c r="L988" s="0">
        <x:v>279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75</x:v>
      </x:c>
      <x:c r="F989" s="0" t="s">
        <x:v>76</x:v>
      </x:c>
      <x:c r="G989" s="0" t="s">
        <x:v>60</x:v>
      </x:c>
      <x:c r="H989" s="0" t="s">
        <x:v>61</x:v>
      </x:c>
      <x:c r="I989" s="0" t="s">
        <x:v>59</x:v>
      </x:c>
      <x:c r="J989" s="0" t="s">
        <x:v>59</x:v>
      </x:c>
      <x:c r="K989" s="0" t="s">
        <x:v>58</x:v>
      </x:c>
      <x:c r="L989" s="0">
        <x:v>263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75</x:v>
      </x:c>
      <x:c r="F990" s="0" t="s">
        <x:v>76</x:v>
      </x:c>
      <x:c r="G990" s="0" t="s">
        <x:v>62</x:v>
      </x:c>
      <x:c r="H990" s="0" t="s">
        <x:v>63</x:v>
      </x:c>
      <x:c r="I990" s="0" t="s">
        <x:v>57</x:v>
      </x:c>
      <x:c r="J990" s="0" t="s">
        <x:v>57</x:v>
      </x:c>
      <x:c r="K990" s="0" t="s">
        <x:v>58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75</x:v>
      </x:c>
      <x:c r="F991" s="0" t="s">
        <x:v>76</x:v>
      </x:c>
      <x:c r="G991" s="0" t="s">
        <x:v>62</x:v>
      </x:c>
      <x:c r="H991" s="0" t="s">
        <x:v>63</x:v>
      </x:c>
      <x:c r="I991" s="0" t="s">
        <x:v>59</x:v>
      </x:c>
      <x:c r="J991" s="0" t="s">
        <x:v>59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75</x:v>
      </x:c>
      <x:c r="F992" s="0" t="s">
        <x:v>76</x:v>
      </x:c>
      <x:c r="G992" s="0" t="s">
        <x:v>53</x:v>
      </x:c>
      <x:c r="H992" s="0" t="s">
        <x:v>64</x:v>
      </x:c>
      <x:c r="I992" s="0" t="s">
        <x:v>57</x:v>
      </x:c>
      <x:c r="J992" s="0" t="s">
        <x:v>57</x:v>
      </x:c>
      <x:c r="K992" s="0" t="s">
        <x:v>58</x:v>
      </x:c>
      <x:c r="L992" s="0">
        <x:v>404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75</x:v>
      </x:c>
      <x:c r="F993" s="0" t="s">
        <x:v>76</x:v>
      </x:c>
      <x:c r="G993" s="0" t="s">
        <x:v>53</x:v>
      </x:c>
      <x:c r="H993" s="0" t="s">
        <x:v>64</x:v>
      </x:c>
      <x:c r="I993" s="0" t="s">
        <x:v>59</x:v>
      </x:c>
      <x:c r="J993" s="0" t="s">
        <x:v>59</x:v>
      </x:c>
      <x:c r="K993" s="0" t="s">
        <x:v>58</x:v>
      </x:c>
      <x:c r="L993" s="0">
        <x:v>456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77</x:v>
      </x:c>
      <x:c r="F994" s="0" t="s">
        <x:v>78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77</x:v>
      </x:c>
      <x:c r="F995" s="0" t="s">
        <x:v>78</x:v>
      </x:c>
      <x:c r="G995" s="0" t="s">
        <x:v>55</x:v>
      </x:c>
      <x:c r="H995" s="0" t="s">
        <x:v>56</x:v>
      </x:c>
      <x:c r="I995" s="0" t="s">
        <x:v>59</x:v>
      </x:c>
      <x:c r="J995" s="0" t="s">
        <x:v>59</x:v>
      </x:c>
      <x:c r="K995" s="0" t="s">
        <x:v>58</x:v>
      </x:c>
      <x:c r="L995" s="0">
        <x:v>263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77</x:v>
      </x:c>
      <x:c r="F997" s="0" t="s">
        <x:v>78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58</x:v>
      </x:c>
      <x:c r="L997" s="0">
        <x:v>453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77</x:v>
      </x:c>
      <x:c r="F998" s="0" t="s">
        <x:v>78</x:v>
      </x:c>
      <x:c r="G998" s="0" t="s">
        <x:v>62</x:v>
      </x:c>
      <x:c r="H998" s="0" t="s">
        <x:v>63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77</x:v>
      </x:c>
      <x:c r="F999" s="0" t="s">
        <x:v>78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58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77</x:v>
      </x:c>
      <x:c r="F1000" s="0" t="s">
        <x:v>78</x:v>
      </x:c>
      <x:c r="G1000" s="0" t="s">
        <x:v>53</x:v>
      </x:c>
      <x:c r="H1000" s="0" t="s">
        <x:v>64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77</x:v>
      </x:c>
      <x:c r="F1001" s="0" t="s">
        <x:v>78</x:v>
      </x:c>
      <x:c r="G1001" s="0" t="s">
        <x:v>53</x:v>
      </x:c>
      <x:c r="H1001" s="0" t="s">
        <x:v>64</x:v>
      </x:c>
      <x:c r="I1001" s="0" t="s">
        <x:v>59</x:v>
      </x:c>
      <x:c r="J1001" s="0" t="s">
        <x:v>59</x:v>
      </x:c>
      <x:c r="K1001" s="0" t="s">
        <x:v>58</x:v>
      </x:c>
      <x:c r="L1001" s="0">
        <x:v>719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79</x:v>
      </x:c>
      <x:c r="F1002" s="0" t="s">
        <x:v>80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89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79</x:v>
      </x:c>
      <x:c r="F1004" s="0" t="s">
        <x:v>80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83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79</x:v>
      </x:c>
      <x:c r="F1005" s="0" t="s">
        <x:v>80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192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79</x:v>
      </x:c>
      <x:c r="F1006" s="0" t="s">
        <x:v>80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79</x:v>
      </x:c>
      <x:c r="F1007" s="0" t="s">
        <x:v>80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79</x:v>
      </x:c>
      <x:c r="F1008" s="0" t="s">
        <x:v>80</x:v>
      </x:c>
      <x:c r="G1008" s="0" t="s">
        <x:v>53</x:v>
      </x:c>
      <x:c r="H1008" s="0" t="s">
        <x:v>64</x:v>
      </x:c>
      <x:c r="I1008" s="0" t="s">
        <x:v>57</x:v>
      </x:c>
      <x:c r="J1008" s="0" t="s">
        <x:v>57</x:v>
      </x:c>
      <x:c r="K1008" s="0" t="s">
        <x:v>58</x:v>
      </x:c>
      <x:c r="L1008" s="0">
        <x:v>119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79</x:v>
      </x:c>
      <x:c r="F1009" s="0" t="s">
        <x:v>80</x:v>
      </x:c>
      <x:c r="G1009" s="0" t="s">
        <x:v>53</x:v>
      </x:c>
      <x:c r="H1009" s="0" t="s">
        <x:v>64</x:v>
      </x:c>
      <x:c r="I1009" s="0" t="s">
        <x:v>59</x:v>
      </x:c>
      <x:c r="J1009" s="0" t="s">
        <x:v>59</x:v>
      </x:c>
      <x:c r="K1009" s="0" t="s">
        <x:v>58</x:v>
      </x:c>
      <x:c r="L1009" s="0">
        <x:v>287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382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646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1191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53</x:v>
      </x:c>
      <x:c r="F1013" s="0" t="s">
        <x:v>54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948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53</x:v>
      </x:c>
      <x:c r="F1015" s="0" t="s">
        <x:v>54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53</x:v>
      </x:c>
      <x:c r="F1016" s="0" t="s">
        <x:v>54</x:v>
      </x:c>
      <x:c r="G1016" s="0" t="s">
        <x:v>53</x:v>
      </x:c>
      <x:c r="H1016" s="0" t="s">
        <x:v>64</x:v>
      </x:c>
      <x:c r="I1016" s="0" t="s">
        <x:v>57</x:v>
      </x:c>
      <x:c r="J1016" s="0" t="s">
        <x:v>57</x:v>
      </x:c>
      <x:c r="K1016" s="0" t="s">
        <x:v>58</x:v>
      </x:c>
      <x:c r="L1016" s="0">
        <x:v>1577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53</x:v>
      </x:c>
      <x:c r="F1017" s="0" t="s">
        <x:v>54</x:v>
      </x:c>
      <x:c r="G1017" s="0" t="s">
        <x:v>53</x:v>
      </x:c>
      <x:c r="H1017" s="0" t="s">
        <x:v>64</x:v>
      </x:c>
      <x:c r="I1017" s="0" t="s">
        <x:v>59</x:v>
      </x:c>
      <x:c r="J1017" s="0" t="s">
        <x:v>59</x:v>
      </x:c>
      <x:c r="K1017" s="0" t="s">
        <x:v>58</x:v>
      </x:c>
      <x:c r="L1017" s="0">
        <x:v>1603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65</x:v>
      </x:c>
      <x:c r="F1018" s="0" t="s">
        <x:v>66</x:v>
      </x:c>
      <x:c r="G1018" s="0" t="s">
        <x:v>55</x:v>
      </x:c>
      <x:c r="H1018" s="0" t="s">
        <x:v>56</x:v>
      </x:c>
      <x:c r="I1018" s="0" t="s">
        <x:v>57</x:v>
      </x:c>
      <x:c r="J1018" s="0" t="s">
        <x:v>57</x:v>
      </x:c>
      <x:c r="K1018" s="0" t="s">
        <x:v>58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65</x:v>
      </x:c>
      <x:c r="F1019" s="0" t="s">
        <x:v>66</x:v>
      </x:c>
      <x:c r="G1019" s="0" t="s">
        <x:v>55</x:v>
      </x:c>
      <x:c r="H1019" s="0" t="s">
        <x:v>56</x:v>
      </x:c>
      <x:c r="I1019" s="0" t="s">
        <x:v>59</x:v>
      </x:c>
      <x:c r="J1019" s="0" t="s">
        <x:v>59</x:v>
      </x:c>
      <x:c r="K1019" s="0" t="s">
        <x:v>58</x:v>
      </x:c>
      <x:c r="L1019" s="0">
        <x:v>21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65</x:v>
      </x:c>
      <x:c r="F1020" s="0" t="s">
        <x:v>66</x:v>
      </x:c>
      <x:c r="G1020" s="0" t="s">
        <x:v>60</x:v>
      </x:c>
      <x:c r="H1020" s="0" t="s">
        <x:v>61</x:v>
      </x:c>
      <x:c r="I1020" s="0" t="s">
        <x:v>57</x:v>
      </x:c>
      <x:c r="J1020" s="0" t="s">
        <x:v>57</x:v>
      </x:c>
      <x:c r="K1020" s="0" t="s">
        <x:v>58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65</x:v>
      </x:c>
      <x:c r="F1021" s="0" t="s">
        <x:v>66</x:v>
      </x:c>
      <x:c r="G1021" s="0" t="s">
        <x:v>60</x:v>
      </x:c>
      <x:c r="H1021" s="0" t="s">
        <x:v>61</x:v>
      </x:c>
      <x:c r="I1021" s="0" t="s">
        <x:v>59</x:v>
      </x:c>
      <x:c r="J1021" s="0" t="s">
        <x:v>59</x:v>
      </x:c>
      <x:c r="K1021" s="0" t="s">
        <x:v>58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65</x:v>
      </x:c>
      <x:c r="F1022" s="0" t="s">
        <x:v>66</x:v>
      </x:c>
      <x:c r="G1022" s="0" t="s">
        <x:v>62</x:v>
      </x:c>
      <x:c r="H1022" s="0" t="s">
        <x:v>63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65</x:v>
      </x:c>
      <x:c r="F1023" s="0" t="s">
        <x:v>66</x:v>
      </x:c>
      <x:c r="G1023" s="0" t="s">
        <x:v>62</x:v>
      </x:c>
      <x:c r="H1023" s="0" t="s">
        <x:v>63</x:v>
      </x:c>
      <x:c r="I1023" s="0" t="s">
        <x:v>59</x:v>
      </x:c>
      <x:c r="J1023" s="0" t="s">
        <x:v>59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65</x:v>
      </x:c>
      <x:c r="F1024" s="0" t="s">
        <x:v>66</x:v>
      </x:c>
      <x:c r="G1024" s="0" t="s">
        <x:v>53</x:v>
      </x:c>
      <x:c r="H1024" s="0" t="s">
        <x:v>64</x:v>
      </x:c>
      <x:c r="I1024" s="0" t="s">
        <x:v>57</x:v>
      </x:c>
      <x:c r="J1024" s="0" t="s">
        <x:v>57</x:v>
      </x:c>
      <x:c r="K1024" s="0" t="s">
        <x:v>58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65</x:v>
      </x:c>
      <x:c r="F1025" s="0" t="s">
        <x:v>66</x:v>
      </x:c>
      <x:c r="G1025" s="0" t="s">
        <x:v>53</x:v>
      </x:c>
      <x:c r="H1025" s="0" t="s">
        <x:v>64</x:v>
      </x:c>
      <x:c r="I1025" s="0" t="s">
        <x:v>59</x:v>
      </x:c>
      <x:c r="J1025" s="0" t="s">
        <x:v>59</x:v>
      </x:c>
      <x:c r="K1025" s="0" t="s">
        <x:v>58</x:v>
      </x:c>
      <x:c r="L1025" s="0">
        <x:v>31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67</x:v>
      </x:c>
      <x:c r="F1026" s="0" t="s">
        <x:v>68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67</x:v>
      </x:c>
      <x:c r="F1027" s="0" t="s">
        <x:v>68</x:v>
      </x:c>
      <x:c r="G1027" s="0" t="s">
        <x:v>55</x:v>
      </x:c>
      <x:c r="H1027" s="0" t="s">
        <x:v>56</x:v>
      </x:c>
      <x:c r="I1027" s="0" t="s">
        <x:v>59</x:v>
      </x:c>
      <x:c r="J1027" s="0" t="s">
        <x:v>59</x:v>
      </x:c>
      <x:c r="K1027" s="0" t="s">
        <x:v>58</x:v>
      </x:c>
      <x:c r="L1027" s="0">
        <x:v>29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67</x:v>
      </x:c>
      <x:c r="F1028" s="0" t="s">
        <x:v>68</x:v>
      </x:c>
      <x:c r="G1028" s="0" t="s">
        <x:v>60</x:v>
      </x:c>
      <x:c r="H1028" s="0" t="s">
        <x:v>61</x:v>
      </x:c>
      <x:c r="I1028" s="0" t="s">
        <x:v>57</x:v>
      </x:c>
      <x:c r="J1028" s="0" t="s">
        <x:v>57</x:v>
      </x:c>
      <x:c r="K1028" s="0" t="s">
        <x:v>58</x:v>
      </x:c>
      <x:c r="L1028" s="0">
        <x:v>16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67</x:v>
      </x:c>
      <x:c r="F1029" s="0" t="s">
        <x:v>68</x:v>
      </x:c>
      <x:c r="G1029" s="0" t="s">
        <x:v>60</x:v>
      </x:c>
      <x:c r="H1029" s="0" t="s">
        <x:v>61</x:v>
      </x:c>
      <x:c r="I1029" s="0" t="s">
        <x:v>59</x:v>
      </x:c>
      <x:c r="J1029" s="0" t="s">
        <x:v>59</x:v>
      </x:c>
      <x:c r="K1029" s="0" t="s">
        <x:v>58</x:v>
      </x:c>
      <x:c r="L1029" s="0">
        <x:v>15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67</x:v>
      </x:c>
      <x:c r="F1030" s="0" t="s">
        <x:v>68</x:v>
      </x:c>
      <x:c r="G1030" s="0" t="s">
        <x:v>62</x:v>
      </x:c>
      <x:c r="H1030" s="0" t="s">
        <x:v>63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67</x:v>
      </x:c>
      <x:c r="F1031" s="0" t="s">
        <x:v>68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67</x:v>
      </x:c>
      <x:c r="F1032" s="0" t="s">
        <x:v>68</x:v>
      </x:c>
      <x:c r="G1032" s="0" t="s">
        <x:v>53</x:v>
      </x:c>
      <x:c r="H1032" s="0" t="s">
        <x:v>64</x:v>
      </x:c>
      <x:c r="I1032" s="0" t="s">
        <x:v>57</x:v>
      </x:c>
      <x:c r="J1032" s="0" t="s">
        <x:v>57</x:v>
      </x:c>
      <x:c r="K1032" s="0" t="s">
        <x:v>58</x:v>
      </x:c>
      <x:c r="L1032" s="0">
        <x:v>48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67</x:v>
      </x:c>
      <x:c r="F1033" s="0" t="s">
        <x:v>68</x:v>
      </x:c>
      <x:c r="G1033" s="0" t="s">
        <x:v>53</x:v>
      </x:c>
      <x:c r="H1033" s="0" t="s">
        <x:v>64</x:v>
      </x:c>
      <x:c r="I1033" s="0" t="s">
        <x:v>59</x:v>
      </x:c>
      <x:c r="J1033" s="0" t="s">
        <x:v>59</x:v>
      </x:c>
      <x:c r="K1033" s="0" t="s">
        <x:v>58</x:v>
      </x:c>
      <x:c r="L1033" s="0">
        <x:v>44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69</x:v>
      </x:c>
      <x:c r="F1034" s="0" t="s">
        <x:v>70</x:v>
      </x:c>
      <x:c r="G1034" s="0" t="s">
        <x:v>55</x:v>
      </x:c>
      <x:c r="H1034" s="0" t="s">
        <x:v>56</x:v>
      </x:c>
      <x:c r="I1034" s="0" t="s">
        <x:v>57</x:v>
      </x:c>
      <x:c r="J1034" s="0" t="s">
        <x:v>57</x:v>
      </x:c>
      <x:c r="K1034" s="0" t="s">
        <x:v>58</x:v>
      </x:c>
      <x:c r="L1034" s="0">
        <x:v>48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69</x:v>
      </x:c>
      <x:c r="F1035" s="0" t="s">
        <x:v>70</x:v>
      </x:c>
      <x:c r="G1035" s="0" t="s">
        <x:v>55</x:v>
      </x:c>
      <x:c r="H1035" s="0" t="s">
        <x:v>56</x:v>
      </x:c>
      <x:c r="I1035" s="0" t="s">
        <x:v>59</x:v>
      </x:c>
      <x:c r="J1035" s="0" t="s">
        <x:v>59</x:v>
      </x:c>
      <x:c r="K1035" s="0" t="s">
        <x:v>58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69</x:v>
      </x:c>
      <x:c r="F1036" s="0" t="s">
        <x:v>70</x:v>
      </x:c>
      <x:c r="G1036" s="0" t="s">
        <x:v>60</x:v>
      </x:c>
      <x:c r="H1036" s="0" t="s">
        <x:v>61</x:v>
      </x:c>
      <x:c r="I1036" s="0" t="s">
        <x:v>57</x:v>
      </x:c>
      <x:c r="J1036" s="0" t="s">
        <x:v>57</x:v>
      </x:c>
      <x:c r="K1036" s="0" t="s">
        <x:v>58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69</x:v>
      </x:c>
      <x:c r="F1037" s="0" t="s">
        <x:v>70</x:v>
      </x:c>
      <x:c r="G1037" s="0" t="s">
        <x:v>60</x:v>
      </x:c>
      <x:c r="H1037" s="0" t="s">
        <x:v>61</x:v>
      </x:c>
      <x:c r="I1037" s="0" t="s">
        <x:v>59</x:v>
      </x:c>
      <x:c r="J1037" s="0" t="s">
        <x:v>59</x:v>
      </x:c>
      <x:c r="K1037" s="0" t="s">
        <x:v>58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69</x:v>
      </x:c>
      <x:c r="F1038" s="0" t="s">
        <x:v>70</x:v>
      </x:c>
      <x:c r="G1038" s="0" t="s">
        <x:v>62</x:v>
      </x:c>
      <x:c r="H1038" s="0" t="s">
        <x:v>63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69</x:v>
      </x:c>
      <x:c r="F1039" s="0" t="s">
        <x:v>70</x:v>
      </x:c>
      <x:c r="G1039" s="0" t="s">
        <x:v>62</x:v>
      </x:c>
      <x:c r="H1039" s="0" t="s">
        <x:v>63</x:v>
      </x:c>
      <x:c r="I1039" s="0" t="s">
        <x:v>59</x:v>
      </x:c>
      <x:c r="J1039" s="0" t="s">
        <x:v>59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69</x:v>
      </x:c>
      <x:c r="F1040" s="0" t="s">
        <x:v>70</x:v>
      </x:c>
      <x:c r="G1040" s="0" t="s">
        <x:v>53</x:v>
      </x:c>
      <x:c r="H1040" s="0" t="s">
        <x:v>64</x:v>
      </x:c>
      <x:c r="I1040" s="0" t="s">
        <x:v>57</x:v>
      </x:c>
      <x:c r="J1040" s="0" t="s">
        <x:v>57</x:v>
      </x:c>
      <x:c r="K1040" s="0" t="s">
        <x:v>58</x:v>
      </x:c>
      <x:c r="L1040" s="0">
        <x:v>84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69</x:v>
      </x:c>
      <x:c r="F1041" s="0" t="s">
        <x:v>70</x:v>
      </x:c>
      <x:c r="G1041" s="0" t="s">
        <x:v>53</x:v>
      </x:c>
      <x:c r="H1041" s="0" t="s">
        <x:v>64</x:v>
      </x:c>
      <x:c r="I1041" s="0" t="s">
        <x:v>59</x:v>
      </x:c>
      <x:c r="J1041" s="0" t="s">
        <x:v>59</x:v>
      </x:c>
      <x:c r="K1041" s="0" t="s">
        <x:v>58</x:v>
      </x:c>
      <x:c r="L1041" s="0">
        <x:v>59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71</x:v>
      </x:c>
      <x:c r="F1042" s="0" t="s">
        <x:v>72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107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71</x:v>
      </x:c>
      <x:c r="F1043" s="0" t="s">
        <x:v>72</x:v>
      </x:c>
      <x:c r="G1043" s="0" t="s">
        <x:v>55</x:v>
      </x:c>
      <x:c r="H1043" s="0" t="s">
        <x:v>56</x:v>
      </x:c>
      <x:c r="I1043" s="0" t="s">
        <x:v>59</x:v>
      </x:c>
      <x:c r="J1043" s="0" t="s">
        <x:v>59</x:v>
      </x:c>
      <x:c r="K1043" s="0" t="s">
        <x:v>58</x:v>
      </x:c>
      <x:c r="L1043" s="0">
        <x:v>113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71</x:v>
      </x:c>
      <x:c r="F1044" s="0" t="s">
        <x:v>72</x:v>
      </x:c>
      <x:c r="G1044" s="0" t="s">
        <x:v>60</x:v>
      </x:c>
      <x:c r="H1044" s="0" t="s">
        <x:v>61</x:v>
      </x:c>
      <x:c r="I1044" s="0" t="s">
        <x:v>57</x:v>
      </x:c>
      <x:c r="J1044" s="0" t="s">
        <x:v>57</x:v>
      </x:c>
      <x:c r="K1044" s="0" t="s">
        <x:v>58</x:v>
      </x:c>
      <x:c r="L1044" s="0">
        <x:v>145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71</x:v>
      </x:c>
      <x:c r="F1045" s="0" t="s">
        <x:v>72</x:v>
      </x:c>
      <x:c r="G1045" s="0" t="s">
        <x:v>60</x:v>
      </x:c>
      <x:c r="H1045" s="0" t="s">
        <x:v>61</x:v>
      </x:c>
      <x:c r="I1045" s="0" t="s">
        <x:v>59</x:v>
      </x:c>
      <x:c r="J1045" s="0" t="s">
        <x:v>59</x:v>
      </x:c>
      <x:c r="K1045" s="0" t="s">
        <x:v>58</x:v>
      </x:c>
      <x:c r="L1045" s="0">
        <x:v>83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71</x:v>
      </x:c>
      <x:c r="F1046" s="0" t="s">
        <x:v>72</x:v>
      </x:c>
      <x:c r="G1046" s="0" t="s">
        <x:v>62</x:v>
      </x:c>
      <x:c r="H1046" s="0" t="s">
        <x:v>63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71</x:v>
      </x:c>
      <x:c r="F1047" s="0" t="s">
        <x:v>72</x:v>
      </x:c>
      <x:c r="G1047" s="0" t="s">
        <x:v>62</x:v>
      </x:c>
      <x:c r="H1047" s="0" t="s">
        <x:v>63</x:v>
      </x:c>
      <x:c r="I1047" s="0" t="s">
        <x:v>59</x:v>
      </x:c>
      <x:c r="J1047" s="0" t="s">
        <x:v>59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71</x:v>
      </x:c>
      <x:c r="F1048" s="0" t="s">
        <x:v>72</x:v>
      </x:c>
      <x:c r="G1048" s="0" t="s">
        <x:v>53</x:v>
      </x:c>
      <x:c r="H1048" s="0" t="s">
        <x:v>64</x:v>
      </x:c>
      <x:c r="I1048" s="0" t="s">
        <x:v>57</x:v>
      </x:c>
      <x:c r="J1048" s="0" t="s">
        <x:v>57</x:v>
      </x:c>
      <x:c r="K1048" s="0" t="s">
        <x:v>58</x:v>
      </x:c>
      <x:c r="L1048" s="0">
        <x:v>252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71</x:v>
      </x:c>
      <x:c r="F1049" s="0" t="s">
        <x:v>72</x:v>
      </x:c>
      <x:c r="G1049" s="0" t="s">
        <x:v>53</x:v>
      </x:c>
      <x:c r="H1049" s="0" t="s">
        <x:v>64</x:v>
      </x:c>
      <x:c r="I1049" s="0" t="s">
        <x:v>59</x:v>
      </x:c>
      <x:c r="J1049" s="0" t="s">
        <x:v>59</x:v>
      </x:c>
      <x:c r="K1049" s="0" t="s">
        <x:v>58</x:v>
      </x:c>
      <x:c r="L1049" s="0">
        <x:v>198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73</x:v>
      </x:c>
      <x:c r="F1050" s="0" t="s">
        <x:v>74</x:v>
      </x:c>
      <x:c r="G1050" s="0" t="s">
        <x:v>55</x:v>
      </x:c>
      <x:c r="H1050" s="0" t="s">
        <x:v>56</x:v>
      </x:c>
      <x:c r="I1050" s="0" t="s">
        <x:v>57</x:v>
      </x:c>
      <x:c r="J1050" s="0" t="s">
        <x:v>57</x:v>
      </x:c>
      <x:c r="K1050" s="0" t="s">
        <x:v>58</x:v>
      </x:c>
      <x:c r="L1050" s="0">
        <x:v>94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73</x:v>
      </x:c>
      <x:c r="F1051" s="0" t="s">
        <x:v>74</x:v>
      </x:c>
      <x:c r="G1051" s="0" t="s">
        <x:v>55</x:v>
      </x:c>
      <x:c r="H1051" s="0" t="s">
        <x:v>56</x:v>
      </x:c>
      <x:c r="I1051" s="0" t="s">
        <x:v>59</x:v>
      </x:c>
      <x:c r="J1051" s="0" t="s">
        <x:v>59</x:v>
      </x:c>
      <x:c r="K1051" s="0" t="s">
        <x:v>58</x:v>
      </x:c>
      <x:c r="L1051" s="0">
        <x:v>181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73</x:v>
      </x:c>
      <x:c r="F1052" s="0" t="s">
        <x:v>74</x:v>
      </x:c>
      <x:c r="G1052" s="0" t="s">
        <x:v>60</x:v>
      </x:c>
      <x:c r="H1052" s="0" t="s">
        <x:v>61</x:v>
      </x:c>
      <x:c r="I1052" s="0" t="s">
        <x:v>57</x:v>
      </x:c>
      <x:c r="J1052" s="0" t="s">
        <x:v>57</x:v>
      </x:c>
      <x:c r="K1052" s="0" t="s">
        <x:v>58</x:v>
      </x:c>
      <x:c r="L1052" s="0">
        <x:v>456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73</x:v>
      </x:c>
      <x:c r="F1053" s="0" t="s">
        <x:v>74</x:v>
      </x:c>
      <x:c r="G1053" s="0" t="s">
        <x:v>60</x:v>
      </x:c>
      <x:c r="H1053" s="0" t="s">
        <x:v>61</x:v>
      </x:c>
      <x:c r="I1053" s="0" t="s">
        <x:v>59</x:v>
      </x:c>
      <x:c r="J1053" s="0" t="s">
        <x:v>59</x:v>
      </x:c>
      <x:c r="K1053" s="0" t="s">
        <x:v>58</x:v>
      </x:c>
      <x:c r="L1053" s="0">
        <x:v>195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73</x:v>
      </x:c>
      <x:c r="F1054" s="0" t="s">
        <x:v>74</x:v>
      </x:c>
      <x:c r="G1054" s="0" t="s">
        <x:v>62</x:v>
      </x:c>
      <x:c r="H1054" s="0" t="s">
        <x:v>63</x:v>
      </x:c>
      <x:c r="I1054" s="0" t="s">
        <x:v>57</x:v>
      </x:c>
      <x:c r="J1054" s="0" t="s">
        <x:v>57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73</x:v>
      </x:c>
      <x:c r="F1055" s="0" t="s">
        <x:v>74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58</x:v>
      </x:c>
      <x:c r="L1055" s="0">
        <x:v>3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73</x:v>
      </x:c>
      <x:c r="F1056" s="0" t="s">
        <x:v>74</x:v>
      </x:c>
      <x:c r="G1056" s="0" t="s">
        <x:v>53</x:v>
      </x:c>
      <x:c r="H1056" s="0" t="s">
        <x:v>64</x:v>
      </x:c>
      <x:c r="I1056" s="0" t="s">
        <x:v>57</x:v>
      </x:c>
      <x:c r="J1056" s="0" t="s">
        <x:v>57</x:v>
      </x:c>
      <x:c r="K1056" s="0" t="s">
        <x:v>58</x:v>
      </x:c>
      <x:c r="L1056" s="0">
        <x:v>552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53</x:v>
      </x:c>
      <x:c r="H1057" s="0" t="s">
        <x:v>64</x:v>
      </x:c>
      <x:c r="I1057" s="0" t="s">
        <x:v>59</x:v>
      </x:c>
      <x:c r="J1057" s="0" t="s">
        <x:v>59</x:v>
      </x:c>
      <x:c r="K1057" s="0" t="s">
        <x:v>58</x:v>
      </x:c>
      <x:c r="L1057" s="0">
        <x:v>379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75</x:v>
      </x:c>
      <x:c r="F1058" s="0" t="s">
        <x:v>76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48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75</x:v>
      </x:c>
      <x:c r="F1059" s="0" t="s">
        <x:v>76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137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75</x:v>
      </x:c>
      <x:c r="F1060" s="0" t="s">
        <x:v>76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422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75</x:v>
      </x:c>
      <x:c r="F1061" s="0" t="s">
        <x:v>76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202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75</x:v>
      </x:c>
      <x:c r="F1062" s="0" t="s">
        <x:v>76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75</x:v>
      </x:c>
      <x:c r="F1063" s="0" t="s">
        <x:v>76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75</x:v>
      </x:c>
      <x:c r="F1064" s="0" t="s">
        <x:v>76</x:v>
      </x:c>
      <x:c r="G1064" s="0" t="s">
        <x:v>53</x:v>
      </x:c>
      <x:c r="H1064" s="0" t="s">
        <x:v>64</x:v>
      </x:c>
      <x:c r="I1064" s="0" t="s">
        <x:v>57</x:v>
      </x:c>
      <x:c r="J1064" s="0" t="s">
        <x:v>57</x:v>
      </x:c>
      <x:c r="K1064" s="0" t="s">
        <x:v>58</x:v>
      </x:c>
      <x:c r="L1064" s="0">
        <x:v>472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75</x:v>
      </x:c>
      <x:c r="F1065" s="0" t="s">
        <x:v>76</x:v>
      </x:c>
      <x:c r="G1065" s="0" t="s">
        <x:v>53</x:v>
      </x:c>
      <x:c r="H1065" s="0" t="s">
        <x:v>64</x:v>
      </x:c>
      <x:c r="I1065" s="0" t="s">
        <x:v>59</x:v>
      </x:c>
      <x:c r="J1065" s="0" t="s">
        <x:v>59</x:v>
      </x:c>
      <x:c r="K1065" s="0" t="s">
        <x:v>58</x:v>
      </x:c>
      <x:c r="L1065" s="0">
        <x:v>341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55</x:v>
      </x:c>
      <x:c r="H1066" s="0" t="s">
        <x:v>56</x:v>
      </x:c>
      <x:c r="I1066" s="0" t="s">
        <x:v>57</x:v>
      </x:c>
      <x:c r="J1066" s="0" t="s">
        <x:v>57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55</x:v>
      </x:c>
      <x:c r="H1067" s="0" t="s">
        <x:v>56</x:v>
      </x:c>
      <x:c r="I1067" s="0" t="s">
        <x:v>59</x:v>
      </x:c>
      <x:c r="J1067" s="0" t="s">
        <x:v>59</x:v>
      </x:c>
      <x:c r="K1067" s="0" t="s">
        <x:v>58</x:v>
      </x:c>
      <x:c r="L1067" s="0">
        <x:v>74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60</x:v>
      </x:c>
      <x:c r="H1068" s="0" t="s">
        <x:v>61</x:v>
      </x:c>
      <x:c r="I1068" s="0" t="s">
        <x:v>57</x:v>
      </x:c>
      <x:c r="J1068" s="0" t="s">
        <x:v>57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60</x:v>
      </x:c>
      <x:c r="H1069" s="0" t="s">
        <x:v>61</x:v>
      </x:c>
      <x:c r="I1069" s="0" t="s">
        <x:v>59</x:v>
      </x:c>
      <x:c r="J1069" s="0" t="s">
        <x:v>59</x:v>
      </x:c>
      <x:c r="K1069" s="0" t="s">
        <x:v>58</x:v>
      </x:c>
      <x:c r="L1069" s="0">
        <x:v>327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62</x:v>
      </x:c>
      <x:c r="H1070" s="0" t="s">
        <x:v>63</x:v>
      </x:c>
      <x:c r="I1070" s="0" t="s">
        <x:v>57</x:v>
      </x:c>
      <x:c r="J1070" s="0" t="s">
        <x:v>57</x:v>
      </x:c>
      <x:c r="K1070" s="0" t="s">
        <x:v>58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62</x:v>
      </x:c>
      <x:c r="H1071" s="0" t="s">
        <x:v>63</x:v>
      </x:c>
      <x:c r="I1071" s="0" t="s">
        <x:v>59</x:v>
      </x:c>
      <x:c r="J1071" s="0" t="s">
        <x:v>59</x:v>
      </x:c>
      <x:c r="K1071" s="0" t="s">
        <x:v>58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53</x:v>
      </x:c>
      <x:c r="H1072" s="0" t="s">
        <x:v>64</x:v>
      </x:c>
      <x:c r="I1072" s="0" t="s">
        <x:v>57</x:v>
      </x:c>
      <x:c r="J1072" s="0" t="s">
        <x:v>57</x:v>
      </x:c>
      <x:c r="K1072" s="0" t="s">
        <x:v>58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53</x:v>
      </x:c>
      <x:c r="H1073" s="0" t="s">
        <x:v>64</x:v>
      </x:c>
      <x:c r="I1073" s="0" t="s">
        <x:v>59</x:v>
      </x:c>
      <x:c r="J1073" s="0" t="s">
        <x:v>59</x:v>
      </x:c>
      <x:c r="K1073" s="0" t="s">
        <x:v>58</x:v>
      </x:c>
      <x:c r="L1073" s="0">
        <x:v>401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79</x:v>
      </x:c>
      <x:c r="F1074" s="0" t="s">
        <x:v>80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26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79</x:v>
      </x:c>
      <x:c r="F1075" s="0" t="s">
        <x:v>80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53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79</x:v>
      </x:c>
      <x:c r="F1076" s="0" t="s">
        <x:v>80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106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79</x:v>
      </x:c>
      <x:c r="F1077" s="0" t="s">
        <x:v>80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95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79</x:v>
      </x:c>
      <x:c r="F1078" s="0" t="s">
        <x:v>80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79</x:v>
      </x:c>
      <x:c r="F1079" s="0" t="s">
        <x:v>80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79</x:v>
      </x:c>
      <x:c r="F1080" s="0" t="s">
        <x:v>80</x:v>
      </x:c>
      <x:c r="G1080" s="0" t="s">
        <x:v>53</x:v>
      </x:c>
      <x:c r="H1080" s="0" t="s">
        <x:v>64</x:v>
      </x:c>
      <x:c r="I1080" s="0" t="s">
        <x:v>57</x:v>
      </x:c>
      <x:c r="J1080" s="0" t="s">
        <x:v>57</x:v>
      </x:c>
      <x:c r="K1080" s="0" t="s">
        <x:v>58</x:v>
      </x:c>
      <x:c r="L1080" s="0">
        <x:v>132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79</x:v>
      </x:c>
      <x:c r="F1081" s="0" t="s">
        <x:v>80</x:v>
      </x:c>
      <x:c r="G1081" s="0" t="s">
        <x:v>53</x:v>
      </x:c>
      <x:c r="H1081" s="0" t="s">
        <x:v>64</x:v>
      </x:c>
      <x:c r="I1081" s="0" t="s">
        <x:v>59</x:v>
      </x:c>
      <x:c r="J1081" s="0" t="s">
        <x:v>59</x:v>
      </x:c>
      <x:c r="K1081" s="0" t="s">
        <x:v>58</x:v>
      </x:c>
      <x:c r="L1081" s="0">
        <x:v>150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810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1101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505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53</x:v>
      </x:c>
      <x:c r="F1085" s="0" t="s">
        <x:v>54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711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53</x:v>
      </x:c>
      <x:c r="F1086" s="0" t="s">
        <x:v>54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53</x:v>
      </x:c>
      <x:c r="F1087" s="0" t="s">
        <x:v>54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8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53</x:v>
      </x:c>
      <x:c r="F1088" s="0" t="s">
        <x:v>54</x:v>
      </x:c>
      <x:c r="G1088" s="0" t="s">
        <x:v>53</x:v>
      </x:c>
      <x:c r="H1088" s="0" t="s">
        <x:v>64</x:v>
      </x:c>
      <x:c r="I1088" s="0" t="s">
        <x:v>57</x:v>
      </x:c>
      <x:c r="J1088" s="0" t="s">
        <x:v>57</x:v>
      </x:c>
      <x:c r="K1088" s="0" t="s">
        <x:v>58</x:v>
      </x:c>
      <x:c r="L1088" s="0">
        <x:v>1317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53</x:v>
      </x:c>
      <x:c r="F1089" s="0" t="s">
        <x:v>54</x:v>
      </x:c>
      <x:c r="G1089" s="0" t="s">
        <x:v>53</x:v>
      </x:c>
      <x:c r="H1089" s="0" t="s">
        <x:v>64</x:v>
      </x:c>
      <x:c r="I1089" s="0" t="s">
        <x:v>59</x:v>
      </x:c>
      <x:c r="J1089" s="0" t="s">
        <x:v>59</x:v>
      </x:c>
      <x:c r="K1089" s="0" t="s">
        <x:v>58</x:v>
      </x:c>
      <x:c r="L1089" s="0">
        <x:v>1820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65</x:v>
      </x:c>
      <x:c r="F1090" s="0" t="s">
        <x:v>66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37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65</x:v>
      </x:c>
      <x:c r="F1091" s="0" t="s">
        <x:v>66</x:v>
      </x:c>
      <x:c r="G1091" s="0" t="s">
        <x:v>55</x:v>
      </x:c>
      <x:c r="H1091" s="0" t="s">
        <x:v>56</x:v>
      </x:c>
      <x:c r="I1091" s="0" t="s">
        <x:v>59</x:v>
      </x:c>
      <x:c r="J1091" s="0" t="s">
        <x:v>59</x:v>
      </x:c>
      <x:c r="K1091" s="0" t="s">
        <x:v>58</x:v>
      </x:c>
      <x:c r="L1091" s="0">
        <x:v>44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65</x:v>
      </x:c>
      <x:c r="F1092" s="0" t="s">
        <x:v>66</x:v>
      </x:c>
      <x:c r="G1092" s="0" t="s">
        <x:v>60</x:v>
      </x:c>
      <x:c r="H1092" s="0" t="s">
        <x:v>61</x:v>
      </x:c>
      <x:c r="I1092" s="0" t="s">
        <x:v>57</x:v>
      </x:c>
      <x:c r="J1092" s="0" t="s">
        <x:v>57</x:v>
      </x:c>
      <x:c r="K1092" s="0" t="s">
        <x:v>58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65</x:v>
      </x:c>
      <x:c r="F1093" s="0" t="s">
        <x:v>66</x:v>
      </x:c>
      <x:c r="G1093" s="0" t="s">
        <x:v>60</x:v>
      </x:c>
      <x:c r="H1093" s="0" t="s">
        <x:v>61</x:v>
      </x:c>
      <x:c r="I1093" s="0" t="s">
        <x:v>59</x:v>
      </x:c>
      <x:c r="J1093" s="0" t="s">
        <x:v>59</x:v>
      </x:c>
      <x:c r="K1093" s="0" t="s">
        <x:v>58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65</x:v>
      </x:c>
      <x:c r="F1094" s="0" t="s">
        <x:v>66</x:v>
      </x:c>
      <x:c r="G1094" s="0" t="s">
        <x:v>62</x:v>
      </x:c>
      <x:c r="H1094" s="0" t="s">
        <x:v>63</x:v>
      </x:c>
      <x:c r="I1094" s="0" t="s">
        <x:v>57</x:v>
      </x:c>
      <x:c r="J1094" s="0" t="s">
        <x:v>57</x:v>
      </x:c>
      <x:c r="K1094" s="0" t="s">
        <x:v>58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65</x:v>
      </x:c>
      <x:c r="F1095" s="0" t="s">
        <x:v>66</x:v>
      </x:c>
      <x:c r="G1095" s="0" t="s">
        <x:v>62</x:v>
      </x:c>
      <x:c r="H1095" s="0" t="s">
        <x:v>63</x:v>
      </x:c>
      <x:c r="I1095" s="0" t="s">
        <x:v>59</x:v>
      </x:c>
      <x:c r="J1095" s="0" t="s">
        <x:v>59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65</x:v>
      </x:c>
      <x:c r="F1096" s="0" t="s">
        <x:v>66</x:v>
      </x:c>
      <x:c r="G1096" s="0" t="s">
        <x:v>53</x:v>
      </x:c>
      <x:c r="H1096" s="0" t="s">
        <x:v>64</x:v>
      </x:c>
      <x:c r="I1096" s="0" t="s">
        <x:v>57</x:v>
      </x:c>
      <x:c r="J1096" s="0" t="s">
        <x:v>57</x:v>
      </x:c>
      <x:c r="K1096" s="0" t="s">
        <x:v>58</x:v>
      </x:c>
      <x:c r="L1096" s="0">
        <x:v>47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65</x:v>
      </x:c>
      <x:c r="F1097" s="0" t="s">
        <x:v>66</x:v>
      </x:c>
      <x:c r="G1097" s="0" t="s">
        <x:v>53</x:v>
      </x:c>
      <x:c r="H1097" s="0" t="s">
        <x:v>64</x:v>
      </x:c>
      <x:c r="I1097" s="0" t="s">
        <x:v>59</x:v>
      </x:c>
      <x:c r="J1097" s="0" t="s">
        <x:v>59</x:v>
      </x:c>
      <x:c r="K1097" s="0" t="s">
        <x:v>58</x:v>
      </x:c>
      <x:c r="L1097" s="0">
        <x:v>53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67</x:v>
      </x:c>
      <x:c r="F1098" s="0" t="s">
        <x:v>68</x:v>
      </x:c>
      <x:c r="G1098" s="0" t="s">
        <x:v>55</x:v>
      </x:c>
      <x:c r="H1098" s="0" t="s">
        <x:v>56</x:v>
      </x:c>
      <x:c r="I1098" s="0" t="s">
        <x:v>57</x:v>
      </x:c>
      <x:c r="J1098" s="0" t="s">
        <x:v>57</x:v>
      </x:c>
      <x:c r="K1098" s="0" t="s">
        <x:v>58</x:v>
      </x:c>
      <x:c r="L1098" s="0">
        <x:v>62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55</x:v>
      </x:c>
      <x:c r="H1099" s="0" t="s">
        <x:v>56</x:v>
      </x:c>
      <x:c r="I1099" s="0" t="s">
        <x:v>59</x:v>
      </x:c>
      <x:c r="J1099" s="0" t="s">
        <x:v>59</x:v>
      </x:c>
      <x:c r="K1099" s="0" t="s">
        <x:v>58</x:v>
      </x:c>
      <x:c r="L1099" s="0">
        <x:v>68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67</x:v>
      </x:c>
      <x:c r="F1100" s="0" t="s">
        <x:v>68</x:v>
      </x:c>
      <x:c r="G1100" s="0" t="s">
        <x:v>60</x:v>
      </x:c>
      <x:c r="H1100" s="0" t="s">
        <x:v>61</x:v>
      </x:c>
      <x:c r="I1100" s="0" t="s">
        <x:v>57</x:v>
      </x:c>
      <x:c r="J1100" s="0" t="s">
        <x:v>57</x:v>
      </x:c>
      <x:c r="K1100" s="0" t="s">
        <x:v>58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67</x:v>
      </x:c>
      <x:c r="F1101" s="0" t="s">
        <x:v>68</x:v>
      </x:c>
      <x:c r="G1101" s="0" t="s">
        <x:v>60</x:v>
      </x:c>
      <x:c r="H1101" s="0" t="s">
        <x:v>61</x:v>
      </x:c>
      <x:c r="I1101" s="0" t="s">
        <x:v>59</x:v>
      </x:c>
      <x:c r="J1101" s="0" t="s">
        <x:v>59</x:v>
      </x:c>
      <x:c r="K1101" s="0" t="s">
        <x:v>58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67</x:v>
      </x:c>
      <x:c r="F1102" s="0" t="s">
        <x:v>68</x:v>
      </x:c>
      <x:c r="G1102" s="0" t="s">
        <x:v>62</x:v>
      </x:c>
      <x:c r="H1102" s="0" t="s">
        <x:v>63</x:v>
      </x:c>
      <x:c r="I1102" s="0" t="s">
        <x:v>57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67</x:v>
      </x:c>
      <x:c r="F1103" s="0" t="s">
        <x:v>68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67</x:v>
      </x:c>
      <x:c r="F1104" s="0" t="s">
        <x:v>68</x:v>
      </x:c>
      <x:c r="G1104" s="0" t="s">
        <x:v>53</x:v>
      </x:c>
      <x:c r="H1104" s="0" t="s">
        <x:v>64</x:v>
      </x:c>
      <x:c r="I1104" s="0" t="s">
        <x:v>57</x:v>
      </x:c>
      <x:c r="J1104" s="0" t="s">
        <x:v>57</x:v>
      </x:c>
      <x:c r="K1104" s="0" t="s">
        <x:v>58</x:v>
      </x:c>
      <x:c r="L1104" s="0">
        <x:v>80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67</x:v>
      </x:c>
      <x:c r="F1105" s="0" t="s">
        <x:v>68</x:v>
      </x:c>
      <x:c r="G1105" s="0" t="s">
        <x:v>53</x:v>
      </x:c>
      <x:c r="H1105" s="0" t="s">
        <x:v>64</x:v>
      </x:c>
      <x:c r="I1105" s="0" t="s">
        <x:v>59</x:v>
      </x:c>
      <x:c r="J1105" s="0" t="s">
        <x:v>59</x:v>
      </x:c>
      <x:c r="K1105" s="0" t="s">
        <x:v>58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87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69</x:v>
      </x:c>
      <x:c r="F1107" s="0" t="s">
        <x:v>70</x:v>
      </x:c>
      <x:c r="G1107" s="0" t="s">
        <x:v>55</x:v>
      </x:c>
      <x:c r="H1107" s="0" t="s">
        <x:v>56</x:v>
      </x:c>
      <x:c r="I1107" s="0" t="s">
        <x:v>59</x:v>
      </x:c>
      <x:c r="J1107" s="0" t="s">
        <x:v>59</x:v>
      </x:c>
      <x:c r="K1107" s="0" t="s">
        <x:v>58</x:v>
      </x:c>
      <x:c r="L1107" s="0">
        <x:v>79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57</x:v>
      </x:c>
      <x:c r="J1108" s="0" t="s">
        <x:v>57</x:v>
      </x:c>
      <x:c r="K1108" s="0" t="s">
        <x:v>58</x:v>
      </x:c>
      <x:c r="L1108" s="0">
        <x:v>33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69</x:v>
      </x:c>
      <x:c r="F1109" s="0" t="s">
        <x:v>70</x:v>
      </x:c>
      <x:c r="G1109" s="0" t="s">
        <x:v>60</x:v>
      </x:c>
      <x:c r="H1109" s="0" t="s">
        <x:v>61</x:v>
      </x:c>
      <x:c r="I1109" s="0" t="s">
        <x:v>59</x:v>
      </x:c>
      <x:c r="J1109" s="0" t="s">
        <x:v>59</x:v>
      </x:c>
      <x:c r="K1109" s="0" t="s">
        <x:v>58</x:v>
      </x:c>
      <x:c r="L1109" s="0">
        <x:v>17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69</x:v>
      </x:c>
      <x:c r="F1110" s="0" t="s">
        <x:v>70</x:v>
      </x:c>
      <x:c r="G1110" s="0" t="s">
        <x:v>62</x:v>
      </x:c>
      <x:c r="H1110" s="0" t="s">
        <x:v>63</x:v>
      </x:c>
      <x:c r="I1110" s="0" t="s">
        <x:v>57</x:v>
      </x:c>
      <x:c r="J1110" s="0" t="s">
        <x:v>57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69</x:v>
      </x:c>
      <x:c r="F1111" s="0" t="s">
        <x:v>70</x:v>
      </x:c>
      <x:c r="G1111" s="0" t="s">
        <x:v>62</x:v>
      </x:c>
      <x:c r="H1111" s="0" t="s">
        <x:v>63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69</x:v>
      </x:c>
      <x:c r="F1112" s="0" t="s">
        <x:v>70</x:v>
      </x:c>
      <x:c r="G1112" s="0" t="s">
        <x:v>53</x:v>
      </x:c>
      <x:c r="H1112" s="0" t="s">
        <x:v>64</x:v>
      </x:c>
      <x:c r="I1112" s="0" t="s">
        <x:v>57</x:v>
      </x:c>
      <x:c r="J1112" s="0" t="s">
        <x:v>57</x:v>
      </x:c>
      <x:c r="K1112" s="0" t="s">
        <x:v>58</x:v>
      </x:c>
      <x:c r="L1112" s="0">
        <x:v>120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69</x:v>
      </x:c>
      <x:c r="F1113" s="0" t="s">
        <x:v>70</x:v>
      </x:c>
      <x:c r="G1113" s="0" t="s">
        <x:v>53</x:v>
      </x:c>
      <x:c r="H1113" s="0" t="s">
        <x:v>64</x:v>
      </x:c>
      <x:c r="I1113" s="0" t="s">
        <x:v>59</x:v>
      </x:c>
      <x:c r="J1113" s="0" t="s">
        <x:v>59</x:v>
      </x:c>
      <x:c r="K1113" s="0" t="s">
        <x:v>58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71</x:v>
      </x:c>
      <x:c r="F1114" s="0" t="s">
        <x:v>72</x:v>
      </x:c>
      <x:c r="G1114" s="0" t="s">
        <x:v>55</x:v>
      </x:c>
      <x:c r="H1114" s="0" t="s">
        <x:v>56</x:v>
      </x:c>
      <x:c r="I1114" s="0" t="s">
        <x:v>57</x:v>
      </x:c>
      <x:c r="J1114" s="0" t="s">
        <x:v>57</x:v>
      </x:c>
      <x:c r="K1114" s="0" t="s">
        <x:v>58</x:v>
      </x:c>
      <x:c r="L1114" s="0">
        <x:v>240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71</x:v>
      </x:c>
      <x:c r="F1115" s="0" t="s">
        <x:v>72</x:v>
      </x:c>
      <x:c r="G1115" s="0" t="s">
        <x:v>55</x:v>
      </x:c>
      <x:c r="H1115" s="0" t="s">
        <x:v>56</x:v>
      </x:c>
      <x:c r="I1115" s="0" t="s">
        <x:v>59</x:v>
      </x:c>
      <x:c r="J1115" s="0" t="s">
        <x:v>59</x:v>
      </x:c>
      <x:c r="K1115" s="0" t="s">
        <x:v>58</x:v>
      </x:c>
      <x:c r="L1115" s="0">
        <x:v>290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71</x:v>
      </x:c>
      <x:c r="F1116" s="0" t="s">
        <x:v>72</x:v>
      </x:c>
      <x:c r="G1116" s="0" t="s">
        <x:v>60</x:v>
      </x:c>
      <x:c r="H1116" s="0" t="s">
        <x:v>61</x:v>
      </x:c>
      <x:c r="I1116" s="0" t="s">
        <x:v>57</x:v>
      </x:c>
      <x:c r="J1116" s="0" t="s">
        <x:v>57</x:v>
      </x:c>
      <x:c r="K1116" s="0" t="s">
        <x:v>58</x:v>
      </x:c>
      <x:c r="L1116" s="0">
        <x:v>106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71</x:v>
      </x:c>
      <x:c r="F1117" s="0" t="s">
        <x:v>72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58</x:v>
      </x:c>
      <x:c r="L1117" s="0">
        <x:v>91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71</x:v>
      </x:c>
      <x:c r="F1118" s="0" t="s">
        <x:v>72</x:v>
      </x:c>
      <x:c r="G1118" s="0" t="s">
        <x:v>62</x:v>
      </x:c>
      <x:c r="H1118" s="0" t="s">
        <x:v>63</x:v>
      </x:c>
      <x:c r="I1118" s="0" t="s">
        <x:v>57</x:v>
      </x:c>
      <x:c r="J1118" s="0" t="s">
        <x:v>57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71</x:v>
      </x:c>
      <x:c r="F1119" s="0" t="s">
        <x:v>72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58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71</x:v>
      </x:c>
      <x:c r="F1120" s="0" t="s">
        <x:v>72</x:v>
      </x:c>
      <x:c r="G1120" s="0" t="s">
        <x:v>53</x:v>
      </x:c>
      <x:c r="H1120" s="0" t="s">
        <x:v>64</x:v>
      </x:c>
      <x:c r="I1120" s="0" t="s">
        <x:v>57</x:v>
      </x:c>
      <x:c r="J1120" s="0" t="s">
        <x:v>57</x:v>
      </x:c>
      <x:c r="K1120" s="0" t="s">
        <x:v>58</x:v>
      </x:c>
      <x:c r="L1120" s="0">
        <x:v>346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71</x:v>
      </x:c>
      <x:c r="F1121" s="0" t="s">
        <x:v>72</x:v>
      </x:c>
      <x:c r="G1121" s="0" t="s">
        <x:v>53</x:v>
      </x:c>
      <x:c r="H1121" s="0" t="s">
        <x:v>64</x:v>
      </x:c>
      <x:c r="I1121" s="0" t="s">
        <x:v>59</x:v>
      </x:c>
      <x:c r="J1121" s="0" t="s">
        <x:v>59</x:v>
      </x:c>
      <x:c r="K1121" s="0" t="s">
        <x:v>58</x:v>
      </x:c>
      <x:c r="L1121" s="0">
        <x:v>384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73</x:v>
      </x:c>
      <x:c r="F1122" s="0" t="s">
        <x:v>74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198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188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73</x:v>
      </x:c>
      <x:c r="F1124" s="0" t="s">
        <x:v>74</x:v>
      </x:c>
      <x:c r="G1124" s="0" t="s">
        <x:v>60</x:v>
      </x:c>
      <x:c r="H1124" s="0" t="s">
        <x:v>61</x:v>
      </x:c>
      <x:c r="I1124" s="0" t="s">
        <x:v>57</x:v>
      </x:c>
      <x:c r="J1124" s="0" t="s">
        <x:v>57</x:v>
      </x:c>
      <x:c r="K1124" s="0" t="s">
        <x:v>58</x:v>
      </x:c>
      <x:c r="L1124" s="0">
        <x:v>159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73</x:v>
      </x:c>
      <x:c r="F1125" s="0" t="s">
        <x:v>74</x:v>
      </x:c>
      <x:c r="G1125" s="0" t="s">
        <x:v>60</x:v>
      </x:c>
      <x:c r="H1125" s="0" t="s">
        <x:v>61</x:v>
      </x:c>
      <x:c r="I1125" s="0" t="s">
        <x:v>59</x:v>
      </x:c>
      <x:c r="J1125" s="0" t="s">
        <x:v>59</x:v>
      </x:c>
      <x:c r="K1125" s="0" t="s">
        <x:v>58</x:v>
      </x:c>
      <x:c r="L1125" s="0">
        <x:v>131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73</x:v>
      </x:c>
      <x:c r="F1126" s="0" t="s">
        <x:v>74</x:v>
      </x:c>
      <x:c r="G1126" s="0" t="s">
        <x:v>62</x:v>
      </x:c>
      <x:c r="H1126" s="0" t="s">
        <x:v>63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73</x:v>
      </x:c>
      <x:c r="F1127" s="0" t="s">
        <x:v>74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58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73</x:v>
      </x:c>
      <x:c r="F1128" s="0" t="s">
        <x:v>74</x:v>
      </x:c>
      <x:c r="G1128" s="0" t="s">
        <x:v>53</x:v>
      </x:c>
      <x:c r="H1128" s="0" t="s">
        <x:v>64</x:v>
      </x:c>
      <x:c r="I1128" s="0" t="s">
        <x:v>57</x:v>
      </x:c>
      <x:c r="J1128" s="0" t="s">
        <x:v>57</x:v>
      </x:c>
      <x:c r="K1128" s="0" t="s">
        <x:v>58</x:v>
      </x:c>
      <x:c r="L1128" s="0">
        <x:v>357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73</x:v>
      </x:c>
      <x:c r="F1129" s="0" t="s">
        <x:v>74</x:v>
      </x:c>
      <x:c r="G1129" s="0" t="s">
        <x:v>53</x:v>
      </x:c>
      <x:c r="H1129" s="0" t="s">
        <x:v>64</x:v>
      </x:c>
      <x:c r="I1129" s="0" t="s">
        <x:v>59</x:v>
      </x:c>
      <x:c r="J1129" s="0" t="s">
        <x:v>59</x:v>
      </x:c>
      <x:c r="K1129" s="0" t="s">
        <x:v>58</x:v>
      </x:c>
      <x:c r="L1129" s="0">
        <x:v>320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57</x:v>
      </x:c>
      <x:c r="J1130" s="0" t="s">
        <x:v>57</x:v>
      </x:c>
      <x:c r="K1130" s="0" t="s">
        <x:v>58</x:v>
      </x:c>
      <x:c r="L1130" s="0">
        <x:v>153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75</x:v>
      </x:c>
      <x:c r="F1131" s="0" t="s">
        <x:v>76</x:v>
      </x:c>
      <x:c r="G1131" s="0" t="s">
        <x:v>55</x:v>
      </x:c>
      <x:c r="H1131" s="0" t="s">
        <x:v>56</x:v>
      </x:c>
      <x:c r="I1131" s="0" t="s">
        <x:v>59</x:v>
      </x:c>
      <x:c r="J1131" s="0" t="s">
        <x:v>59</x:v>
      </x:c>
      <x:c r="K1131" s="0" t="s">
        <x:v>58</x:v>
      </x:c>
      <x:c r="L1131" s="0">
        <x:v>162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75</x:v>
      </x:c>
      <x:c r="F1132" s="0" t="s">
        <x:v>76</x:v>
      </x:c>
      <x:c r="G1132" s="0" t="s">
        <x:v>60</x:v>
      </x:c>
      <x:c r="H1132" s="0" t="s">
        <x:v>61</x:v>
      </x:c>
      <x:c r="I1132" s="0" t="s">
        <x:v>57</x:v>
      </x:c>
      <x:c r="J1132" s="0" t="s">
        <x:v>57</x:v>
      </x:c>
      <x:c r="K1132" s="0" t="s">
        <x:v>58</x:v>
      </x:c>
      <x:c r="L1132" s="0">
        <x:v>151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75</x:v>
      </x:c>
      <x:c r="F1133" s="0" t="s">
        <x:v>76</x:v>
      </x:c>
      <x:c r="G1133" s="0" t="s">
        <x:v>60</x:v>
      </x:c>
      <x:c r="H1133" s="0" t="s">
        <x:v>61</x:v>
      </x:c>
      <x:c r="I1133" s="0" t="s">
        <x:v>59</x:v>
      </x:c>
      <x:c r="J1133" s="0" t="s">
        <x:v>59</x:v>
      </x:c>
      <x:c r="K1133" s="0" t="s">
        <x:v>58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75</x:v>
      </x:c>
      <x:c r="F1134" s="0" t="s">
        <x:v>76</x:v>
      </x:c>
      <x:c r="G1134" s="0" t="s">
        <x:v>62</x:v>
      </x:c>
      <x:c r="H1134" s="0" t="s">
        <x:v>63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75</x:v>
      </x:c>
      <x:c r="F1135" s="0" t="s">
        <x:v>76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58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75</x:v>
      </x:c>
      <x:c r="F1136" s="0" t="s">
        <x:v>76</x:v>
      </x:c>
      <x:c r="G1136" s="0" t="s">
        <x:v>53</x:v>
      </x:c>
      <x:c r="H1136" s="0" t="s">
        <x:v>64</x:v>
      </x:c>
      <x:c r="I1136" s="0" t="s">
        <x:v>57</x:v>
      </x:c>
      <x:c r="J1136" s="0" t="s">
        <x:v>57</x:v>
      </x:c>
      <x:c r="K1136" s="0" t="s">
        <x:v>58</x:v>
      </x:c>
      <x:c r="L1136" s="0">
        <x:v>304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75</x:v>
      </x:c>
      <x:c r="F1137" s="0" t="s">
        <x:v>76</x:v>
      </x:c>
      <x:c r="G1137" s="0" t="s">
        <x:v>53</x:v>
      </x:c>
      <x:c r="H1137" s="0" t="s">
        <x:v>64</x:v>
      </x:c>
      <x:c r="I1137" s="0" t="s">
        <x:v>59</x:v>
      </x:c>
      <x:c r="J1137" s="0" t="s">
        <x:v>59</x:v>
      </x:c>
      <x:c r="K1137" s="0" t="s">
        <x:v>58</x:v>
      </x:c>
      <x:c r="L1137" s="0">
        <x:v>276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77</x:v>
      </x:c>
      <x:c r="F1138" s="0" t="s">
        <x:v>78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77</x:v>
      </x:c>
      <x:c r="F1139" s="0" t="s">
        <x:v>78</x:v>
      </x:c>
      <x:c r="G1139" s="0" t="s">
        <x:v>55</x:v>
      </x:c>
      <x:c r="H1139" s="0" t="s">
        <x:v>56</x:v>
      </x:c>
      <x:c r="I1139" s="0" t="s">
        <x:v>59</x:v>
      </x:c>
      <x:c r="J1139" s="0" t="s">
        <x:v>59</x:v>
      </x:c>
      <x:c r="K1139" s="0" t="s">
        <x:v>58</x:v>
      </x:c>
      <x:c r="L1139" s="0">
        <x:v>210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77</x:v>
      </x:c>
      <x:c r="F1140" s="0" t="s">
        <x:v>78</x:v>
      </x:c>
      <x:c r="G1140" s="0" t="s">
        <x:v>60</x:v>
      </x:c>
      <x:c r="H1140" s="0" t="s">
        <x:v>61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77</x:v>
      </x:c>
      <x:c r="F1141" s="0" t="s">
        <x:v>78</x:v>
      </x:c>
      <x:c r="G1141" s="0" t="s">
        <x:v>60</x:v>
      </x:c>
      <x:c r="H1141" s="0" t="s">
        <x:v>61</x:v>
      </x:c>
      <x:c r="I1141" s="0" t="s">
        <x:v>59</x:v>
      </x:c>
      <x:c r="J1141" s="0" t="s">
        <x:v>59</x:v>
      </x:c>
      <x:c r="K1141" s="0" t="s">
        <x:v>58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77</x:v>
      </x:c>
      <x:c r="F1142" s="0" t="s">
        <x:v>78</x:v>
      </x:c>
      <x:c r="G1142" s="0" t="s">
        <x:v>62</x:v>
      </x:c>
      <x:c r="H1142" s="0" t="s">
        <x:v>63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77</x:v>
      </x:c>
      <x:c r="F1143" s="0" t="s">
        <x:v>78</x:v>
      </x:c>
      <x:c r="G1143" s="0" t="s">
        <x:v>62</x:v>
      </x:c>
      <x:c r="H1143" s="0" t="s">
        <x:v>63</x:v>
      </x:c>
      <x:c r="I1143" s="0" t="s">
        <x:v>59</x:v>
      </x:c>
      <x:c r="J1143" s="0" t="s">
        <x:v>59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77</x:v>
      </x:c>
      <x:c r="F1144" s="0" t="s">
        <x:v>78</x:v>
      </x:c>
      <x:c r="G1144" s="0" t="s">
        <x:v>53</x:v>
      </x:c>
      <x:c r="H1144" s="0" t="s">
        <x:v>64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77</x:v>
      </x:c>
      <x:c r="F1145" s="0" t="s">
        <x:v>78</x:v>
      </x:c>
      <x:c r="G1145" s="0" t="s">
        <x:v>53</x:v>
      </x:c>
      <x:c r="H1145" s="0" t="s">
        <x:v>64</x:v>
      </x:c>
      <x:c r="I1145" s="0" t="s">
        <x:v>59</x:v>
      </x:c>
      <x:c r="J1145" s="0" t="s">
        <x:v>59</x:v>
      </x:c>
      <x:c r="K1145" s="0" t="s">
        <x:v>58</x:v>
      </x:c>
      <x:c r="L1145" s="0">
        <x:v>461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79</x:v>
      </x:c>
      <x:c r="F1146" s="0" t="s">
        <x:v>80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79</x:v>
      </x:c>
      <x:c r="F1147" s="0" t="s">
        <x:v>80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60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79</x:v>
      </x:c>
      <x:c r="F1148" s="0" t="s">
        <x:v>80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28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79</x:v>
      </x:c>
      <x:c r="F1149" s="0" t="s">
        <x:v>80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88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79</x:v>
      </x:c>
      <x:c r="F1150" s="0" t="s">
        <x:v>80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79</x:v>
      </x:c>
      <x:c r="F1151" s="0" t="s">
        <x:v>80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79</x:v>
      </x:c>
      <x:c r="F1152" s="0" t="s">
        <x:v>80</x:v>
      </x:c>
      <x:c r="G1152" s="0" t="s">
        <x:v>53</x:v>
      </x:c>
      <x:c r="H1152" s="0" t="s">
        <x:v>64</x:v>
      </x:c>
      <x:c r="I1152" s="0" t="s">
        <x:v>57</x:v>
      </x:c>
      <x:c r="J1152" s="0" t="s">
        <x:v>57</x:v>
      </x:c>
      <x:c r="K1152" s="0" t="s">
        <x:v>58</x:v>
      </x:c>
      <x:c r="L1152" s="0">
        <x:v>63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79</x:v>
      </x:c>
      <x:c r="F1153" s="0" t="s">
        <x:v>80</x:v>
      </x:c>
      <x:c r="G1153" s="0" t="s">
        <x:v>53</x:v>
      </x:c>
      <x:c r="H1153" s="0" t="s">
        <x:v>64</x:v>
      </x:c>
      <x:c r="I1153" s="0" t="s">
        <x:v>59</x:v>
      </x:c>
      <x:c r="J1153" s="0" t="s">
        <x:v>59</x:v>
      </x:c>
      <x:c r="K1153" s="0" t="s">
        <x:v>58</x:v>
      </x:c>
      <x:c r="L1153" s="0">
        <x:v>149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377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59</x:v>
      </x:c>
      <x:c r="K1155" s="0" t="s">
        <x:v>58</x:v>
      </x:c>
      <x:c r="L1155" s="0">
        <x:v>549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 t="s">
        <x:v>57</x:v>
      </x:c>
      <x:c r="K1156" s="0" t="s">
        <x:v>58</x:v>
      </x:c>
      <x:c r="L1156" s="0">
        <x:v>498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53</x:v>
      </x:c>
      <x:c r="F1157" s="0" t="s">
        <x:v>54</x:v>
      </x:c>
      <x:c r="G1157" s="0" t="s">
        <x:v>60</x:v>
      </x:c>
      <x:c r="H1157" s="0" t="s">
        <x:v>61</x:v>
      </x:c>
      <x:c r="I1157" s="0" t="s">
        <x:v>59</x:v>
      </x:c>
      <x:c r="J1157" s="0" t="s">
        <x:v>59</x:v>
      </x:c>
      <x:c r="K1157" s="0" t="s">
        <x:v>58</x:v>
      </x:c>
      <x:c r="L1157" s="0">
        <x:v>581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53</x:v>
      </x:c>
      <x:c r="F1158" s="0" t="s">
        <x:v>54</x:v>
      </x:c>
      <x:c r="G1158" s="0" t="s">
        <x:v>62</x:v>
      </x:c>
      <x:c r="H1158" s="0" t="s">
        <x:v>63</x:v>
      </x:c>
      <x:c r="I1158" s="0" t="s">
        <x:v>57</x:v>
      </x:c>
      <x:c r="J1158" s="0" t="s">
        <x:v>57</x:v>
      </x:c>
      <x:c r="K1158" s="0" t="s">
        <x:v>58</x:v>
      </x:c>
      <x:c r="L1158" s="0">
        <x:v>3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53</x:v>
      </x:c>
      <x:c r="F1159" s="0" t="s">
        <x:v>54</x:v>
      </x:c>
      <x:c r="G1159" s="0" t="s">
        <x:v>62</x:v>
      </x:c>
      <x:c r="H1159" s="0" t="s">
        <x:v>63</x:v>
      </x:c>
      <x:c r="I1159" s="0" t="s">
        <x:v>59</x:v>
      </x:c>
      <x:c r="J1159" s="0" t="s">
        <x:v>59</x:v>
      </x:c>
      <x:c r="K1159" s="0" t="s">
        <x:v>58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53</x:v>
      </x:c>
      <x:c r="F1160" s="0" t="s">
        <x:v>54</x:v>
      </x:c>
      <x:c r="G1160" s="0" t="s">
        <x:v>53</x:v>
      </x:c>
      <x:c r="H1160" s="0" t="s">
        <x:v>64</x:v>
      </x:c>
      <x:c r="I1160" s="0" t="s">
        <x:v>57</x:v>
      </x:c>
      <x:c r="J1160" s="0" t="s">
        <x:v>57</x:v>
      </x:c>
      <x:c r="K1160" s="0" t="s">
        <x:v>58</x:v>
      </x:c>
      <x:c r="L1160" s="0">
        <x:v>878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53</x:v>
      </x:c>
      <x:c r="F1161" s="0" t="s">
        <x:v>54</x:v>
      </x:c>
      <x:c r="G1161" s="0" t="s">
        <x:v>53</x:v>
      </x:c>
      <x:c r="H1161" s="0" t="s">
        <x:v>64</x:v>
      </x:c>
      <x:c r="I1161" s="0" t="s">
        <x:v>59</x:v>
      </x:c>
      <x:c r="J1161" s="0" t="s">
        <x:v>59</x:v>
      </x:c>
      <x:c r="K1161" s="0" t="s">
        <x:v>58</x:v>
      </x:c>
      <x:c r="L1161" s="0">
        <x:v>1138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65</x:v>
      </x:c>
      <x:c r="F1162" s="0" t="s">
        <x:v>66</x:v>
      </x:c>
      <x:c r="G1162" s="0" t="s">
        <x:v>55</x:v>
      </x:c>
      <x:c r="H1162" s="0" t="s">
        <x:v>56</x:v>
      </x:c>
      <x:c r="I1162" s="0" t="s">
        <x:v>57</x:v>
      </x:c>
      <x:c r="J1162" s="0" t="s">
        <x:v>57</x:v>
      </x:c>
      <x:c r="K1162" s="0" t="s">
        <x:v>58</x:v>
      </x:c>
      <x:c r="L1162" s="0">
        <x:v>13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59</x:v>
      </x:c>
      <x:c r="J1163" s="0" t="s">
        <x:v>59</x:v>
      </x:c>
      <x:c r="K1163" s="0" t="s">
        <x:v>58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65</x:v>
      </x:c>
      <x:c r="F1164" s="0" t="s">
        <x:v>66</x:v>
      </x:c>
      <x:c r="G1164" s="0" t="s">
        <x:v>60</x:v>
      </x:c>
      <x:c r="H1164" s="0" t="s">
        <x:v>61</x:v>
      </x:c>
      <x:c r="I1164" s="0" t="s">
        <x:v>57</x:v>
      </x:c>
      <x:c r="J1164" s="0" t="s">
        <x:v>57</x:v>
      </x:c>
      <x:c r="K1164" s="0" t="s">
        <x:v>58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65</x:v>
      </x:c>
      <x:c r="F1165" s="0" t="s">
        <x:v>66</x:v>
      </x:c>
      <x:c r="G1165" s="0" t="s">
        <x:v>60</x:v>
      </x:c>
      <x:c r="H1165" s="0" t="s">
        <x:v>61</x:v>
      </x:c>
      <x:c r="I1165" s="0" t="s">
        <x:v>59</x:v>
      </x:c>
      <x:c r="J1165" s="0" t="s">
        <x:v>59</x:v>
      </x:c>
      <x:c r="K1165" s="0" t="s">
        <x:v>58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65</x:v>
      </x:c>
      <x:c r="F1166" s="0" t="s">
        <x:v>66</x:v>
      </x:c>
      <x:c r="G1166" s="0" t="s">
        <x:v>62</x:v>
      </x:c>
      <x:c r="H1166" s="0" t="s">
        <x:v>63</x:v>
      </x:c>
      <x:c r="I1166" s="0" t="s">
        <x:v>57</x:v>
      </x:c>
      <x:c r="J1166" s="0" t="s">
        <x:v>57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65</x:v>
      </x:c>
      <x:c r="F1167" s="0" t="s">
        <x:v>66</x:v>
      </x:c>
      <x:c r="G1167" s="0" t="s">
        <x:v>62</x:v>
      </x:c>
      <x:c r="H1167" s="0" t="s">
        <x:v>63</x:v>
      </x:c>
      <x:c r="I1167" s="0" t="s">
        <x:v>59</x:v>
      </x:c>
      <x:c r="J1167" s="0" t="s">
        <x:v>59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65</x:v>
      </x:c>
      <x:c r="F1168" s="0" t="s">
        <x:v>66</x:v>
      </x:c>
      <x:c r="G1168" s="0" t="s">
        <x:v>53</x:v>
      </x:c>
      <x:c r="H1168" s="0" t="s">
        <x:v>64</x:v>
      </x:c>
      <x:c r="I1168" s="0" t="s">
        <x:v>57</x:v>
      </x:c>
      <x:c r="J1168" s="0" t="s">
        <x:v>57</x:v>
      </x:c>
      <x:c r="K1168" s="0" t="s">
        <x:v>58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65</x:v>
      </x:c>
      <x:c r="F1169" s="0" t="s">
        <x:v>66</x:v>
      </x:c>
      <x:c r="G1169" s="0" t="s">
        <x:v>53</x:v>
      </x:c>
      <x:c r="H1169" s="0" t="s">
        <x:v>64</x:v>
      </x:c>
      <x:c r="I1169" s="0" t="s">
        <x:v>59</x:v>
      </x:c>
      <x:c r="J1169" s="0" t="s">
        <x:v>59</x:v>
      </x:c>
      <x:c r="K1169" s="0" t="s">
        <x:v>58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67</x:v>
      </x:c>
      <x:c r="F1170" s="0" t="s">
        <x:v>68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27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59</x:v>
      </x:c>
      <x:c r="J1171" s="0" t="s">
        <x:v>59</x:v>
      </x:c>
      <x:c r="K1171" s="0" t="s">
        <x:v>58</x:v>
      </x:c>
      <x:c r="L1171" s="0">
        <x:v>33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67</x:v>
      </x:c>
      <x:c r="F1172" s="0" t="s">
        <x:v>68</x:v>
      </x:c>
      <x:c r="G1172" s="0" t="s">
        <x:v>60</x:v>
      </x:c>
      <x:c r="H1172" s="0" t="s">
        <x:v>61</x:v>
      </x:c>
      <x:c r="I1172" s="0" t="s">
        <x:v>57</x:v>
      </x:c>
      <x:c r="J1172" s="0" t="s">
        <x:v>57</x:v>
      </x:c>
      <x:c r="K1172" s="0" t="s">
        <x:v>58</x:v>
      </x:c>
      <x:c r="L1172" s="0">
        <x:v>13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67</x:v>
      </x:c>
      <x:c r="F1173" s="0" t="s">
        <x:v>68</x:v>
      </x:c>
      <x:c r="G1173" s="0" t="s">
        <x:v>60</x:v>
      </x:c>
      <x:c r="H1173" s="0" t="s">
        <x:v>61</x:v>
      </x:c>
      <x:c r="I1173" s="0" t="s">
        <x:v>59</x:v>
      </x:c>
      <x:c r="J1173" s="0" t="s">
        <x:v>59</x:v>
      </x:c>
      <x:c r="K1173" s="0" t="s">
        <x:v>58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67</x:v>
      </x:c>
      <x:c r="F1174" s="0" t="s">
        <x:v>68</x:v>
      </x:c>
      <x:c r="G1174" s="0" t="s">
        <x:v>62</x:v>
      </x:c>
      <x:c r="H1174" s="0" t="s">
        <x:v>63</x:v>
      </x:c>
      <x:c r="I1174" s="0" t="s">
        <x:v>57</x:v>
      </x:c>
      <x:c r="J1174" s="0" t="s">
        <x:v>57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67</x:v>
      </x:c>
      <x:c r="F1175" s="0" t="s">
        <x:v>68</x:v>
      </x:c>
      <x:c r="G1175" s="0" t="s">
        <x:v>62</x:v>
      </x:c>
      <x:c r="H1175" s="0" t="s">
        <x:v>63</x:v>
      </x:c>
      <x:c r="I1175" s="0" t="s">
        <x:v>59</x:v>
      </x:c>
      <x:c r="J1175" s="0" t="s">
        <x:v>59</x:v>
      </x:c>
      <x:c r="K1175" s="0" t="s">
        <x:v>58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67</x:v>
      </x:c>
      <x:c r="F1176" s="0" t="s">
        <x:v>68</x:v>
      </x:c>
      <x:c r="G1176" s="0" t="s">
        <x:v>53</x:v>
      </x:c>
      <x:c r="H1176" s="0" t="s">
        <x:v>64</x:v>
      </x:c>
      <x:c r="I1176" s="0" t="s">
        <x:v>57</x:v>
      </x:c>
      <x:c r="J1176" s="0" t="s">
        <x:v>57</x:v>
      </x:c>
      <x:c r="K1176" s="0" t="s">
        <x:v>58</x:v>
      </x:c>
      <x:c r="L1176" s="0">
        <x:v>40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67</x:v>
      </x:c>
      <x:c r="F1177" s="0" t="s">
        <x:v>68</x:v>
      </x:c>
      <x:c r="G1177" s="0" t="s">
        <x:v>53</x:v>
      </x:c>
      <x:c r="H1177" s="0" t="s">
        <x:v>64</x:v>
      </x:c>
      <x:c r="I1177" s="0" t="s">
        <x:v>59</x:v>
      </x:c>
      <x:c r="J1177" s="0" t="s">
        <x:v>59</x:v>
      </x:c>
      <x:c r="K1177" s="0" t="s">
        <x:v>58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69</x:v>
      </x:c>
      <x:c r="F1178" s="0" t="s">
        <x:v>70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69</x:v>
      </x:c>
      <x:c r="F1179" s="0" t="s">
        <x:v>70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70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69</x:v>
      </x:c>
      <x:c r="F1180" s="0" t="s">
        <x:v>70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24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69</x:v>
      </x:c>
      <x:c r="F1181" s="0" t="s">
        <x:v>70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29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69</x:v>
      </x:c>
      <x:c r="F1182" s="0" t="s">
        <x:v>70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69</x:v>
      </x:c>
      <x:c r="F1183" s="0" t="s">
        <x:v>70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69</x:v>
      </x:c>
      <x:c r="F1184" s="0" t="s">
        <x:v>70</x:v>
      </x:c>
      <x:c r="G1184" s="0" t="s">
        <x:v>53</x:v>
      </x:c>
      <x:c r="H1184" s="0" t="s">
        <x:v>64</x:v>
      </x:c>
      <x:c r="I1184" s="0" t="s">
        <x:v>57</x:v>
      </x:c>
      <x:c r="J1184" s="0" t="s">
        <x:v>57</x:v>
      </x:c>
      <x:c r="K1184" s="0" t="s">
        <x:v>58</x:v>
      </x:c>
      <x:c r="L1184" s="0">
        <x:v>81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69</x:v>
      </x:c>
      <x:c r="F1185" s="0" t="s">
        <x:v>70</x:v>
      </x:c>
      <x:c r="G1185" s="0" t="s">
        <x:v>53</x:v>
      </x:c>
      <x:c r="H1185" s="0" t="s">
        <x:v>64</x:v>
      </x:c>
      <x:c r="I1185" s="0" t="s">
        <x:v>59</x:v>
      </x:c>
      <x:c r="J1185" s="0" t="s">
        <x:v>59</x:v>
      </x:c>
      <x:c r="K1185" s="0" t="s">
        <x:v>58</x:v>
      </x:c>
      <x:c r="L1185" s="0">
        <x:v>100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71</x:v>
      </x:c>
      <x:c r="F1186" s="0" t="s">
        <x:v>72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126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71</x:v>
      </x:c>
      <x:c r="F1187" s="0" t="s">
        <x:v>72</x:v>
      </x:c>
      <x:c r="G1187" s="0" t="s">
        <x:v>55</x:v>
      </x:c>
      <x:c r="H1187" s="0" t="s">
        <x:v>56</x:v>
      </x:c>
      <x:c r="I1187" s="0" t="s">
        <x:v>59</x:v>
      </x:c>
      <x:c r="J1187" s="0" t="s">
        <x:v>59</x:v>
      </x:c>
      <x:c r="K1187" s="0" t="s">
        <x:v>58</x:v>
      </x:c>
      <x:c r="L1187" s="0">
        <x:v>158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71</x:v>
      </x:c>
      <x:c r="F1188" s="0" t="s">
        <x:v>72</x:v>
      </x:c>
      <x:c r="G1188" s="0" t="s">
        <x:v>60</x:v>
      </x:c>
      <x:c r="H1188" s="0" t="s">
        <x:v>61</x:v>
      </x:c>
      <x:c r="I1188" s="0" t="s">
        <x:v>57</x:v>
      </x:c>
      <x:c r="J1188" s="0" t="s">
        <x:v>57</x:v>
      </x:c>
      <x:c r="K1188" s="0" t="s">
        <x:v>58</x:v>
      </x:c>
      <x:c r="L1188" s="0">
        <x:v>146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71</x:v>
      </x:c>
      <x:c r="F1189" s="0" t="s">
        <x:v>72</x:v>
      </x:c>
      <x:c r="G1189" s="0" t="s">
        <x:v>60</x:v>
      </x:c>
      <x:c r="H1189" s="0" t="s">
        <x:v>61</x:v>
      </x:c>
      <x:c r="I1189" s="0" t="s">
        <x:v>59</x:v>
      </x:c>
      <x:c r="J1189" s="0" t="s">
        <x:v>59</x:v>
      </x:c>
      <x:c r="K1189" s="0" t="s">
        <x:v>58</x:v>
      </x:c>
      <x:c r="L1189" s="0">
        <x:v>131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71</x:v>
      </x:c>
      <x:c r="F1190" s="0" t="s">
        <x:v>72</x:v>
      </x:c>
      <x:c r="G1190" s="0" t="s">
        <x:v>62</x:v>
      </x:c>
      <x:c r="H1190" s="0" t="s">
        <x:v>63</x:v>
      </x:c>
      <x:c r="I1190" s="0" t="s">
        <x:v>57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71</x:v>
      </x:c>
      <x:c r="F1191" s="0" t="s">
        <x:v>72</x:v>
      </x:c>
      <x:c r="G1191" s="0" t="s">
        <x:v>62</x:v>
      </x:c>
      <x:c r="H1191" s="0" t="s">
        <x:v>63</x:v>
      </x:c>
      <x:c r="I1191" s="0" t="s">
        <x:v>59</x:v>
      </x:c>
      <x:c r="J1191" s="0" t="s">
        <x:v>59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71</x:v>
      </x:c>
      <x:c r="F1192" s="0" t="s">
        <x:v>72</x:v>
      </x:c>
      <x:c r="G1192" s="0" t="s">
        <x:v>53</x:v>
      </x:c>
      <x:c r="H1192" s="0" t="s">
        <x:v>64</x:v>
      </x:c>
      <x:c r="I1192" s="0" t="s">
        <x:v>57</x:v>
      </x:c>
      <x:c r="J1192" s="0" t="s">
        <x:v>57</x:v>
      </x:c>
      <x:c r="K1192" s="0" t="s">
        <x:v>58</x:v>
      </x:c>
      <x:c r="L1192" s="0">
        <x:v>272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71</x:v>
      </x:c>
      <x:c r="F1193" s="0" t="s">
        <x:v>72</x:v>
      </x:c>
      <x:c r="G1193" s="0" t="s">
        <x:v>53</x:v>
      </x:c>
      <x:c r="H1193" s="0" t="s">
        <x:v>64</x:v>
      </x:c>
      <x:c r="I1193" s="0" t="s">
        <x:v>59</x:v>
      </x:c>
      <x:c r="J1193" s="0" t="s">
        <x:v>59</x:v>
      </x:c>
      <x:c r="K1193" s="0" t="s">
        <x:v>58</x:v>
      </x:c>
      <x:c r="L1193" s="0">
        <x:v>290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73</x:v>
      </x:c>
      <x:c r="F1194" s="0" t="s">
        <x:v>74</x:v>
      </x:c>
      <x:c r="G1194" s="0" t="s">
        <x:v>55</x:v>
      </x:c>
      <x:c r="H1194" s="0" t="s">
        <x:v>56</x:v>
      </x:c>
      <x:c r="I1194" s="0" t="s">
        <x:v>57</x:v>
      </x:c>
      <x:c r="J1194" s="0" t="s">
        <x:v>57</x:v>
      </x:c>
      <x:c r="K1194" s="0" t="s">
        <x:v>58</x:v>
      </x:c>
      <x:c r="L1194" s="0">
        <x:v>84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73</x:v>
      </x:c>
      <x:c r="F1195" s="0" t="s">
        <x:v>74</x:v>
      </x:c>
      <x:c r="G1195" s="0" t="s">
        <x:v>55</x:v>
      </x:c>
      <x:c r="H1195" s="0" t="s">
        <x:v>56</x:v>
      </x:c>
      <x:c r="I1195" s="0" t="s">
        <x:v>59</x:v>
      </x:c>
      <x:c r="J1195" s="0" t="s">
        <x:v>59</x:v>
      </x:c>
      <x:c r="K1195" s="0" t="s">
        <x:v>58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73</x:v>
      </x:c>
      <x:c r="F1196" s="0" t="s">
        <x:v>74</x:v>
      </x:c>
      <x:c r="G1196" s="0" t="s">
        <x:v>60</x:v>
      </x:c>
      <x:c r="H1196" s="0" t="s">
        <x:v>61</x:v>
      </x:c>
      <x:c r="I1196" s="0" t="s">
        <x:v>57</x:v>
      </x:c>
      <x:c r="J1196" s="0" t="s">
        <x:v>57</x:v>
      </x:c>
      <x:c r="K1196" s="0" t="s">
        <x:v>58</x:v>
      </x:c>
      <x:c r="L1196" s="0">
        <x:v>153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73</x:v>
      </x:c>
      <x:c r="F1197" s="0" t="s">
        <x:v>74</x:v>
      </x:c>
      <x:c r="G1197" s="0" t="s">
        <x:v>60</x:v>
      </x:c>
      <x:c r="H1197" s="0" t="s">
        <x:v>61</x:v>
      </x:c>
      <x:c r="I1197" s="0" t="s">
        <x:v>59</x:v>
      </x:c>
      <x:c r="J1197" s="0" t="s">
        <x:v>59</x:v>
      </x:c>
      <x:c r="K1197" s="0" t="s">
        <x:v>58</x:v>
      </x:c>
      <x:c r="L1197" s="0">
        <x:v>139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73</x:v>
      </x:c>
      <x:c r="F1198" s="0" t="s">
        <x:v>74</x:v>
      </x:c>
      <x:c r="G1198" s="0" t="s">
        <x:v>62</x:v>
      </x:c>
      <x:c r="H1198" s="0" t="s">
        <x:v>63</x:v>
      </x:c>
      <x:c r="I1198" s="0" t="s">
        <x:v>57</x:v>
      </x:c>
      <x:c r="J1198" s="0" t="s">
        <x:v>57</x:v>
      </x:c>
      <x:c r="K1198" s="0" t="s">
        <x:v>58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73</x:v>
      </x:c>
      <x:c r="F1199" s="0" t="s">
        <x:v>74</x:v>
      </x:c>
      <x:c r="G1199" s="0" t="s">
        <x:v>62</x:v>
      </x:c>
      <x:c r="H1199" s="0" t="s">
        <x:v>63</x:v>
      </x:c>
      <x:c r="I1199" s="0" t="s">
        <x:v>59</x:v>
      </x:c>
      <x:c r="J1199" s="0" t="s">
        <x:v>59</x:v>
      </x:c>
      <x:c r="K1199" s="0" t="s">
        <x:v>58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73</x:v>
      </x:c>
      <x:c r="F1200" s="0" t="s">
        <x:v>74</x:v>
      </x:c>
      <x:c r="G1200" s="0" t="s">
        <x:v>53</x:v>
      </x:c>
      <x:c r="H1200" s="0" t="s">
        <x:v>64</x:v>
      </x:c>
      <x:c r="I1200" s="0" t="s">
        <x:v>57</x:v>
      </x:c>
      <x:c r="J1200" s="0" t="s">
        <x:v>57</x:v>
      </x:c>
      <x:c r="K1200" s="0" t="s">
        <x:v>58</x:v>
      </x:c>
      <x:c r="L1200" s="0">
        <x:v>239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73</x:v>
      </x:c>
      <x:c r="F1201" s="0" t="s">
        <x:v>74</x:v>
      </x:c>
      <x:c r="G1201" s="0" t="s">
        <x:v>53</x:v>
      </x:c>
      <x:c r="H1201" s="0" t="s">
        <x:v>64</x:v>
      </x:c>
      <x:c r="I1201" s="0" t="s">
        <x:v>59</x:v>
      </x:c>
      <x:c r="J1201" s="0" t="s">
        <x:v>59</x:v>
      </x:c>
      <x:c r="K1201" s="0" t="s">
        <x:v>58</x:v>
      </x:c>
      <x:c r="L1201" s="0">
        <x:v>237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75</x:v>
      </x:c>
      <x:c r="F1202" s="0" t="s">
        <x:v>76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54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75</x:v>
      </x:c>
      <x:c r="F1203" s="0" t="s">
        <x:v>76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72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75</x:v>
      </x:c>
      <x:c r="F1204" s="0" t="s">
        <x:v>76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75</x:v>
      </x:c>
      <x:c r="F1205" s="0" t="s">
        <x:v>76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95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75</x:v>
      </x:c>
      <x:c r="F1206" s="0" t="s">
        <x:v>76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75</x:v>
      </x:c>
      <x:c r="F1207" s="0" t="s">
        <x:v>76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75</x:v>
      </x:c>
      <x:c r="F1208" s="0" t="s">
        <x:v>76</x:v>
      </x:c>
      <x:c r="G1208" s="0" t="s">
        <x:v>53</x:v>
      </x:c>
      <x:c r="H1208" s="0" t="s">
        <x:v>64</x:v>
      </x:c>
      <x:c r="I1208" s="0" t="s">
        <x:v>57</x:v>
      </x:c>
      <x:c r="J1208" s="0" t="s">
        <x:v>57</x:v>
      </x:c>
      <x:c r="K1208" s="0" t="s">
        <x:v>58</x:v>
      </x:c>
      <x:c r="L1208" s="0">
        <x:v>175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75</x:v>
      </x:c>
      <x:c r="F1209" s="0" t="s">
        <x:v>76</x:v>
      </x:c>
      <x:c r="G1209" s="0" t="s">
        <x:v>53</x:v>
      </x:c>
      <x:c r="H1209" s="0" t="s">
        <x:v>64</x:v>
      </x:c>
      <x:c r="I1209" s="0" t="s">
        <x:v>59</x:v>
      </x:c>
      <x:c r="J1209" s="0" t="s">
        <x:v>59</x:v>
      </x:c>
      <x:c r="K1209" s="0" t="s">
        <x:v>58</x:v>
      </x:c>
      <x:c r="L1209" s="0">
        <x:v>168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77</x:v>
      </x:c>
      <x:c r="F1210" s="0" t="s">
        <x:v>78</x:v>
      </x:c>
      <x:c r="G1210" s="0" t="s">
        <x:v>55</x:v>
      </x:c>
      <x:c r="H1210" s="0" t="s">
        <x:v>56</x:v>
      </x:c>
      <x:c r="I1210" s="0" t="s">
        <x:v>57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77</x:v>
      </x:c>
      <x:c r="F1211" s="0" t="s">
        <x:v>78</x:v>
      </x:c>
      <x:c r="G1211" s="0" t="s">
        <x:v>55</x:v>
      </x:c>
      <x:c r="H1211" s="0" t="s">
        <x:v>56</x:v>
      </x:c>
      <x:c r="I1211" s="0" t="s">
        <x:v>59</x:v>
      </x:c>
      <x:c r="J1211" s="0" t="s">
        <x:v>59</x:v>
      </x:c>
      <x:c r="K1211" s="0" t="s">
        <x:v>58</x:v>
      </x:c>
      <x:c r="L1211" s="0">
        <x:v>72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77</x:v>
      </x:c>
      <x:c r="F1212" s="0" t="s">
        <x:v>78</x:v>
      </x:c>
      <x:c r="G1212" s="0" t="s">
        <x:v>60</x:v>
      </x:c>
      <x:c r="H1212" s="0" t="s">
        <x:v>61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77</x:v>
      </x:c>
      <x:c r="F1213" s="0" t="s">
        <x:v>78</x:v>
      </x:c>
      <x:c r="G1213" s="0" t="s">
        <x:v>60</x:v>
      </x:c>
      <x:c r="H1213" s="0" t="s">
        <x:v>61</x:v>
      </x:c>
      <x:c r="I1213" s="0" t="s">
        <x:v>59</x:v>
      </x:c>
      <x:c r="J1213" s="0" t="s">
        <x:v>59</x:v>
      </x:c>
      <x:c r="K1213" s="0" t="s">
        <x:v>58</x:v>
      </x:c>
      <x:c r="L1213" s="0">
        <x:v>138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77</x:v>
      </x:c>
      <x:c r="F1214" s="0" t="s">
        <x:v>78</x:v>
      </x:c>
      <x:c r="G1214" s="0" t="s">
        <x:v>62</x:v>
      </x:c>
      <x:c r="H1214" s="0" t="s">
        <x:v>63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77</x:v>
      </x:c>
      <x:c r="F1215" s="0" t="s">
        <x:v>78</x:v>
      </x:c>
      <x:c r="G1215" s="0" t="s">
        <x:v>62</x:v>
      </x:c>
      <x:c r="H1215" s="0" t="s">
        <x:v>63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77</x:v>
      </x:c>
      <x:c r="F1216" s="0" t="s">
        <x:v>78</x:v>
      </x:c>
      <x:c r="G1216" s="0" t="s">
        <x:v>53</x:v>
      </x:c>
      <x:c r="H1216" s="0" t="s">
        <x:v>64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77</x:v>
      </x:c>
      <x:c r="F1217" s="0" t="s">
        <x:v>78</x:v>
      </x:c>
      <x:c r="G1217" s="0" t="s">
        <x:v>53</x:v>
      </x:c>
      <x:c r="H1217" s="0" t="s">
        <x:v>64</x:v>
      </x:c>
      <x:c r="I1217" s="0" t="s">
        <x:v>59</x:v>
      </x:c>
      <x:c r="J1217" s="0" t="s">
        <x:v>59</x:v>
      </x:c>
      <x:c r="K1217" s="0" t="s">
        <x:v>58</x:v>
      </x:c>
      <x:c r="L1217" s="0">
        <x:v>210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79</x:v>
      </x:c>
      <x:c r="F1218" s="0" t="s">
        <x:v>80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79</x:v>
      </x:c>
      <x:c r="F1219" s="0" t="s">
        <x:v>80</x:v>
      </x:c>
      <x:c r="G1219" s="0" t="s">
        <x:v>55</x:v>
      </x:c>
      <x:c r="H1219" s="0" t="s">
        <x:v>56</x:v>
      </x:c>
      <x:c r="I1219" s="0" t="s">
        <x:v>59</x:v>
      </x:c>
      <x:c r="J1219" s="0" t="s">
        <x:v>59</x:v>
      </x:c>
      <x:c r="K1219" s="0" t="s">
        <x:v>58</x:v>
      </x:c>
      <x:c r="L1219" s="0">
        <x:v>38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79</x:v>
      </x:c>
      <x:c r="F1220" s="0" t="s">
        <x:v>80</x:v>
      </x:c>
      <x:c r="G1220" s="0" t="s">
        <x:v>60</x:v>
      </x:c>
      <x:c r="H1220" s="0" t="s">
        <x:v>61</x:v>
      </x:c>
      <x:c r="I1220" s="0" t="s">
        <x:v>57</x:v>
      </x:c>
      <x:c r="J1220" s="0" t="s">
        <x:v>57</x:v>
      </x:c>
      <x:c r="K1220" s="0" t="s">
        <x:v>58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79</x:v>
      </x:c>
      <x:c r="F1221" s="0" t="s">
        <x:v>80</x:v>
      </x:c>
      <x:c r="G1221" s="0" t="s">
        <x:v>60</x:v>
      </x:c>
      <x:c r="H1221" s="0" t="s">
        <x:v>61</x:v>
      </x:c>
      <x:c r="I1221" s="0" t="s">
        <x:v>59</x:v>
      </x:c>
      <x:c r="J1221" s="0" t="s">
        <x:v>59</x:v>
      </x:c>
      <x:c r="K1221" s="0" t="s">
        <x:v>58</x:v>
      </x:c>
      <x:c r="L1221" s="0">
        <x:v>34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79</x:v>
      </x:c>
      <x:c r="F1222" s="0" t="s">
        <x:v>80</x:v>
      </x:c>
      <x:c r="G1222" s="0" t="s">
        <x:v>62</x:v>
      </x:c>
      <x:c r="H1222" s="0" t="s">
        <x:v>63</x:v>
      </x:c>
      <x:c r="I1222" s="0" t="s">
        <x:v>57</x:v>
      </x:c>
      <x:c r="J1222" s="0" t="s">
        <x:v>57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79</x:v>
      </x:c>
      <x:c r="F1223" s="0" t="s">
        <x:v>80</x:v>
      </x:c>
      <x:c r="G1223" s="0" t="s">
        <x:v>62</x:v>
      </x:c>
      <x:c r="H1223" s="0" t="s">
        <x:v>63</x:v>
      </x:c>
      <x:c r="I1223" s="0" t="s">
        <x:v>59</x:v>
      </x:c>
      <x:c r="J1223" s="0" t="s">
        <x:v>59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79</x:v>
      </x:c>
      <x:c r="F1224" s="0" t="s">
        <x:v>80</x:v>
      </x:c>
      <x:c r="G1224" s="0" t="s">
        <x:v>53</x:v>
      </x:c>
      <x:c r="H1224" s="0" t="s">
        <x:v>64</x:v>
      </x:c>
      <x:c r="I1224" s="0" t="s">
        <x:v>57</x:v>
      </x:c>
      <x:c r="J1224" s="0" t="s">
        <x:v>57</x:v>
      </x:c>
      <x:c r="K1224" s="0" t="s">
        <x:v>58</x:v>
      </x:c>
      <x:c r="L1224" s="0">
        <x:v>53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79</x:v>
      </x:c>
      <x:c r="F1225" s="0" t="s">
        <x:v>80</x:v>
      </x:c>
      <x:c r="G1225" s="0" t="s">
        <x:v>53</x:v>
      </x:c>
      <x:c r="H1225" s="0" t="s">
        <x:v>64</x:v>
      </x:c>
      <x:c r="I1225" s="0" t="s">
        <x:v>59</x:v>
      </x:c>
      <x:c r="J1225" s="0" t="s">
        <x:v>59</x:v>
      </x:c>
      <x:c r="K1225" s="0" t="s">
        <x:v>58</x:v>
      </x:c>
      <x:c r="L1225" s="0">
        <x:v>72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 t="s">
        <x:v>57</x:v>
      </x:c>
      <x:c r="K1226" s="0" t="s">
        <x:v>58</x:v>
      </x:c>
      <x:c r="L1226" s="0">
        <x:v>405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59</x:v>
      </x:c>
      <x:c r="K1227" s="0" t="s">
        <x:v>58</x:v>
      </x:c>
      <x:c r="L1227" s="0">
        <x:v>1811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 t="s">
        <x:v>57</x:v>
      </x:c>
      <x:c r="K1228" s="0" t="s">
        <x:v>58</x:v>
      </x:c>
      <x:c r="L1228" s="0">
        <x:v>26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53</x:v>
      </x:c>
      <x:c r="F1229" s="0" t="s">
        <x:v>54</x:v>
      </x:c>
      <x:c r="G1229" s="0" t="s">
        <x:v>60</x:v>
      </x:c>
      <x:c r="H1229" s="0" t="s">
        <x:v>61</x:v>
      </x:c>
      <x:c r="I1229" s="0" t="s">
        <x:v>59</x:v>
      </x:c>
      <x:c r="J1229" s="0" t="s">
        <x:v>59</x:v>
      </x:c>
      <x:c r="K1229" s="0" t="s">
        <x:v>58</x:v>
      </x:c>
      <x:c r="L1229" s="0">
        <x:v>245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53</x:v>
      </x:c>
      <x:c r="F1230" s="0" t="s">
        <x:v>54</x:v>
      </x:c>
      <x:c r="G1230" s="0" t="s">
        <x:v>62</x:v>
      </x:c>
      <x:c r="H1230" s="0" t="s">
        <x:v>63</x:v>
      </x:c>
      <x:c r="I1230" s="0" t="s">
        <x:v>57</x:v>
      </x:c>
      <x:c r="J1230" s="0" t="s">
        <x:v>57</x:v>
      </x:c>
      <x:c r="K1230" s="0" t="s">
        <x:v>58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53</x:v>
      </x:c>
      <x:c r="F1231" s="0" t="s">
        <x:v>54</x:v>
      </x:c>
      <x:c r="G1231" s="0" t="s">
        <x:v>62</x:v>
      </x:c>
      <x:c r="H1231" s="0" t="s">
        <x:v>63</x:v>
      </x:c>
      <x:c r="I1231" s="0" t="s">
        <x:v>59</x:v>
      </x:c>
      <x:c r="J1231" s="0" t="s">
        <x:v>59</x:v>
      </x:c>
      <x:c r="K1231" s="0" t="s">
        <x:v>58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53</x:v>
      </x:c>
      <x:c r="F1232" s="0" t="s">
        <x:v>54</x:v>
      </x:c>
      <x:c r="G1232" s="0" t="s">
        <x:v>53</x:v>
      </x:c>
      <x:c r="H1232" s="0" t="s">
        <x:v>64</x:v>
      </x:c>
      <x:c r="I1232" s="0" t="s">
        <x:v>57</x:v>
      </x:c>
      <x:c r="J1232" s="0" t="s">
        <x:v>57</x:v>
      </x:c>
      <x:c r="K1232" s="0" t="s">
        <x:v>58</x:v>
      </x:c>
      <x:c r="L1232" s="0">
        <x:v>433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53</x:v>
      </x:c>
      <x:c r="F1233" s="0" t="s">
        <x:v>54</x:v>
      </x:c>
      <x:c r="G1233" s="0" t="s">
        <x:v>53</x:v>
      </x:c>
      <x:c r="H1233" s="0" t="s">
        <x:v>64</x:v>
      </x:c>
      <x:c r="I1233" s="0" t="s">
        <x:v>59</x:v>
      </x:c>
      <x:c r="J1233" s="0" t="s">
        <x:v>59</x:v>
      </x:c>
      <x:c r="K1233" s="0" t="s">
        <x:v>58</x:v>
      </x:c>
      <x:c r="L1233" s="0">
        <x:v>2058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65</x:v>
      </x:c>
      <x:c r="F1234" s="0" t="s">
        <x:v>66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27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65</x:v>
      </x:c>
      <x:c r="F1235" s="0" t="s">
        <x:v>66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70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65</x:v>
      </x:c>
      <x:c r="F1236" s="0" t="s">
        <x:v>66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65</x:v>
      </x:c>
      <x:c r="F1237" s="0" t="s">
        <x:v>66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65</x:v>
      </x:c>
      <x:c r="F1238" s="0" t="s">
        <x:v>66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65</x:v>
      </x:c>
      <x:c r="F1239" s="0" t="s">
        <x:v>66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65</x:v>
      </x:c>
      <x:c r="F1240" s="0" t="s">
        <x:v>66</x:v>
      </x:c>
      <x:c r="G1240" s="0" t="s">
        <x:v>53</x:v>
      </x:c>
      <x:c r="H1240" s="0" t="s">
        <x:v>64</x:v>
      </x:c>
      <x:c r="I1240" s="0" t="s">
        <x:v>57</x:v>
      </x:c>
      <x:c r="J1240" s="0" t="s">
        <x:v>57</x:v>
      </x:c>
      <x:c r="K1240" s="0" t="s">
        <x:v>58</x:v>
      </x:c>
      <x:c r="L1240" s="0">
        <x:v>28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65</x:v>
      </x:c>
      <x:c r="F1241" s="0" t="s">
        <x:v>66</x:v>
      </x:c>
      <x:c r="G1241" s="0" t="s">
        <x:v>53</x:v>
      </x:c>
      <x:c r="H1241" s="0" t="s">
        <x:v>64</x:v>
      </x:c>
      <x:c r="I1241" s="0" t="s">
        <x:v>59</x:v>
      </x:c>
      <x:c r="J1241" s="0" t="s">
        <x:v>59</x:v>
      </x:c>
      <x:c r="K1241" s="0" t="s">
        <x:v>58</x:v>
      </x:c>
      <x:c r="L1241" s="0">
        <x:v>72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67</x:v>
      </x:c>
      <x:c r="F1242" s="0" t="s">
        <x:v>68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50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67</x:v>
      </x:c>
      <x:c r="F1243" s="0" t="s">
        <x:v>68</x:v>
      </x:c>
      <x:c r="G1243" s="0" t="s">
        <x:v>55</x:v>
      </x:c>
      <x:c r="H1243" s="0" t="s">
        <x:v>56</x:v>
      </x:c>
      <x:c r="I1243" s="0" t="s">
        <x:v>59</x:v>
      </x:c>
      <x:c r="J1243" s="0" t="s">
        <x:v>59</x:v>
      </x:c>
      <x:c r="K1243" s="0" t="s">
        <x:v>58</x:v>
      </x:c>
      <x:c r="L1243" s="0">
        <x:v>119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67</x:v>
      </x:c>
      <x:c r="F1244" s="0" t="s">
        <x:v>68</x:v>
      </x:c>
      <x:c r="G1244" s="0" t="s">
        <x:v>60</x:v>
      </x:c>
      <x:c r="H1244" s="0" t="s">
        <x:v>61</x:v>
      </x:c>
      <x:c r="I1244" s="0" t="s">
        <x:v>57</x:v>
      </x:c>
      <x:c r="J1244" s="0" t="s">
        <x:v>57</x:v>
      </x:c>
      <x:c r="K1244" s="0" t="s">
        <x:v>58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67</x:v>
      </x:c>
      <x:c r="F1245" s="0" t="s">
        <x:v>68</x:v>
      </x:c>
      <x:c r="G1245" s="0" t="s">
        <x:v>60</x:v>
      </x:c>
      <x:c r="H1245" s="0" t="s">
        <x:v>61</x:v>
      </x:c>
      <x:c r="I1245" s="0" t="s">
        <x:v>59</x:v>
      </x:c>
      <x:c r="J1245" s="0" t="s">
        <x:v>59</x:v>
      </x:c>
      <x:c r="K1245" s="0" t="s">
        <x:v>58</x:v>
      </x:c>
      <x:c r="L1245" s="0">
        <x:v>7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67</x:v>
      </x:c>
      <x:c r="F1246" s="0" t="s">
        <x:v>68</x:v>
      </x:c>
      <x:c r="G1246" s="0" t="s">
        <x:v>62</x:v>
      </x:c>
      <x:c r="H1246" s="0" t="s">
        <x:v>63</x:v>
      </x:c>
      <x:c r="I1246" s="0" t="s">
        <x:v>57</x:v>
      </x:c>
      <x:c r="J1246" s="0" t="s">
        <x:v>57</x:v>
      </x:c>
      <x:c r="K1246" s="0" t="s">
        <x:v>58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67</x:v>
      </x:c>
      <x:c r="F1247" s="0" t="s">
        <x:v>68</x:v>
      </x:c>
      <x:c r="G1247" s="0" t="s">
        <x:v>62</x:v>
      </x:c>
      <x:c r="H1247" s="0" t="s">
        <x:v>63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67</x:v>
      </x:c>
      <x:c r="F1248" s="0" t="s">
        <x:v>68</x:v>
      </x:c>
      <x:c r="G1248" s="0" t="s">
        <x:v>53</x:v>
      </x:c>
      <x:c r="H1248" s="0" t="s">
        <x:v>64</x:v>
      </x:c>
      <x:c r="I1248" s="0" t="s">
        <x:v>57</x:v>
      </x:c>
      <x:c r="J1248" s="0" t="s">
        <x:v>57</x:v>
      </x:c>
      <x:c r="K1248" s="0" t="s">
        <x:v>58</x:v>
      </x:c>
      <x:c r="L1248" s="0">
        <x:v>53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67</x:v>
      </x:c>
      <x:c r="F1249" s="0" t="s">
        <x:v>68</x:v>
      </x:c>
      <x:c r="G1249" s="0" t="s">
        <x:v>53</x:v>
      </x:c>
      <x:c r="H1249" s="0" t="s">
        <x:v>64</x:v>
      </x:c>
      <x:c r="I1249" s="0" t="s">
        <x:v>59</x:v>
      </x:c>
      <x:c r="J1249" s="0" t="s">
        <x:v>59</x:v>
      </x:c>
      <x:c r="K1249" s="0" t="s">
        <x:v>58</x:v>
      </x:c>
      <x:c r="L1249" s="0">
        <x:v>126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69</x:v>
      </x:c>
      <x:c r="F1250" s="0" t="s">
        <x:v>70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54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69</x:v>
      </x:c>
      <x:c r="F1251" s="0" t="s">
        <x:v>70</x:v>
      </x:c>
      <x:c r="G1251" s="0" t="s">
        <x:v>55</x:v>
      </x:c>
      <x:c r="H1251" s="0" t="s">
        <x:v>56</x:v>
      </x:c>
      <x:c r="I1251" s="0" t="s">
        <x:v>59</x:v>
      </x:c>
      <x:c r="J1251" s="0" t="s">
        <x:v>59</x:v>
      </x:c>
      <x:c r="K1251" s="0" t="s">
        <x:v>58</x:v>
      </x:c>
      <x:c r="L1251" s="0">
        <x:v>209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69</x:v>
      </x:c>
      <x:c r="F1252" s="0" t="s">
        <x:v>70</x:v>
      </x:c>
      <x:c r="G1252" s="0" t="s">
        <x:v>60</x:v>
      </x:c>
      <x:c r="H1252" s="0" t="s">
        <x:v>61</x:v>
      </x:c>
      <x:c r="I1252" s="0" t="s">
        <x:v>57</x:v>
      </x:c>
      <x:c r="J1252" s="0" t="s">
        <x:v>57</x:v>
      </x:c>
      <x:c r="K1252" s="0" t="s">
        <x:v>58</x:v>
      </x:c>
      <x:c r="L1252" s="0">
        <x:v>1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69</x:v>
      </x:c>
      <x:c r="F1253" s="0" t="s">
        <x:v>70</x:v>
      </x:c>
      <x:c r="G1253" s="0" t="s">
        <x:v>60</x:v>
      </x:c>
      <x:c r="H1253" s="0" t="s">
        <x:v>61</x:v>
      </x:c>
      <x:c r="I1253" s="0" t="s">
        <x:v>59</x:v>
      </x:c>
      <x:c r="J1253" s="0" t="s">
        <x:v>59</x:v>
      </x:c>
      <x:c r="K1253" s="0" t="s">
        <x:v>58</x:v>
      </x:c>
      <x:c r="L1253" s="0">
        <x:v>7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69</x:v>
      </x:c>
      <x:c r="F1254" s="0" t="s">
        <x:v>70</x:v>
      </x:c>
      <x:c r="G1254" s="0" t="s">
        <x:v>62</x:v>
      </x:c>
      <x:c r="H1254" s="0" t="s">
        <x:v>63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69</x:v>
      </x:c>
      <x:c r="F1255" s="0" t="s">
        <x:v>70</x:v>
      </x:c>
      <x:c r="G1255" s="0" t="s">
        <x:v>62</x:v>
      </x:c>
      <x:c r="H1255" s="0" t="s">
        <x:v>63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69</x:v>
      </x:c>
      <x:c r="F1256" s="0" t="s">
        <x:v>70</x:v>
      </x:c>
      <x:c r="G1256" s="0" t="s">
        <x:v>53</x:v>
      </x:c>
      <x:c r="H1256" s="0" t="s">
        <x:v>64</x:v>
      </x:c>
      <x:c r="I1256" s="0" t="s">
        <x:v>57</x:v>
      </x:c>
      <x:c r="J1256" s="0" t="s">
        <x:v>57</x:v>
      </x:c>
      <x:c r="K1256" s="0" t="s">
        <x:v>58</x:v>
      </x:c>
      <x:c r="L1256" s="0">
        <x:v>55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69</x:v>
      </x:c>
      <x:c r="F1257" s="0" t="s">
        <x:v>70</x:v>
      </x:c>
      <x:c r="G1257" s="0" t="s">
        <x:v>53</x:v>
      </x:c>
      <x:c r="H1257" s="0" t="s">
        <x:v>64</x:v>
      </x:c>
      <x:c r="I1257" s="0" t="s">
        <x:v>59</x:v>
      </x:c>
      <x:c r="J1257" s="0" t="s">
        <x:v>59</x:v>
      </x:c>
      <x:c r="K1257" s="0" t="s">
        <x:v>58</x:v>
      </x:c>
      <x:c r="L1257" s="0">
        <x:v>216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71</x:v>
      </x:c>
      <x:c r="F1258" s="0" t="s">
        <x:v>72</x:v>
      </x:c>
      <x:c r="G1258" s="0" t="s">
        <x:v>55</x:v>
      </x:c>
      <x:c r="H1258" s="0" t="s">
        <x:v>56</x:v>
      </x:c>
      <x:c r="I1258" s="0" t="s">
        <x:v>57</x:v>
      </x:c>
      <x:c r="J1258" s="0" t="s">
        <x:v>57</x:v>
      </x:c>
      <x:c r="K1258" s="0" t="s">
        <x:v>58</x:v>
      </x:c>
      <x:c r="L1258" s="0">
        <x:v>133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71</x:v>
      </x:c>
      <x:c r="F1259" s="0" t="s">
        <x:v>72</x:v>
      </x:c>
      <x:c r="G1259" s="0" t="s">
        <x:v>55</x:v>
      </x:c>
      <x:c r="H1259" s="0" t="s">
        <x:v>56</x:v>
      </x:c>
      <x:c r="I1259" s="0" t="s">
        <x:v>59</x:v>
      </x:c>
      <x:c r="J1259" s="0" t="s">
        <x:v>59</x:v>
      </x:c>
      <x:c r="K1259" s="0" t="s">
        <x:v>58</x:v>
      </x:c>
      <x:c r="L1259" s="0">
        <x:v>510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71</x:v>
      </x:c>
      <x:c r="F1260" s="0" t="s">
        <x:v>72</x:v>
      </x:c>
      <x:c r="G1260" s="0" t="s">
        <x:v>60</x:v>
      </x:c>
      <x:c r="H1260" s="0" t="s">
        <x:v>61</x:v>
      </x:c>
      <x:c r="I1260" s="0" t="s">
        <x:v>57</x:v>
      </x:c>
      <x:c r="J1260" s="0" t="s">
        <x:v>57</x:v>
      </x:c>
      <x:c r="K1260" s="0" t="s">
        <x:v>58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71</x:v>
      </x:c>
      <x:c r="F1261" s="0" t="s">
        <x:v>72</x:v>
      </x:c>
      <x:c r="G1261" s="0" t="s">
        <x:v>60</x:v>
      </x:c>
      <x:c r="H1261" s="0" t="s">
        <x:v>61</x:v>
      </x:c>
      <x:c r="I1261" s="0" t="s">
        <x:v>59</x:v>
      </x:c>
      <x:c r="J1261" s="0" t="s">
        <x:v>59</x:v>
      </x:c>
      <x:c r="K1261" s="0" t="s">
        <x:v>58</x:v>
      </x:c>
      <x:c r="L1261" s="0">
        <x:v>51</x:v>
      </x:c>
    </x:row>
    <x:row r="1262" spans="1:12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71</x:v>
      </x:c>
      <x:c r="F1262" s="0" t="s">
        <x:v>72</x:v>
      </x:c>
      <x:c r="G1262" s="0" t="s">
        <x:v>62</x:v>
      </x:c>
      <x:c r="H1262" s="0" t="s">
        <x:v>63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71</x:v>
      </x:c>
      <x:c r="F1263" s="0" t="s">
        <x:v>72</x:v>
      </x:c>
      <x:c r="G1263" s="0" t="s">
        <x:v>62</x:v>
      </x:c>
      <x:c r="H1263" s="0" t="s">
        <x:v>63</x:v>
      </x:c>
      <x:c r="I1263" s="0" t="s">
        <x:v>59</x:v>
      </x:c>
      <x:c r="J1263" s="0" t="s">
        <x:v>59</x:v>
      </x:c>
      <x:c r="K1263" s="0" t="s">
        <x:v>58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71</x:v>
      </x:c>
      <x:c r="F1264" s="0" t="s">
        <x:v>72</x:v>
      </x:c>
      <x:c r="G1264" s="0" t="s">
        <x:v>53</x:v>
      </x:c>
      <x:c r="H1264" s="0" t="s">
        <x:v>64</x:v>
      </x:c>
      <x:c r="I1264" s="0" t="s">
        <x:v>57</x:v>
      </x:c>
      <x:c r="J1264" s="0" t="s">
        <x:v>57</x:v>
      </x:c>
      <x:c r="K1264" s="0" t="s">
        <x:v>58</x:v>
      </x:c>
      <x:c r="L1264" s="0">
        <x:v>140</x:v>
      </x:c>
    </x:row>
    <x:row r="1265" spans="1:12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71</x:v>
      </x:c>
      <x:c r="F1265" s="0" t="s">
        <x:v>72</x:v>
      </x:c>
      <x:c r="G1265" s="0" t="s">
        <x:v>53</x:v>
      </x:c>
      <x:c r="H1265" s="0" t="s">
        <x:v>64</x:v>
      </x:c>
      <x:c r="I1265" s="0" t="s">
        <x:v>59</x:v>
      </x:c>
      <x:c r="J1265" s="0" t="s">
        <x:v>59</x:v>
      </x:c>
      <x:c r="K1265" s="0" t="s">
        <x:v>58</x:v>
      </x:c>
      <x:c r="L1265" s="0">
        <x:v>562</x:v>
      </x:c>
    </x:row>
    <x:row r="1266" spans="1:12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73</x:v>
      </x:c>
      <x:c r="F1266" s="0" t="s">
        <x:v>74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97</x:v>
      </x:c>
    </x:row>
    <x:row r="1267" spans="1:12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73</x:v>
      </x:c>
      <x:c r="F1267" s="0" t="s">
        <x:v>74</x:v>
      </x:c>
      <x:c r="G1267" s="0" t="s">
        <x:v>55</x:v>
      </x:c>
      <x:c r="H1267" s="0" t="s">
        <x:v>56</x:v>
      </x:c>
      <x:c r="I1267" s="0" t="s">
        <x:v>59</x:v>
      </x:c>
      <x:c r="J1267" s="0" t="s">
        <x:v>59</x:v>
      </x:c>
      <x:c r="K1267" s="0" t="s">
        <x:v>58</x:v>
      </x:c>
      <x:c r="L1267" s="0">
        <x:v>333</x:v>
      </x:c>
    </x:row>
    <x:row r="1268" spans="1:12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73</x:v>
      </x:c>
      <x:c r="F1268" s="0" t="s">
        <x:v>74</x:v>
      </x:c>
      <x:c r="G1268" s="0" t="s">
        <x:v>60</x:v>
      </x:c>
      <x:c r="H1268" s="0" t="s">
        <x:v>61</x:v>
      </x:c>
      <x:c r="I1268" s="0" t="s">
        <x:v>57</x:v>
      </x:c>
      <x:c r="J1268" s="0" t="s">
        <x:v>57</x:v>
      </x:c>
      <x:c r="K1268" s="0" t="s">
        <x:v>58</x:v>
      </x:c>
      <x:c r="L1268" s="0">
        <x:v>8</x:v>
      </x:c>
    </x:row>
    <x:row r="1269" spans="1:12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73</x:v>
      </x:c>
      <x:c r="F1269" s="0" t="s">
        <x:v>74</x:v>
      </x:c>
      <x:c r="G1269" s="0" t="s">
        <x:v>60</x:v>
      </x:c>
      <x:c r="H1269" s="0" t="s">
        <x:v>61</x:v>
      </x:c>
      <x:c r="I1269" s="0" t="s">
        <x:v>59</x:v>
      </x:c>
      <x:c r="J1269" s="0" t="s">
        <x:v>59</x:v>
      </x:c>
      <x:c r="K1269" s="0" t="s">
        <x:v>58</x:v>
      </x:c>
      <x:c r="L1269" s="0">
        <x:v>75</x:v>
      </x:c>
    </x:row>
    <x:row r="1270" spans="1:12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73</x:v>
      </x:c>
      <x:c r="F1270" s="0" t="s">
        <x:v>74</x:v>
      </x:c>
      <x:c r="G1270" s="0" t="s">
        <x:v>62</x:v>
      </x:c>
      <x:c r="H1270" s="0" t="s">
        <x:v>63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73</x:v>
      </x:c>
      <x:c r="F1271" s="0" t="s">
        <x:v>74</x:v>
      </x:c>
      <x:c r="G1271" s="0" t="s">
        <x:v>62</x:v>
      </x:c>
      <x:c r="H1271" s="0" t="s">
        <x:v>63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73</x:v>
      </x:c>
      <x:c r="F1272" s="0" t="s">
        <x:v>74</x:v>
      </x:c>
      <x:c r="G1272" s="0" t="s">
        <x:v>53</x:v>
      </x:c>
      <x:c r="H1272" s="0" t="s">
        <x:v>64</x:v>
      </x:c>
      <x:c r="I1272" s="0" t="s">
        <x:v>57</x:v>
      </x:c>
      <x:c r="J1272" s="0" t="s">
        <x:v>57</x:v>
      </x:c>
      <x:c r="K1272" s="0" t="s">
        <x:v>58</x:v>
      </x:c>
      <x:c r="L1272" s="0">
        <x:v>105</x:v>
      </x:c>
    </x:row>
    <x:row r="1273" spans="1:12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73</x:v>
      </x:c>
      <x:c r="F1273" s="0" t="s">
        <x:v>74</x:v>
      </x:c>
      <x:c r="G1273" s="0" t="s">
        <x:v>53</x:v>
      </x:c>
      <x:c r="H1273" s="0" t="s">
        <x:v>64</x:v>
      </x:c>
      <x:c r="I1273" s="0" t="s">
        <x:v>59</x:v>
      </x:c>
      <x:c r="J1273" s="0" t="s">
        <x:v>59</x:v>
      </x:c>
      <x:c r="K1273" s="0" t="s">
        <x:v>58</x:v>
      </x:c>
      <x:c r="L1273" s="0">
        <x:v>408</x:v>
      </x:c>
    </x:row>
    <x:row r="1274" spans="1:12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75</x:v>
      </x:c>
      <x:c r="F1274" s="0" t="s">
        <x:v>76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32</x:v>
      </x:c>
    </x:row>
    <x:row r="1275" spans="1:12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75</x:v>
      </x:c>
      <x:c r="F1275" s="0" t="s">
        <x:v>76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241</x:v>
      </x:c>
    </x:row>
    <x:row r="1276" spans="1:12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75</x:v>
      </x:c>
      <x:c r="F1276" s="0" t="s">
        <x:v>76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4</x:v>
      </x:c>
    </x:row>
    <x:row r="1277" spans="1:12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75</x:v>
      </x:c>
      <x:c r="F1277" s="0" t="s">
        <x:v>76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29</x:v>
      </x:c>
    </x:row>
    <x:row r="1278" spans="1:12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75</x:v>
      </x:c>
      <x:c r="F1278" s="0" t="s">
        <x:v>76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75</x:v>
      </x:c>
      <x:c r="F1279" s="0" t="s">
        <x:v>76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75</x:v>
      </x:c>
      <x:c r="F1280" s="0" t="s">
        <x:v>76</x:v>
      </x:c>
      <x:c r="G1280" s="0" t="s">
        <x:v>53</x:v>
      </x:c>
      <x:c r="H1280" s="0" t="s">
        <x:v>64</x:v>
      </x:c>
      <x:c r="I1280" s="0" t="s">
        <x:v>57</x:v>
      </x:c>
      <x:c r="J1280" s="0" t="s">
        <x:v>57</x:v>
      </x:c>
      <x:c r="K1280" s="0" t="s">
        <x:v>58</x:v>
      </x:c>
      <x:c r="L1280" s="0">
        <x:v>36</x:v>
      </x:c>
    </x:row>
    <x:row r="1281" spans="1:12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75</x:v>
      </x:c>
      <x:c r="F1281" s="0" t="s">
        <x:v>76</x:v>
      </x:c>
      <x:c r="G1281" s="0" t="s">
        <x:v>53</x:v>
      </x:c>
      <x:c r="H1281" s="0" t="s">
        <x:v>64</x:v>
      </x:c>
      <x:c r="I1281" s="0" t="s">
        <x:v>59</x:v>
      </x:c>
      <x:c r="J1281" s="0" t="s">
        <x:v>59</x:v>
      </x:c>
      <x:c r="K1281" s="0" t="s">
        <x:v>58</x:v>
      </x:c>
      <x:c r="L1281" s="0">
        <x:v>270</x:v>
      </x:c>
    </x:row>
    <x:row r="1282" spans="1:12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77</x:v>
      </x:c>
      <x:c r="F1282" s="0" t="s">
        <x:v>78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77</x:v>
      </x:c>
      <x:c r="F1283" s="0" t="s">
        <x:v>78</x:v>
      </x:c>
      <x:c r="G1283" s="0" t="s">
        <x:v>55</x:v>
      </x:c>
      <x:c r="H1283" s="0" t="s">
        <x:v>56</x:v>
      </x:c>
      <x:c r="I1283" s="0" t="s">
        <x:v>59</x:v>
      </x:c>
      <x:c r="J1283" s="0" t="s">
        <x:v>59</x:v>
      </x:c>
      <x:c r="K1283" s="0" t="s">
        <x:v>58</x:v>
      </x:c>
      <x:c r="L1283" s="0">
        <x:v>259</x:v>
      </x:c>
    </x:row>
    <x:row r="1284" spans="1:12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77</x:v>
      </x:c>
      <x:c r="F1284" s="0" t="s">
        <x:v>78</x:v>
      </x:c>
      <x:c r="G1284" s="0" t="s">
        <x:v>60</x:v>
      </x:c>
      <x:c r="H1284" s="0" t="s">
        <x:v>61</x:v>
      </x:c>
      <x:c r="I1284" s="0" t="s">
        <x:v>57</x:v>
      </x:c>
      <x:c r="J1284" s="0" t="s">
        <x:v>57</x:v>
      </x:c>
      <x:c r="K1284" s="0" t="s">
        <x:v>58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77</x:v>
      </x:c>
      <x:c r="F1285" s="0" t="s">
        <x:v>78</x:v>
      </x:c>
      <x:c r="G1285" s="0" t="s">
        <x:v>60</x:v>
      </x:c>
      <x:c r="H1285" s="0" t="s">
        <x:v>61</x:v>
      </x:c>
      <x:c r="I1285" s="0" t="s">
        <x:v>59</x:v>
      </x:c>
      <x:c r="J1285" s="0" t="s">
        <x:v>59</x:v>
      </x:c>
      <x:c r="K1285" s="0" t="s">
        <x:v>58</x:v>
      </x:c>
      <x:c r="L1285" s="0">
        <x:v>56</x:v>
      </x:c>
    </x:row>
    <x:row r="1286" spans="1:12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77</x:v>
      </x:c>
      <x:c r="F1286" s="0" t="s">
        <x:v>78</x:v>
      </x:c>
      <x:c r="G1286" s="0" t="s">
        <x:v>62</x:v>
      </x:c>
      <x:c r="H1286" s="0" t="s">
        <x:v>63</x:v>
      </x:c>
      <x:c r="I1286" s="0" t="s">
        <x:v>57</x:v>
      </x:c>
      <x:c r="J1286" s="0" t="s">
        <x:v>57</x:v>
      </x:c>
      <x:c r="K1286" s="0" t="s">
        <x:v>58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77</x:v>
      </x:c>
      <x:c r="F1287" s="0" t="s">
        <x:v>78</x:v>
      </x:c>
      <x:c r="G1287" s="0" t="s">
        <x:v>62</x:v>
      </x:c>
      <x:c r="H1287" s="0" t="s">
        <x:v>63</x:v>
      </x:c>
      <x:c r="I1287" s="0" t="s">
        <x:v>59</x:v>
      </x:c>
      <x:c r="J1287" s="0" t="s">
        <x:v>59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77</x:v>
      </x:c>
      <x:c r="F1288" s="0" t="s">
        <x:v>78</x:v>
      </x:c>
      <x:c r="G1288" s="0" t="s">
        <x:v>53</x:v>
      </x:c>
      <x:c r="H1288" s="0" t="s">
        <x:v>64</x:v>
      </x:c>
      <x:c r="I1288" s="0" t="s">
        <x:v>57</x:v>
      </x:c>
      <x:c r="J1288" s="0" t="s">
        <x:v>57</x:v>
      </x:c>
      <x:c r="K1288" s="0" t="s">
        <x:v>58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77</x:v>
      </x:c>
      <x:c r="F1289" s="0" t="s">
        <x:v>78</x:v>
      </x:c>
      <x:c r="G1289" s="0" t="s">
        <x:v>53</x:v>
      </x:c>
      <x:c r="H1289" s="0" t="s">
        <x:v>64</x:v>
      </x:c>
      <x:c r="I1289" s="0" t="s">
        <x:v>59</x:v>
      </x:c>
      <x:c r="J1289" s="0" t="s">
        <x:v>59</x:v>
      </x:c>
      <x:c r="K1289" s="0" t="s">
        <x:v>58</x:v>
      </x:c>
      <x:c r="L1289" s="0">
        <x:v>315</x:v>
      </x:c>
    </x:row>
    <x:row r="1290" spans="1:12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79</x:v>
      </x:c>
      <x:c r="F1290" s="0" t="s">
        <x:v>80</x:v>
      </x:c>
      <x:c r="G1290" s="0" t="s">
        <x:v>55</x:v>
      </x:c>
      <x:c r="H1290" s="0" t="s">
        <x:v>56</x:v>
      </x:c>
      <x:c r="I1290" s="0" t="s">
        <x:v>57</x:v>
      </x:c>
      <x:c r="J1290" s="0" t="s">
        <x:v>57</x:v>
      </x:c>
      <x:c r="K1290" s="0" t="s">
        <x:v>58</x:v>
      </x:c>
      <x:c r="L1290" s="0">
        <x:v>12</x:v>
      </x:c>
    </x:row>
    <x:row r="1291" spans="1:12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79</x:v>
      </x:c>
      <x:c r="F1291" s="0" t="s">
        <x:v>80</x:v>
      </x:c>
      <x:c r="G1291" s="0" t="s">
        <x:v>55</x:v>
      </x:c>
      <x:c r="H1291" s="0" t="s">
        <x:v>56</x:v>
      </x:c>
      <x:c r="I1291" s="0" t="s">
        <x:v>59</x:v>
      </x:c>
      <x:c r="J1291" s="0" t="s">
        <x:v>59</x:v>
      </x:c>
      <x:c r="K1291" s="0" t="s">
        <x:v>58</x:v>
      </x:c>
      <x:c r="L1291" s="0">
        <x:v>70</x:v>
      </x:c>
    </x:row>
    <x:row r="1292" spans="1:12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79</x:v>
      </x:c>
      <x:c r="F1292" s="0" t="s">
        <x:v>80</x:v>
      </x:c>
      <x:c r="G1292" s="0" t="s">
        <x:v>60</x:v>
      </x:c>
      <x:c r="H1292" s="0" t="s">
        <x:v>61</x:v>
      </x:c>
      <x:c r="I1292" s="0" t="s">
        <x:v>57</x:v>
      </x:c>
      <x:c r="J1292" s="0" t="s">
        <x:v>57</x:v>
      </x:c>
      <x:c r="K1292" s="0" t="s">
        <x:v>58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79</x:v>
      </x:c>
      <x:c r="F1293" s="0" t="s">
        <x:v>80</x:v>
      </x:c>
      <x:c r="G1293" s="0" t="s">
        <x:v>60</x:v>
      </x:c>
      <x:c r="H1293" s="0" t="s">
        <x:v>61</x:v>
      </x:c>
      <x:c r="I1293" s="0" t="s">
        <x:v>59</x:v>
      </x:c>
      <x:c r="J1293" s="0" t="s">
        <x:v>59</x:v>
      </x:c>
      <x:c r="K1293" s="0" t="s">
        <x:v>58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79</x:v>
      </x:c>
      <x:c r="F1294" s="0" t="s">
        <x:v>80</x:v>
      </x:c>
      <x:c r="G1294" s="0" t="s">
        <x:v>62</x:v>
      </x:c>
      <x:c r="H1294" s="0" t="s">
        <x:v>63</x:v>
      </x:c>
      <x:c r="I1294" s="0" t="s">
        <x:v>57</x:v>
      </x:c>
      <x:c r="J1294" s="0" t="s">
        <x:v>57</x:v>
      </x:c>
      <x:c r="K1294" s="0" t="s">
        <x:v>58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79</x:v>
      </x:c>
      <x:c r="F1295" s="0" t="s">
        <x:v>80</x:v>
      </x:c>
      <x:c r="G1295" s="0" t="s">
        <x:v>62</x:v>
      </x:c>
      <x:c r="H1295" s="0" t="s">
        <x:v>63</x:v>
      </x:c>
      <x:c r="I1295" s="0" t="s">
        <x:v>59</x:v>
      </x:c>
      <x:c r="J1295" s="0" t="s">
        <x:v>59</x:v>
      </x:c>
      <x:c r="K1295" s="0" t="s">
        <x:v>58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79</x:v>
      </x:c>
      <x:c r="F1296" s="0" t="s">
        <x:v>80</x:v>
      </x:c>
      <x:c r="G1296" s="0" t="s">
        <x:v>53</x:v>
      </x:c>
      <x:c r="H1296" s="0" t="s">
        <x:v>64</x:v>
      </x:c>
      <x:c r="I1296" s="0" t="s">
        <x:v>57</x:v>
      </x:c>
      <x:c r="J1296" s="0" t="s">
        <x:v>57</x:v>
      </x:c>
      <x:c r="K1296" s="0" t="s">
        <x:v>58</x:v>
      </x:c>
      <x:c r="L1296" s="0">
        <x:v>16</x:v>
      </x:c>
    </x:row>
    <x:row r="1297" spans="1:12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79</x:v>
      </x:c>
      <x:c r="F1297" s="0" t="s">
        <x:v>80</x:v>
      </x:c>
      <x:c r="G1297" s="0" t="s">
        <x:v>53</x:v>
      </x:c>
      <x:c r="H1297" s="0" t="s">
        <x:v>64</x:v>
      </x:c>
      <x:c r="I1297" s="0" t="s">
        <x:v>59</x:v>
      </x:c>
      <x:c r="J1297" s="0" t="s">
        <x:v>59</x:v>
      </x:c>
      <x:c r="K1297" s="0" t="s">
        <x:v>58</x:v>
      </x:c>
      <x:c r="L1297" s="0">
        <x:v>89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2869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3259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 t="s">
        <x:v>57</x:v>
      </x:c>
      <x:c r="K1300" s="0" t="s">
        <x:v>58</x:v>
      </x:c>
      <x:c r="L1300" s="0">
        <x:v>5064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53</x:v>
      </x:c>
      <x:c r="F1301" s="0" t="s">
        <x:v>54</x:v>
      </x:c>
      <x:c r="G1301" s="0" t="s">
        <x:v>60</x:v>
      </x:c>
      <x:c r="H1301" s="0" t="s">
        <x:v>61</x:v>
      </x:c>
      <x:c r="I1301" s="0" t="s">
        <x:v>59</x:v>
      </x:c>
      <x:c r="J1301" s="0" t="s">
        <x:v>59</x:v>
      </x:c>
      <x:c r="K1301" s="0" t="s">
        <x:v>58</x:v>
      </x:c>
      <x:c r="L1301" s="0">
        <x:v>4540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53</x:v>
      </x:c>
      <x:c r="F1302" s="0" t="s">
        <x:v>54</x:v>
      </x:c>
      <x:c r="G1302" s="0" t="s">
        <x:v>62</x:v>
      </x:c>
      <x:c r="H1302" s="0" t="s">
        <x:v>63</x:v>
      </x:c>
      <x:c r="I1302" s="0" t="s">
        <x:v>57</x:v>
      </x:c>
      <x:c r="J1302" s="0" t="s">
        <x:v>57</x:v>
      </x:c>
      <x:c r="K1302" s="0" t="s">
        <x:v>58</x:v>
      </x:c>
      <x:c r="L1302" s="0">
        <x:v>59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53</x:v>
      </x:c>
      <x:c r="F1303" s="0" t="s">
        <x:v>54</x:v>
      </x:c>
      <x:c r="G1303" s="0" t="s">
        <x:v>62</x:v>
      </x:c>
      <x:c r="H1303" s="0" t="s">
        <x:v>63</x:v>
      </x:c>
      <x:c r="I1303" s="0" t="s">
        <x:v>59</x:v>
      </x:c>
      <x:c r="J1303" s="0" t="s">
        <x:v>59</x:v>
      </x:c>
      <x:c r="K1303" s="0" t="s">
        <x:v>58</x:v>
      </x:c>
      <x:c r="L1303" s="0">
        <x:v>68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53</x:v>
      </x:c>
      <x:c r="F1304" s="0" t="s">
        <x:v>54</x:v>
      </x:c>
      <x:c r="G1304" s="0" t="s">
        <x:v>53</x:v>
      </x:c>
      <x:c r="H1304" s="0" t="s">
        <x:v>64</x:v>
      </x:c>
      <x:c r="I1304" s="0" t="s">
        <x:v>57</x:v>
      </x:c>
      <x:c r="J1304" s="0" t="s">
        <x:v>57</x:v>
      </x:c>
      <x:c r="K1304" s="0" t="s">
        <x:v>58</x:v>
      </x:c>
      <x:c r="L1304" s="0">
        <x:v>7992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53</x:v>
      </x:c>
      <x:c r="F1305" s="0" t="s">
        <x:v>54</x:v>
      </x:c>
      <x:c r="G1305" s="0" t="s">
        <x:v>53</x:v>
      </x:c>
      <x:c r="H1305" s="0" t="s">
        <x:v>64</x:v>
      </x:c>
      <x:c r="I1305" s="0" t="s">
        <x:v>59</x:v>
      </x:c>
      <x:c r="J1305" s="0" t="s">
        <x:v>59</x:v>
      </x:c>
      <x:c r="K1305" s="0" t="s">
        <x:v>58</x:v>
      </x:c>
      <x:c r="L1305" s="0">
        <x:v>7867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65</x:v>
      </x:c>
      <x:c r="F1306" s="0" t="s">
        <x:v>66</x:v>
      </x:c>
      <x:c r="G1306" s="0" t="s">
        <x:v>55</x:v>
      </x:c>
      <x:c r="H1306" s="0" t="s">
        <x:v>56</x:v>
      </x:c>
      <x:c r="I1306" s="0" t="s">
        <x:v>57</x:v>
      </x:c>
      <x:c r="J1306" s="0" t="s">
        <x:v>57</x:v>
      </x:c>
      <x:c r="K1306" s="0" t="s">
        <x:v>58</x:v>
      </x:c>
      <x:c r="L1306" s="0">
        <x:v>170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65</x:v>
      </x:c>
      <x:c r="F1307" s="0" t="s">
        <x:v>66</x:v>
      </x:c>
      <x:c r="G1307" s="0" t="s">
        <x:v>55</x:v>
      </x:c>
      <x:c r="H1307" s="0" t="s">
        <x:v>56</x:v>
      </x:c>
      <x:c r="I1307" s="0" t="s">
        <x:v>59</x:v>
      </x:c>
      <x:c r="J1307" s="0" t="s">
        <x:v>59</x:v>
      </x:c>
      <x:c r="K1307" s="0" t="s">
        <x:v>58</x:v>
      </x:c>
      <x:c r="L1307" s="0">
        <x:v>128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65</x:v>
      </x:c>
      <x:c r="F1308" s="0" t="s">
        <x:v>66</x:v>
      </x:c>
      <x:c r="G1308" s="0" t="s">
        <x:v>60</x:v>
      </x:c>
      <x:c r="H1308" s="0" t="s">
        <x:v>61</x:v>
      </x:c>
      <x:c r="I1308" s="0" t="s">
        <x:v>57</x:v>
      </x:c>
      <x:c r="J1308" s="0" t="s">
        <x:v>57</x:v>
      </x:c>
      <x:c r="K1308" s="0" t="s">
        <x:v>58</x:v>
      </x:c>
      <x:c r="L1308" s="0">
        <x:v>42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65</x:v>
      </x:c>
      <x:c r="F1309" s="0" t="s">
        <x:v>66</x:v>
      </x:c>
      <x:c r="G1309" s="0" t="s">
        <x:v>60</x:v>
      </x:c>
      <x:c r="H1309" s="0" t="s">
        <x:v>61</x:v>
      </x:c>
      <x:c r="I1309" s="0" t="s">
        <x:v>59</x:v>
      </x:c>
      <x:c r="J1309" s="0" t="s">
        <x:v>59</x:v>
      </x:c>
      <x:c r="K1309" s="0" t="s">
        <x:v>58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65</x:v>
      </x:c>
      <x:c r="F1310" s="0" t="s">
        <x:v>66</x:v>
      </x:c>
      <x:c r="G1310" s="0" t="s">
        <x:v>62</x:v>
      </x:c>
      <x:c r="H1310" s="0" t="s">
        <x:v>63</x:v>
      </x:c>
      <x:c r="I1310" s="0" t="s">
        <x:v>57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65</x:v>
      </x:c>
      <x:c r="F1311" s="0" t="s">
        <x:v>66</x:v>
      </x:c>
      <x:c r="G1311" s="0" t="s">
        <x:v>62</x:v>
      </x:c>
      <x:c r="H1311" s="0" t="s">
        <x:v>63</x:v>
      </x:c>
      <x:c r="I1311" s="0" t="s">
        <x:v>59</x:v>
      </x:c>
      <x:c r="J1311" s="0" t="s">
        <x:v>59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65</x:v>
      </x:c>
      <x:c r="F1312" s="0" t="s">
        <x:v>66</x:v>
      </x:c>
      <x:c r="G1312" s="0" t="s">
        <x:v>53</x:v>
      </x:c>
      <x:c r="H1312" s="0" t="s">
        <x:v>64</x:v>
      </x:c>
      <x:c r="I1312" s="0" t="s">
        <x:v>57</x:v>
      </x:c>
      <x:c r="J1312" s="0" t="s">
        <x:v>57</x:v>
      </x:c>
      <x:c r="K1312" s="0" t="s">
        <x:v>58</x:v>
      </x:c>
      <x:c r="L1312" s="0">
        <x:v>212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65</x:v>
      </x:c>
      <x:c r="F1313" s="0" t="s">
        <x:v>66</x:v>
      </x:c>
      <x:c r="G1313" s="0" t="s">
        <x:v>53</x:v>
      </x:c>
      <x:c r="H1313" s="0" t="s">
        <x:v>64</x:v>
      </x:c>
      <x:c r="I1313" s="0" t="s">
        <x:v>59</x:v>
      </x:c>
      <x:c r="J1313" s="0" t="s">
        <x:v>59</x:v>
      </x:c>
      <x:c r="K1313" s="0" t="s">
        <x:v>58</x:v>
      </x:c>
      <x:c r="L1313" s="0">
        <x:v>156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67</x:v>
      </x:c>
      <x:c r="F1314" s="0" t="s">
        <x:v>68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224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67</x:v>
      </x:c>
      <x:c r="F1315" s="0" t="s">
        <x:v>68</x:v>
      </x:c>
      <x:c r="G1315" s="0" t="s">
        <x:v>55</x:v>
      </x:c>
      <x:c r="H1315" s="0" t="s">
        <x:v>56</x:v>
      </x:c>
      <x:c r="I1315" s="0" t="s">
        <x:v>59</x:v>
      </x:c>
      <x:c r="J1315" s="0" t="s">
        <x:v>59</x:v>
      </x:c>
      <x:c r="K1315" s="0" t="s">
        <x:v>58</x:v>
      </x:c>
      <x:c r="L1315" s="0">
        <x:v>166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67</x:v>
      </x:c>
      <x:c r="F1316" s="0" t="s">
        <x:v>68</x:v>
      </x:c>
      <x:c r="G1316" s="0" t="s">
        <x:v>60</x:v>
      </x:c>
      <x:c r="H1316" s="0" t="s">
        <x:v>61</x:v>
      </x:c>
      <x:c r="I1316" s="0" t="s">
        <x:v>57</x:v>
      </x:c>
      <x:c r="J1316" s="0" t="s">
        <x:v>57</x:v>
      </x:c>
      <x:c r="K1316" s="0" t="s">
        <x:v>58</x:v>
      </x:c>
      <x:c r="L1316" s="0">
        <x:v>98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67</x:v>
      </x:c>
      <x:c r="F1317" s="0" t="s">
        <x:v>68</x:v>
      </x:c>
      <x:c r="G1317" s="0" t="s">
        <x:v>60</x:v>
      </x:c>
      <x:c r="H1317" s="0" t="s">
        <x:v>61</x:v>
      </x:c>
      <x:c r="I1317" s="0" t="s">
        <x:v>59</x:v>
      </x:c>
      <x:c r="J1317" s="0" t="s">
        <x:v>59</x:v>
      </x:c>
      <x:c r="K1317" s="0" t="s">
        <x:v>58</x:v>
      </x:c>
      <x:c r="L1317" s="0">
        <x:v>69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67</x:v>
      </x:c>
      <x:c r="F1318" s="0" t="s">
        <x:v>68</x:v>
      </x:c>
      <x:c r="G1318" s="0" t="s">
        <x:v>62</x:v>
      </x:c>
      <x:c r="H1318" s="0" t="s">
        <x:v>63</x:v>
      </x:c>
      <x:c r="I1318" s="0" t="s">
        <x:v>57</x:v>
      </x:c>
      <x:c r="J1318" s="0" t="s">
        <x:v>57</x:v>
      </x:c>
      <x:c r="K1318" s="0" t="s">
        <x:v>58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67</x:v>
      </x:c>
      <x:c r="F1319" s="0" t="s">
        <x:v>68</x:v>
      </x:c>
      <x:c r="G1319" s="0" t="s">
        <x:v>62</x:v>
      </x:c>
      <x:c r="H1319" s="0" t="s">
        <x:v>63</x:v>
      </x:c>
      <x:c r="I1319" s="0" t="s">
        <x:v>59</x:v>
      </x:c>
      <x:c r="J1319" s="0" t="s">
        <x:v>59</x:v>
      </x:c>
      <x:c r="K1319" s="0" t="s">
        <x:v>58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67</x:v>
      </x:c>
      <x:c r="F1320" s="0" t="s">
        <x:v>68</x:v>
      </x:c>
      <x:c r="G1320" s="0" t="s">
        <x:v>53</x:v>
      </x:c>
      <x:c r="H1320" s="0" t="s">
        <x:v>64</x:v>
      </x:c>
      <x:c r="I1320" s="0" t="s">
        <x:v>57</x:v>
      </x:c>
      <x:c r="J1320" s="0" t="s">
        <x:v>57</x:v>
      </x:c>
      <x:c r="K1320" s="0" t="s">
        <x:v>58</x:v>
      </x:c>
      <x:c r="L1320" s="0">
        <x:v>323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67</x:v>
      </x:c>
      <x:c r="F1321" s="0" t="s">
        <x:v>68</x:v>
      </x:c>
      <x:c r="G1321" s="0" t="s">
        <x:v>53</x:v>
      </x:c>
      <x:c r="H1321" s="0" t="s">
        <x:v>64</x:v>
      </x:c>
      <x:c r="I1321" s="0" t="s">
        <x:v>59</x:v>
      </x:c>
      <x:c r="J1321" s="0" t="s">
        <x:v>59</x:v>
      </x:c>
      <x:c r="K1321" s="0" t="s">
        <x:v>58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69</x:v>
      </x:c>
      <x:c r="F1322" s="0" t="s">
        <x:v>70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332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69</x:v>
      </x:c>
      <x:c r="F1323" s="0" t="s">
        <x:v>70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266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69</x:v>
      </x:c>
      <x:c r="F1324" s="0" t="s">
        <x:v>70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144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69</x:v>
      </x:c>
      <x:c r="F1325" s="0" t="s">
        <x:v>70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86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69</x:v>
      </x:c>
      <x:c r="F1326" s="0" t="s">
        <x:v>70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69</x:v>
      </x:c>
      <x:c r="F1327" s="0" t="s">
        <x:v>70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69</x:v>
      </x:c>
      <x:c r="F1328" s="0" t="s">
        <x:v>70</x:v>
      </x:c>
      <x:c r="G1328" s="0" t="s">
        <x:v>53</x:v>
      </x:c>
      <x:c r="H1328" s="0" t="s">
        <x:v>64</x:v>
      </x:c>
      <x:c r="I1328" s="0" t="s">
        <x:v>57</x:v>
      </x:c>
      <x:c r="J1328" s="0" t="s">
        <x:v>57</x:v>
      </x:c>
      <x:c r="K1328" s="0" t="s">
        <x:v>58</x:v>
      </x:c>
      <x:c r="L1328" s="0">
        <x:v>479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69</x:v>
      </x:c>
      <x:c r="F1329" s="0" t="s">
        <x:v>70</x:v>
      </x:c>
      <x:c r="G1329" s="0" t="s">
        <x:v>53</x:v>
      </x:c>
      <x:c r="H1329" s="0" t="s">
        <x:v>64</x:v>
      </x:c>
      <x:c r="I1329" s="0" t="s">
        <x:v>59</x:v>
      </x:c>
      <x:c r="J1329" s="0" t="s">
        <x:v>59</x:v>
      </x:c>
      <x:c r="K1329" s="0" t="s">
        <x:v>58</x:v>
      </x:c>
      <x:c r="L1329" s="0">
        <x:v>353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71</x:v>
      </x:c>
      <x:c r="F1330" s="0" t="s">
        <x:v>72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909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71</x:v>
      </x:c>
      <x:c r="F1331" s="0" t="s">
        <x:v>72</x:v>
      </x:c>
      <x:c r="G1331" s="0" t="s">
        <x:v>55</x:v>
      </x:c>
      <x:c r="H1331" s="0" t="s">
        <x:v>56</x:v>
      </x:c>
      <x:c r="I1331" s="0" t="s">
        <x:v>59</x:v>
      </x:c>
      <x:c r="J1331" s="0" t="s">
        <x:v>59</x:v>
      </x:c>
      <x:c r="K1331" s="0" t="s">
        <x:v>58</x:v>
      </x:c>
      <x:c r="L1331" s="0">
        <x:v>728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71</x:v>
      </x:c>
      <x:c r="F1332" s="0" t="s">
        <x:v>72</x:v>
      </x:c>
      <x:c r="G1332" s="0" t="s">
        <x:v>60</x:v>
      </x:c>
      <x:c r="H1332" s="0" t="s">
        <x:v>61</x:v>
      </x:c>
      <x:c r="I1332" s="0" t="s">
        <x:v>57</x:v>
      </x:c>
      <x:c r="J1332" s="0" t="s">
        <x:v>57</x:v>
      </x:c>
      <x:c r="K1332" s="0" t="s">
        <x:v>58</x:v>
      </x:c>
      <x:c r="L1332" s="0">
        <x:v>675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71</x:v>
      </x:c>
      <x:c r="F1333" s="0" t="s">
        <x:v>72</x:v>
      </x:c>
      <x:c r="G1333" s="0" t="s">
        <x:v>60</x:v>
      </x:c>
      <x:c r="H1333" s="0" t="s">
        <x:v>61</x:v>
      </x:c>
      <x:c r="I1333" s="0" t="s">
        <x:v>59</x:v>
      </x:c>
      <x:c r="J1333" s="0" t="s">
        <x:v>59</x:v>
      </x:c>
      <x:c r="K1333" s="0" t="s">
        <x:v>58</x:v>
      </x:c>
      <x:c r="L1333" s="0">
        <x:v>361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71</x:v>
      </x:c>
      <x:c r="F1334" s="0" t="s">
        <x:v>72</x:v>
      </x:c>
      <x:c r="G1334" s="0" t="s">
        <x:v>62</x:v>
      </x:c>
      <x:c r="H1334" s="0" t="s">
        <x:v>63</x:v>
      </x:c>
      <x:c r="I1334" s="0" t="s">
        <x:v>57</x:v>
      </x:c>
      <x:c r="J1334" s="0" t="s">
        <x:v>57</x:v>
      </x:c>
      <x:c r="K1334" s="0" t="s">
        <x:v>58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71</x:v>
      </x:c>
      <x:c r="F1335" s="0" t="s">
        <x:v>72</x:v>
      </x:c>
      <x:c r="G1335" s="0" t="s">
        <x:v>62</x:v>
      </x:c>
      <x:c r="H1335" s="0" t="s">
        <x:v>63</x:v>
      </x:c>
      <x:c r="I1335" s="0" t="s">
        <x:v>59</x:v>
      </x:c>
      <x:c r="J1335" s="0" t="s">
        <x:v>59</x:v>
      </x:c>
      <x:c r="K1335" s="0" t="s">
        <x:v>58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71</x:v>
      </x:c>
      <x:c r="F1336" s="0" t="s">
        <x:v>72</x:v>
      </x:c>
      <x:c r="G1336" s="0" t="s">
        <x:v>53</x:v>
      </x:c>
      <x:c r="H1336" s="0" t="s">
        <x:v>64</x:v>
      </x:c>
      <x:c r="I1336" s="0" t="s">
        <x:v>57</x:v>
      </x:c>
      <x:c r="J1336" s="0" t="s">
        <x:v>57</x:v>
      </x:c>
      <x:c r="K1336" s="0" t="s">
        <x:v>58</x:v>
      </x:c>
      <x:c r="L1336" s="0">
        <x:v>1586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71</x:v>
      </x:c>
      <x:c r="F1337" s="0" t="s">
        <x:v>72</x:v>
      </x:c>
      <x:c r="G1337" s="0" t="s">
        <x:v>53</x:v>
      </x:c>
      <x:c r="H1337" s="0" t="s">
        <x:v>64</x:v>
      </x:c>
      <x:c r="I1337" s="0" t="s">
        <x:v>59</x:v>
      </x:c>
      <x:c r="J1337" s="0" t="s">
        <x:v>59</x:v>
      </x:c>
      <x:c r="K1337" s="0" t="s">
        <x:v>58</x:v>
      </x:c>
      <x:c r="L1337" s="0">
        <x:v>1094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73</x:v>
      </x:c>
      <x:c r="F1338" s="0" t="s">
        <x:v>74</x:v>
      </x:c>
      <x:c r="G1338" s="0" t="s">
        <x:v>55</x:v>
      </x:c>
      <x:c r="H1338" s="0" t="s">
        <x:v>56</x:v>
      </x:c>
      <x:c r="I1338" s="0" t="s">
        <x:v>57</x:v>
      </x:c>
      <x:c r="J1338" s="0" t="s">
        <x:v>57</x:v>
      </x:c>
      <x:c r="K1338" s="0" t="s">
        <x:v>58</x:v>
      </x:c>
      <x:c r="L1338" s="0">
        <x:v>668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73</x:v>
      </x:c>
      <x:c r="F1339" s="0" t="s">
        <x:v>74</x:v>
      </x:c>
      <x:c r="G1339" s="0" t="s">
        <x:v>55</x:v>
      </x:c>
      <x:c r="H1339" s="0" t="s">
        <x:v>56</x:v>
      </x:c>
      <x:c r="I1339" s="0" t="s">
        <x:v>59</x:v>
      </x:c>
      <x:c r="J1339" s="0" t="s">
        <x:v>59</x:v>
      </x:c>
      <x:c r="K1339" s="0" t="s">
        <x:v>58</x:v>
      </x:c>
      <x:c r="L1339" s="0">
        <x:v>820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73</x:v>
      </x:c>
      <x:c r="F1340" s="0" t="s">
        <x:v>74</x:v>
      </x:c>
      <x:c r="G1340" s="0" t="s">
        <x:v>60</x:v>
      </x:c>
      <x:c r="H1340" s="0" t="s">
        <x:v>61</x:v>
      </x:c>
      <x:c r="I1340" s="0" t="s">
        <x:v>57</x:v>
      </x:c>
      <x:c r="J1340" s="0" t="s">
        <x:v>57</x:v>
      </x:c>
      <x:c r="K1340" s="0" t="s">
        <x:v>58</x:v>
      </x:c>
      <x:c r="L1340" s="0">
        <x:v>1682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73</x:v>
      </x:c>
      <x:c r="F1341" s="0" t="s">
        <x:v>74</x:v>
      </x:c>
      <x:c r="G1341" s="0" t="s">
        <x:v>60</x:v>
      </x:c>
      <x:c r="H1341" s="0" t="s">
        <x:v>61</x:v>
      </x:c>
      <x:c r="I1341" s="0" t="s">
        <x:v>59</x:v>
      </x:c>
      <x:c r="J1341" s="0" t="s">
        <x:v>59</x:v>
      </x:c>
      <x:c r="K1341" s="0" t="s">
        <x:v>58</x:v>
      </x:c>
      <x:c r="L1341" s="0">
        <x:v>679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73</x:v>
      </x:c>
      <x:c r="F1342" s="0" t="s">
        <x:v>74</x:v>
      </x:c>
      <x:c r="G1342" s="0" t="s">
        <x:v>62</x:v>
      </x:c>
      <x:c r="H1342" s="0" t="s">
        <x:v>63</x:v>
      </x:c>
      <x:c r="I1342" s="0" t="s">
        <x:v>57</x:v>
      </x:c>
      <x:c r="J1342" s="0" t="s">
        <x:v>57</x:v>
      </x:c>
      <x:c r="K1342" s="0" t="s">
        <x:v>58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73</x:v>
      </x:c>
      <x:c r="F1343" s="0" t="s">
        <x:v>74</x:v>
      </x:c>
      <x:c r="G1343" s="0" t="s">
        <x:v>62</x:v>
      </x:c>
      <x:c r="H1343" s="0" t="s">
        <x:v>63</x:v>
      </x:c>
      <x:c r="I1343" s="0" t="s">
        <x:v>59</x:v>
      </x:c>
      <x:c r="J1343" s="0" t="s">
        <x:v>59</x:v>
      </x:c>
      <x:c r="K1343" s="0" t="s">
        <x:v>58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73</x:v>
      </x:c>
      <x:c r="F1344" s="0" t="s">
        <x:v>74</x:v>
      </x:c>
      <x:c r="G1344" s="0" t="s">
        <x:v>53</x:v>
      </x:c>
      <x:c r="H1344" s="0" t="s">
        <x:v>64</x:v>
      </x:c>
      <x:c r="I1344" s="0" t="s">
        <x:v>57</x:v>
      </x:c>
      <x:c r="J1344" s="0" t="s">
        <x:v>57</x:v>
      </x:c>
      <x:c r="K1344" s="0" t="s">
        <x:v>58</x:v>
      </x:c>
      <x:c r="L1344" s="0">
        <x:v>2360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73</x:v>
      </x:c>
      <x:c r="F1345" s="0" t="s">
        <x:v>74</x:v>
      </x:c>
      <x:c r="G1345" s="0" t="s">
        <x:v>53</x:v>
      </x:c>
      <x:c r="H1345" s="0" t="s">
        <x:v>64</x:v>
      </x:c>
      <x:c r="I1345" s="0" t="s">
        <x:v>59</x:v>
      </x:c>
      <x:c r="J1345" s="0" t="s">
        <x:v>59</x:v>
      </x:c>
      <x:c r="K1345" s="0" t="s">
        <x:v>58</x:v>
      </x:c>
      <x:c r="L1345" s="0">
        <x:v>1507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384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75</x:v>
      </x:c>
      <x:c r="F1347" s="0" t="s">
        <x:v>76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452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75</x:v>
      </x:c>
      <x:c r="F1348" s="0" t="s">
        <x:v>76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1732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75</x:v>
      </x:c>
      <x:c r="F1349" s="0" t="s">
        <x:v>76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721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75</x:v>
      </x:c>
      <x:c r="F1350" s="0" t="s">
        <x:v>76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18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75</x:v>
      </x:c>
      <x:c r="F1351" s="0" t="s">
        <x:v>76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75</x:v>
      </x:c>
      <x:c r="F1352" s="0" t="s">
        <x:v>76</x:v>
      </x:c>
      <x:c r="G1352" s="0" t="s">
        <x:v>53</x:v>
      </x:c>
      <x:c r="H1352" s="0" t="s">
        <x:v>64</x:v>
      </x:c>
      <x:c r="I1352" s="0" t="s">
        <x:v>57</x:v>
      </x:c>
      <x:c r="J1352" s="0" t="s">
        <x:v>57</x:v>
      </x:c>
      <x:c r="K1352" s="0" t="s">
        <x:v>58</x:v>
      </x:c>
      <x:c r="L1352" s="0">
        <x:v>2134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75</x:v>
      </x:c>
      <x:c r="F1353" s="0" t="s">
        <x:v>76</x:v>
      </x:c>
      <x:c r="G1353" s="0" t="s">
        <x:v>53</x:v>
      </x:c>
      <x:c r="H1353" s="0" t="s">
        <x:v>64</x:v>
      </x:c>
      <x:c r="I1353" s="0" t="s">
        <x:v>59</x:v>
      </x:c>
      <x:c r="J1353" s="0" t="s">
        <x:v>59</x:v>
      </x:c>
      <x:c r="K1353" s="0" t="s">
        <x:v>58</x:v>
      </x:c>
      <x:c r="L1353" s="0">
        <x:v>1180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55</x:v>
      </x:c>
      <x:c r="H1354" s="0" t="s">
        <x:v>56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55</x:v>
      </x:c>
      <x:c r="H1355" s="0" t="s">
        <x:v>56</x:v>
      </x:c>
      <x:c r="I1355" s="0" t="s">
        <x:v>59</x:v>
      </x:c>
      <x:c r="J1355" s="0" t="s">
        <x:v>59</x:v>
      </x:c>
      <x:c r="K1355" s="0" t="s">
        <x:v>58</x:v>
      </x:c>
      <x:c r="L1355" s="0">
        <x:v>399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60</x:v>
      </x:c>
      <x:c r="H1356" s="0" t="s">
        <x:v>61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60</x:v>
      </x:c>
      <x:c r="H1357" s="0" t="s">
        <x:v>61</x:v>
      </x:c>
      <x:c r="I1357" s="0" t="s">
        <x:v>59</x:v>
      </x:c>
      <x:c r="J1357" s="0" t="s">
        <x:v>59</x:v>
      </x:c>
      <x:c r="K1357" s="0" t="s">
        <x:v>58</x:v>
      </x:c>
      <x:c r="L1357" s="0">
        <x:v>1748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62</x:v>
      </x:c>
      <x:c r="H1358" s="0" t="s">
        <x:v>63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62</x:v>
      </x:c>
      <x:c r="H1359" s="0" t="s">
        <x:v>63</x:v>
      </x:c>
      <x:c r="I1359" s="0" t="s">
        <x:v>59</x:v>
      </x:c>
      <x:c r="J1359" s="0" t="s">
        <x:v>59</x:v>
      </x:c>
      <x:c r="K1359" s="0" t="s">
        <x:v>58</x:v>
      </x:c>
      <x:c r="L1359" s="0">
        <x:v>18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53</x:v>
      </x:c>
      <x:c r="H1360" s="0" t="s">
        <x:v>64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53</x:v>
      </x:c>
      <x:c r="H1361" s="0" t="s">
        <x:v>64</x:v>
      </x:c>
      <x:c r="I1361" s="0" t="s">
        <x:v>59</x:v>
      </x:c>
      <x:c r="J1361" s="0" t="s">
        <x:v>59</x:v>
      </x:c>
      <x:c r="K1361" s="0" t="s">
        <x:v>58</x:v>
      </x:c>
      <x:c r="L1361" s="0">
        <x:v>2165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79</x:v>
      </x:c>
      <x:c r="F1362" s="0" t="s">
        <x:v>80</x:v>
      </x:c>
      <x:c r="G1362" s="0" t="s">
        <x:v>55</x:v>
      </x:c>
      <x:c r="H1362" s="0" t="s">
        <x:v>56</x:v>
      </x:c>
      <x:c r="I1362" s="0" t="s">
        <x:v>57</x:v>
      </x:c>
      <x:c r="J1362" s="0" t="s">
        <x:v>57</x:v>
      </x:c>
      <x:c r="K1362" s="0" t="s">
        <x:v>58</x:v>
      </x:c>
      <x:c r="L1362" s="0">
        <x:v>182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79</x:v>
      </x:c>
      <x:c r="F1363" s="0" t="s">
        <x:v>80</x:v>
      </x:c>
      <x:c r="G1363" s="0" t="s">
        <x:v>55</x:v>
      </x:c>
      <x:c r="H1363" s="0" t="s">
        <x:v>56</x:v>
      </x:c>
      <x:c r="I1363" s="0" t="s">
        <x:v>59</x:v>
      </x:c>
      <x:c r="J1363" s="0" t="s">
        <x:v>59</x:v>
      </x:c>
      <x:c r="K1363" s="0" t="s">
        <x:v>58</x:v>
      </x:c>
      <x:c r="L1363" s="0">
        <x:v>300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79</x:v>
      </x:c>
      <x:c r="F1364" s="0" t="s">
        <x:v>80</x:v>
      </x:c>
      <x:c r="G1364" s="0" t="s">
        <x:v>60</x:v>
      </x:c>
      <x:c r="H1364" s="0" t="s">
        <x:v>61</x:v>
      </x:c>
      <x:c r="I1364" s="0" t="s">
        <x:v>57</x:v>
      </x:c>
      <x:c r="J1364" s="0" t="s">
        <x:v>57</x:v>
      </x:c>
      <x:c r="K1364" s="0" t="s">
        <x:v>58</x:v>
      </x:c>
      <x:c r="L1364" s="0">
        <x:v>691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79</x:v>
      </x:c>
      <x:c r="F1365" s="0" t="s">
        <x:v>80</x:v>
      </x:c>
      <x:c r="G1365" s="0" t="s">
        <x:v>60</x:v>
      </x:c>
      <x:c r="H1365" s="0" t="s">
        <x:v>61</x:v>
      </x:c>
      <x:c r="I1365" s="0" t="s">
        <x:v>59</x:v>
      </x:c>
      <x:c r="J1365" s="0" t="s">
        <x:v>59</x:v>
      </x:c>
      <x:c r="K1365" s="0" t="s">
        <x:v>58</x:v>
      </x:c>
      <x:c r="L1365" s="0">
        <x:v>848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62</x:v>
      </x:c>
      <x:c r="H1366" s="0" t="s">
        <x:v>63</x:v>
      </x:c>
      <x:c r="I1366" s="0" t="s">
        <x:v>57</x:v>
      </x:c>
      <x:c r="J1366" s="0" t="s">
        <x:v>57</x:v>
      </x:c>
      <x:c r="K1366" s="0" t="s">
        <x:v>58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62</x:v>
      </x:c>
      <x:c r="H1367" s="0" t="s">
        <x:v>63</x:v>
      </x:c>
      <x:c r="I1367" s="0" t="s">
        <x:v>59</x:v>
      </x:c>
      <x:c r="J1367" s="0" t="s">
        <x:v>59</x:v>
      </x:c>
      <x:c r="K1367" s="0" t="s">
        <x:v>58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53</x:v>
      </x:c>
      <x:c r="H1368" s="0" t="s">
        <x:v>64</x:v>
      </x:c>
      <x:c r="I1368" s="0" t="s">
        <x:v>57</x:v>
      </x:c>
      <x:c r="J1368" s="0" t="s">
        <x:v>57</x:v>
      </x:c>
      <x:c r="K1368" s="0" t="s">
        <x:v>58</x:v>
      </x:c>
      <x:c r="L1368" s="0">
        <x:v>898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53</x:v>
      </x:c>
      <x:c r="H1369" s="0" t="s">
        <x:v>64</x:v>
      </x:c>
      <x:c r="I1369" s="0" t="s">
        <x:v>59</x:v>
      </x:c>
      <x:c r="J1369" s="0" t="s">
        <x:v>59</x:v>
      </x:c>
      <x:c r="K1369" s="0" t="s">
        <x:v>58</x:v>
      </x:c>
      <x:c r="L1369" s="0">
        <x:v>1175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57</x:v>
      </x:c>
      <x:c r="J1370" s="0" t="s">
        <x:v>57</x:v>
      </x:c>
      <x:c r="K1370" s="0" t="s">
        <x:v>58</x:v>
      </x:c>
      <x:c r="L1370" s="0">
        <x:v>48067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59</x:v>
      </x:c>
      <x:c r="K1371" s="0" t="s">
        <x:v>58</x:v>
      </x:c>
      <x:c r="L1371" s="0">
        <x:v>83957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57</x:v>
      </x:c>
      <x:c r="J1372" s="0" t="s">
        <x:v>57</x:v>
      </x:c>
      <x:c r="K1372" s="0" t="s">
        <x:v>58</x:v>
      </x:c>
      <x:c r="L1372" s="0">
        <x:v>62667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53</x:v>
      </x:c>
      <x:c r="F1373" s="0" t="s">
        <x:v>54</x:v>
      </x:c>
      <x:c r="G1373" s="0" t="s">
        <x:v>60</x:v>
      </x:c>
      <x:c r="H1373" s="0" t="s">
        <x:v>61</x:v>
      </x:c>
      <x:c r="I1373" s="0" t="s">
        <x:v>59</x:v>
      </x:c>
      <x:c r="J1373" s="0" t="s">
        <x:v>59</x:v>
      </x:c>
      <x:c r="K1373" s="0" t="s">
        <x:v>58</x:v>
      </x:c>
      <x:c r="L1373" s="0">
        <x:v>77471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53</x:v>
      </x:c>
      <x:c r="F1374" s="0" t="s">
        <x:v>54</x:v>
      </x:c>
      <x:c r="G1374" s="0" t="s">
        <x:v>62</x:v>
      </x:c>
      <x:c r="H1374" s="0" t="s">
        <x:v>63</x:v>
      </x:c>
      <x:c r="I1374" s="0" t="s">
        <x:v>57</x:v>
      </x:c>
      <x:c r="J1374" s="0" t="s">
        <x:v>57</x:v>
      </x:c>
      <x:c r="K1374" s="0" t="s">
        <x:v>58</x:v>
      </x:c>
      <x:c r="L1374" s="0">
        <x:v>411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53</x:v>
      </x:c>
      <x:c r="F1375" s="0" t="s">
        <x:v>54</x:v>
      </x:c>
      <x:c r="G1375" s="0" t="s">
        <x:v>62</x:v>
      </x:c>
      <x:c r="H1375" s="0" t="s">
        <x:v>63</x:v>
      </x:c>
      <x:c r="I1375" s="0" t="s">
        <x:v>59</x:v>
      </x:c>
      <x:c r="J1375" s="0" t="s">
        <x:v>59</x:v>
      </x:c>
      <x:c r="K1375" s="0" t="s">
        <x:v>58</x:v>
      </x:c>
      <x:c r="L1375" s="0">
        <x:v>563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53</x:v>
      </x:c>
      <x:c r="F1376" s="0" t="s">
        <x:v>54</x:v>
      </x:c>
      <x:c r="G1376" s="0" t="s">
        <x:v>53</x:v>
      </x:c>
      <x:c r="H1376" s="0" t="s">
        <x:v>64</x:v>
      </x:c>
      <x:c r="I1376" s="0" t="s">
        <x:v>57</x:v>
      </x:c>
      <x:c r="J1376" s="0" t="s">
        <x:v>57</x:v>
      </x:c>
      <x:c r="K1376" s="0" t="s">
        <x:v>58</x:v>
      </x:c>
      <x:c r="L1376" s="0">
        <x:v>111145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53</x:v>
      </x:c>
      <x:c r="F1377" s="0" t="s">
        <x:v>54</x:v>
      </x:c>
      <x:c r="G1377" s="0" t="s">
        <x:v>53</x:v>
      </x:c>
      <x:c r="H1377" s="0" t="s">
        <x:v>64</x:v>
      </x:c>
      <x:c r="I1377" s="0" t="s">
        <x:v>59</x:v>
      </x:c>
      <x:c r="J1377" s="0" t="s">
        <x:v>59</x:v>
      </x:c>
      <x:c r="K1377" s="0" t="s">
        <x:v>58</x:v>
      </x:c>
      <x:c r="L1377" s="0">
        <x:v>161991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65</x:v>
      </x:c>
      <x:c r="F1378" s="0" t="s">
        <x:v>66</x:v>
      </x:c>
      <x:c r="G1378" s="0" t="s">
        <x:v>55</x:v>
      </x:c>
      <x:c r="H1378" s="0" t="s">
        <x:v>56</x:v>
      </x:c>
      <x:c r="I1378" s="0" t="s">
        <x:v>57</x:v>
      </x:c>
      <x:c r="J1378" s="0" t="s">
        <x:v>57</x:v>
      </x:c>
      <x:c r="K1378" s="0" t="s">
        <x:v>58</x:v>
      </x:c>
      <x:c r="L1378" s="0">
        <x:v>1901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65</x:v>
      </x:c>
      <x:c r="F1379" s="0" t="s">
        <x:v>66</x:v>
      </x:c>
      <x:c r="G1379" s="0" t="s">
        <x:v>55</x:v>
      </x:c>
      <x:c r="H1379" s="0" t="s">
        <x:v>56</x:v>
      </x:c>
      <x:c r="I1379" s="0" t="s">
        <x:v>59</x:v>
      </x:c>
      <x:c r="J1379" s="0" t="s">
        <x:v>59</x:v>
      </x:c>
      <x:c r="K1379" s="0" t="s">
        <x:v>58</x:v>
      </x:c>
      <x:c r="L1379" s="0">
        <x:v>2067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65</x:v>
      </x:c>
      <x:c r="F1380" s="0" t="s">
        <x:v>66</x:v>
      </x:c>
      <x:c r="G1380" s="0" t="s">
        <x:v>60</x:v>
      </x:c>
      <x:c r="H1380" s="0" t="s">
        <x:v>61</x:v>
      </x:c>
      <x:c r="I1380" s="0" t="s">
        <x:v>57</x:v>
      </x:c>
      <x:c r="J1380" s="0" t="s">
        <x:v>57</x:v>
      </x:c>
      <x:c r="K1380" s="0" t="s">
        <x:v>58</x:v>
      </x:c>
      <x:c r="L1380" s="0">
        <x:v>451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65</x:v>
      </x:c>
      <x:c r="F1381" s="0" t="s">
        <x:v>66</x:v>
      </x:c>
      <x:c r="G1381" s="0" t="s">
        <x:v>60</x:v>
      </x:c>
      <x:c r="H1381" s="0" t="s">
        <x:v>61</x:v>
      </x:c>
      <x:c r="I1381" s="0" t="s">
        <x:v>59</x:v>
      </x:c>
      <x:c r="J1381" s="0" t="s">
        <x:v>59</x:v>
      </x:c>
      <x:c r="K1381" s="0" t="s">
        <x:v>58</x:v>
      </x:c>
      <x:c r="L1381" s="0">
        <x:v>435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65</x:v>
      </x:c>
      <x:c r="F1382" s="0" t="s">
        <x:v>66</x:v>
      </x:c>
      <x:c r="G1382" s="0" t="s">
        <x:v>62</x:v>
      </x:c>
      <x:c r="H1382" s="0" t="s">
        <x:v>63</x:v>
      </x:c>
      <x:c r="I1382" s="0" t="s">
        <x:v>57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65</x:v>
      </x:c>
      <x:c r="F1383" s="0" t="s">
        <x:v>66</x:v>
      </x:c>
      <x:c r="G1383" s="0" t="s">
        <x:v>62</x:v>
      </x:c>
      <x:c r="H1383" s="0" t="s">
        <x:v>63</x:v>
      </x:c>
      <x:c r="I1383" s="0" t="s">
        <x:v>59</x:v>
      </x:c>
      <x:c r="J1383" s="0" t="s">
        <x:v>59</x:v>
      </x:c>
      <x:c r="K1383" s="0" t="s">
        <x:v>58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65</x:v>
      </x:c>
      <x:c r="F1384" s="0" t="s">
        <x:v>66</x:v>
      </x:c>
      <x:c r="G1384" s="0" t="s">
        <x:v>53</x:v>
      </x:c>
      <x:c r="H1384" s="0" t="s">
        <x:v>64</x:v>
      </x:c>
      <x:c r="I1384" s="0" t="s">
        <x:v>57</x:v>
      </x:c>
      <x:c r="J1384" s="0" t="s">
        <x:v>57</x:v>
      </x:c>
      <x:c r="K1384" s="0" t="s">
        <x:v>58</x:v>
      </x:c>
      <x:c r="L1384" s="0">
        <x:v>2353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65</x:v>
      </x:c>
      <x:c r="F1385" s="0" t="s">
        <x:v>66</x:v>
      </x:c>
      <x:c r="G1385" s="0" t="s">
        <x:v>53</x:v>
      </x:c>
      <x:c r="H1385" s="0" t="s">
        <x:v>64</x:v>
      </x:c>
      <x:c r="I1385" s="0" t="s">
        <x:v>59</x:v>
      </x:c>
      <x:c r="J1385" s="0" t="s">
        <x:v>59</x:v>
      </x:c>
      <x:c r="K1385" s="0" t="s">
        <x:v>58</x:v>
      </x:c>
      <x:c r="L1385" s="0">
        <x:v>2511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67</x:v>
      </x:c>
      <x:c r="F1386" s="0" t="s">
        <x:v>68</x:v>
      </x:c>
      <x:c r="G1386" s="0" t="s">
        <x:v>55</x:v>
      </x:c>
      <x:c r="H1386" s="0" t="s">
        <x:v>56</x:v>
      </x:c>
      <x:c r="I1386" s="0" t="s">
        <x:v>57</x:v>
      </x:c>
      <x:c r="J1386" s="0" t="s">
        <x:v>57</x:v>
      </x:c>
      <x:c r="K1386" s="0" t="s">
        <x:v>58</x:v>
      </x:c>
      <x:c r="L1386" s="0">
        <x:v>4033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67</x:v>
      </x:c>
      <x:c r="F1387" s="0" t="s">
        <x:v>68</x:v>
      </x:c>
      <x:c r="G1387" s="0" t="s">
        <x:v>55</x:v>
      </x:c>
      <x:c r="H1387" s="0" t="s">
        <x:v>56</x:v>
      </x:c>
      <x:c r="I1387" s="0" t="s">
        <x:v>59</x:v>
      </x:c>
      <x:c r="J1387" s="0" t="s">
        <x:v>59</x:v>
      </x:c>
      <x:c r="K1387" s="0" t="s">
        <x:v>58</x:v>
      </x:c>
      <x:c r="L1387" s="0">
        <x:v>4801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67</x:v>
      </x:c>
      <x:c r="F1388" s="0" t="s">
        <x:v>68</x:v>
      </x:c>
      <x:c r="G1388" s="0" t="s">
        <x:v>60</x:v>
      </x:c>
      <x:c r="H1388" s="0" t="s">
        <x:v>61</x:v>
      </x:c>
      <x:c r="I1388" s="0" t="s">
        <x:v>57</x:v>
      </x:c>
      <x:c r="J1388" s="0" t="s">
        <x:v>57</x:v>
      </x:c>
      <x:c r="K1388" s="0" t="s">
        <x:v>58</x:v>
      </x:c>
      <x:c r="L1388" s="0">
        <x:v>1380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67</x:v>
      </x:c>
      <x:c r="F1389" s="0" t="s">
        <x:v>68</x:v>
      </x:c>
      <x:c r="G1389" s="0" t="s">
        <x:v>60</x:v>
      </x:c>
      <x:c r="H1389" s="0" t="s">
        <x:v>61</x:v>
      </x:c>
      <x:c r="I1389" s="0" t="s">
        <x:v>59</x:v>
      </x:c>
      <x:c r="J1389" s="0" t="s">
        <x:v>59</x:v>
      </x:c>
      <x:c r="K1389" s="0" t="s">
        <x:v>58</x:v>
      </x:c>
      <x:c r="L1389" s="0">
        <x:v>1359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67</x:v>
      </x:c>
      <x:c r="F1390" s="0" t="s">
        <x:v>68</x:v>
      </x:c>
      <x:c r="G1390" s="0" t="s">
        <x:v>62</x:v>
      </x:c>
      <x:c r="H1390" s="0" t="s">
        <x:v>63</x:v>
      </x:c>
      <x:c r="I1390" s="0" t="s">
        <x:v>57</x:v>
      </x:c>
      <x:c r="J1390" s="0" t="s">
        <x:v>57</x:v>
      </x:c>
      <x:c r="K1390" s="0" t="s">
        <x:v>58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67</x:v>
      </x:c>
      <x:c r="F1391" s="0" t="s">
        <x:v>68</x:v>
      </x:c>
      <x:c r="G1391" s="0" t="s">
        <x:v>62</x:v>
      </x:c>
      <x:c r="H1391" s="0" t="s">
        <x:v>63</x:v>
      </x:c>
      <x:c r="I1391" s="0" t="s">
        <x:v>59</x:v>
      </x:c>
      <x:c r="J1391" s="0" t="s">
        <x:v>59</x:v>
      </x:c>
      <x:c r="K1391" s="0" t="s">
        <x:v>58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67</x:v>
      </x:c>
      <x:c r="F1392" s="0" t="s">
        <x:v>68</x:v>
      </x:c>
      <x:c r="G1392" s="0" t="s">
        <x:v>53</x:v>
      </x:c>
      <x:c r="H1392" s="0" t="s">
        <x:v>64</x:v>
      </x:c>
      <x:c r="I1392" s="0" t="s">
        <x:v>57</x:v>
      </x:c>
      <x:c r="J1392" s="0" t="s">
        <x:v>57</x:v>
      </x:c>
      <x:c r="K1392" s="0" t="s">
        <x:v>58</x:v>
      </x:c>
      <x:c r="L1392" s="0">
        <x:v>5429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67</x:v>
      </x:c>
      <x:c r="F1393" s="0" t="s">
        <x:v>68</x:v>
      </x:c>
      <x:c r="G1393" s="0" t="s">
        <x:v>53</x:v>
      </x:c>
      <x:c r="H1393" s="0" t="s">
        <x:v>64</x:v>
      </x:c>
      <x:c r="I1393" s="0" t="s">
        <x:v>59</x:v>
      </x:c>
      <x:c r="J1393" s="0" t="s">
        <x:v>59</x:v>
      </x:c>
      <x:c r="K1393" s="0" t="s">
        <x:v>58</x:v>
      </x:c>
      <x:c r="L1393" s="0">
        <x:v>6177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69</x:v>
      </x:c>
      <x:c r="F1394" s="0" t="s">
        <x:v>70</x:v>
      </x:c>
      <x:c r="G1394" s="0" t="s">
        <x:v>55</x:v>
      </x:c>
      <x:c r="H1394" s="0" t="s">
        <x:v>56</x:v>
      </x:c>
      <x:c r="I1394" s="0" t="s">
        <x:v>57</x:v>
      </x:c>
      <x:c r="J1394" s="0" t="s">
        <x:v>57</x:v>
      </x:c>
      <x:c r="K1394" s="0" t="s">
        <x:v>58</x:v>
      </x:c>
      <x:c r="L1394" s="0">
        <x:v>5642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69</x:v>
      </x:c>
      <x:c r="F1395" s="0" t="s">
        <x:v>70</x:v>
      </x:c>
      <x:c r="G1395" s="0" t="s">
        <x:v>55</x:v>
      </x:c>
      <x:c r="H1395" s="0" t="s">
        <x:v>56</x:v>
      </x:c>
      <x:c r="I1395" s="0" t="s">
        <x:v>59</x:v>
      </x:c>
      <x:c r="J1395" s="0" t="s">
        <x:v>59</x:v>
      </x:c>
      <x:c r="K1395" s="0" t="s">
        <x:v>58</x:v>
      </x:c>
      <x:c r="L1395" s="0">
        <x:v>7005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69</x:v>
      </x:c>
      <x:c r="F1396" s="0" t="s">
        <x:v>70</x:v>
      </x:c>
      <x:c r="G1396" s="0" t="s">
        <x:v>60</x:v>
      </x:c>
      <x:c r="H1396" s="0" t="s">
        <x:v>61</x:v>
      </x:c>
      <x:c r="I1396" s="0" t="s">
        <x:v>57</x:v>
      </x:c>
      <x:c r="J1396" s="0" t="s">
        <x:v>57</x:v>
      </x:c>
      <x:c r="K1396" s="0" t="s">
        <x:v>58</x:v>
      </x:c>
      <x:c r="L1396" s="0">
        <x:v>2335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69</x:v>
      </x:c>
      <x:c r="F1397" s="0" t="s">
        <x:v>70</x:v>
      </x:c>
      <x:c r="G1397" s="0" t="s">
        <x:v>60</x:v>
      </x:c>
      <x:c r="H1397" s="0" t="s">
        <x:v>61</x:v>
      </x:c>
      <x:c r="I1397" s="0" t="s">
        <x:v>59</x:v>
      </x:c>
      <x:c r="J1397" s="0" t="s">
        <x:v>59</x:v>
      </x:c>
      <x:c r="K1397" s="0" t="s">
        <x:v>58</x:v>
      </x:c>
      <x:c r="L1397" s="0">
        <x:v>2279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69</x:v>
      </x:c>
      <x:c r="F1398" s="0" t="s">
        <x:v>70</x:v>
      </x:c>
      <x:c r="G1398" s="0" t="s">
        <x:v>62</x:v>
      </x:c>
      <x:c r="H1398" s="0" t="s">
        <x:v>63</x:v>
      </x:c>
      <x:c r="I1398" s="0" t="s">
        <x:v>57</x:v>
      </x:c>
      <x:c r="J1398" s="0" t="s">
        <x:v>57</x:v>
      </x:c>
      <x:c r="K1398" s="0" t="s">
        <x:v>58</x:v>
      </x:c>
      <x:c r="L1398" s="0">
        <x:v>28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69</x:v>
      </x:c>
      <x:c r="F1399" s="0" t="s">
        <x:v>70</x:v>
      </x:c>
      <x:c r="G1399" s="0" t="s">
        <x:v>62</x:v>
      </x:c>
      <x:c r="H1399" s="0" t="s">
        <x:v>63</x:v>
      </x:c>
      <x:c r="I1399" s="0" t="s">
        <x:v>59</x:v>
      </x:c>
      <x:c r="J1399" s="0" t="s">
        <x:v>59</x:v>
      </x:c>
      <x:c r="K1399" s="0" t="s">
        <x:v>58</x:v>
      </x:c>
      <x:c r="L1399" s="0">
        <x:v>27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69</x:v>
      </x:c>
      <x:c r="F1400" s="0" t="s">
        <x:v>70</x:v>
      </x:c>
      <x:c r="G1400" s="0" t="s">
        <x:v>53</x:v>
      </x:c>
      <x:c r="H1400" s="0" t="s">
        <x:v>64</x:v>
      </x:c>
      <x:c r="I1400" s="0" t="s">
        <x:v>57</x:v>
      </x:c>
      <x:c r="J1400" s="0" t="s">
        <x:v>57</x:v>
      </x:c>
      <x:c r="K1400" s="0" t="s">
        <x:v>58</x:v>
      </x:c>
      <x:c r="L1400" s="0">
        <x:v>8005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69</x:v>
      </x:c>
      <x:c r="F1401" s="0" t="s">
        <x:v>70</x:v>
      </x:c>
      <x:c r="G1401" s="0" t="s">
        <x:v>53</x:v>
      </x:c>
      <x:c r="H1401" s="0" t="s">
        <x:v>64</x:v>
      </x:c>
      <x:c r="I1401" s="0" t="s">
        <x:v>59</x:v>
      </x:c>
      <x:c r="J1401" s="0" t="s">
        <x:v>59</x:v>
      </x:c>
      <x:c r="K1401" s="0" t="s">
        <x:v>58</x:v>
      </x:c>
      <x:c r="L1401" s="0">
        <x:v>9311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71</x:v>
      </x:c>
      <x:c r="F1402" s="0" t="s">
        <x:v>72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16103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71</x:v>
      </x:c>
      <x:c r="F1403" s="0" t="s">
        <x:v>72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22024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71</x:v>
      </x:c>
      <x:c r="F1404" s="0" t="s">
        <x:v>72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10927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71</x:v>
      </x:c>
      <x:c r="F1405" s="0" t="s">
        <x:v>72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10078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71</x:v>
      </x:c>
      <x:c r="F1406" s="0" t="s">
        <x:v>72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80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71</x:v>
      </x:c>
      <x:c r="F1407" s="0" t="s">
        <x:v>72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92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71</x:v>
      </x:c>
      <x:c r="F1408" s="0" t="s">
        <x:v>72</x:v>
      </x:c>
      <x:c r="G1408" s="0" t="s">
        <x:v>53</x:v>
      </x:c>
      <x:c r="H1408" s="0" t="s">
        <x:v>64</x:v>
      </x:c>
      <x:c r="I1408" s="0" t="s">
        <x:v>57</x:v>
      </x:c>
      <x:c r="J1408" s="0" t="s">
        <x:v>57</x:v>
      </x:c>
      <x:c r="K1408" s="0" t="s">
        <x:v>58</x:v>
      </x:c>
      <x:c r="L1408" s="0">
        <x:v>27110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71</x:v>
      </x:c>
      <x:c r="F1409" s="0" t="s">
        <x:v>72</x:v>
      </x:c>
      <x:c r="G1409" s="0" t="s">
        <x:v>53</x:v>
      </x:c>
      <x:c r="H1409" s="0" t="s">
        <x:v>64</x:v>
      </x:c>
      <x:c r="I1409" s="0" t="s">
        <x:v>59</x:v>
      </x:c>
      <x:c r="J1409" s="0" t="s">
        <x:v>59</x:v>
      </x:c>
      <x:c r="K1409" s="0" t="s">
        <x:v>58</x:v>
      </x:c>
      <x:c r="L1409" s="0">
        <x:v>32194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73</x:v>
      </x:c>
      <x:c r="F1410" s="0" t="s">
        <x:v>74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11114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73</x:v>
      </x:c>
      <x:c r="F1411" s="0" t="s">
        <x:v>74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16689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73</x:v>
      </x:c>
      <x:c r="F1412" s="0" t="s">
        <x:v>74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21571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73</x:v>
      </x:c>
      <x:c r="F1413" s="0" t="s">
        <x:v>74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16946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73</x:v>
      </x:c>
      <x:c r="F1414" s="0" t="s">
        <x:v>74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108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73</x:v>
      </x:c>
      <x:c r="F1415" s="0" t="s">
        <x:v>74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98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73</x:v>
      </x:c>
      <x:c r="F1416" s="0" t="s">
        <x:v>74</x:v>
      </x:c>
      <x:c r="G1416" s="0" t="s">
        <x:v>53</x:v>
      </x:c>
      <x:c r="H1416" s="0" t="s">
        <x:v>64</x:v>
      </x:c>
      <x:c r="I1416" s="0" t="s">
        <x:v>57</x:v>
      </x:c>
      <x:c r="J1416" s="0" t="s">
        <x:v>57</x:v>
      </x:c>
      <x:c r="K1416" s="0" t="s">
        <x:v>58</x:v>
      </x:c>
      <x:c r="L1416" s="0">
        <x:v>32793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73</x:v>
      </x:c>
      <x:c r="F1417" s="0" t="s">
        <x:v>74</x:v>
      </x:c>
      <x:c r="G1417" s="0" t="s">
        <x:v>53</x:v>
      </x:c>
      <x:c r="H1417" s="0" t="s">
        <x:v>64</x:v>
      </x:c>
      <x:c r="I1417" s="0" t="s">
        <x:v>59</x:v>
      </x:c>
      <x:c r="J1417" s="0" t="s">
        <x:v>59</x:v>
      </x:c>
      <x:c r="K1417" s="0" t="s">
        <x:v>58</x:v>
      </x:c>
      <x:c r="L1417" s="0">
        <x:v>33733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75</x:v>
      </x:c>
      <x:c r="F1418" s="0" t="s">
        <x:v>76</x:v>
      </x:c>
      <x:c r="G1418" s="0" t="s">
        <x:v>55</x:v>
      </x:c>
      <x:c r="H1418" s="0" t="s">
        <x:v>56</x:v>
      </x:c>
      <x:c r="I1418" s="0" t="s">
        <x:v>57</x:v>
      </x:c>
      <x:c r="J1418" s="0" t="s">
        <x:v>57</x:v>
      </x:c>
      <x:c r="K1418" s="0" t="s">
        <x:v>58</x:v>
      </x:c>
      <x:c r="L1418" s="0">
        <x:v>7615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75</x:v>
      </x:c>
      <x:c r="F1419" s="0" t="s">
        <x:v>76</x:v>
      </x:c>
      <x:c r="G1419" s="0" t="s">
        <x:v>55</x:v>
      </x:c>
      <x:c r="H1419" s="0" t="s">
        <x:v>56</x:v>
      </x:c>
      <x:c r="I1419" s="0" t="s">
        <x:v>59</x:v>
      </x:c>
      <x:c r="J1419" s="0" t="s">
        <x:v>59</x:v>
      </x:c>
      <x:c r="K1419" s="0" t="s">
        <x:v>58</x:v>
      </x:c>
      <x:c r="L1419" s="0">
        <x:v>12368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75</x:v>
      </x:c>
      <x:c r="F1420" s="0" t="s">
        <x:v>76</x:v>
      </x:c>
      <x:c r="G1420" s="0" t="s">
        <x:v>60</x:v>
      </x:c>
      <x:c r="H1420" s="0" t="s">
        <x:v>61</x:v>
      </x:c>
      <x:c r="I1420" s="0" t="s">
        <x:v>57</x:v>
      </x:c>
      <x:c r="J1420" s="0" t="s">
        <x:v>57</x:v>
      </x:c>
      <x:c r="K1420" s="0" t="s">
        <x:v>58</x:v>
      </x:c>
      <x:c r="L1420" s="0">
        <x:v>20149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75</x:v>
      </x:c>
      <x:c r="F1421" s="0" t="s">
        <x:v>76</x:v>
      </x:c>
      <x:c r="G1421" s="0" t="s">
        <x:v>60</x:v>
      </x:c>
      <x:c r="H1421" s="0" t="s">
        <x:v>61</x:v>
      </x:c>
      <x:c r="I1421" s="0" t="s">
        <x:v>59</x:v>
      </x:c>
      <x:c r="J1421" s="0" t="s">
        <x:v>59</x:v>
      </x:c>
      <x:c r="K1421" s="0" t="s">
        <x:v>58</x:v>
      </x:c>
      <x:c r="L1421" s="0">
        <x:v>13338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75</x:v>
      </x:c>
      <x:c r="F1422" s="0" t="s">
        <x:v>76</x:v>
      </x:c>
      <x:c r="G1422" s="0" t="s">
        <x:v>62</x:v>
      </x:c>
      <x:c r="H1422" s="0" t="s">
        <x:v>63</x:v>
      </x:c>
      <x:c r="I1422" s="0" t="s">
        <x:v>57</x:v>
      </x:c>
      <x:c r="J1422" s="0" t="s">
        <x:v>57</x:v>
      </x:c>
      <x:c r="K1422" s="0" t="s">
        <x:v>58</x:v>
      </x:c>
      <x:c r="L1422" s="0">
        <x:v>99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75</x:v>
      </x:c>
      <x:c r="F1423" s="0" t="s">
        <x:v>76</x:v>
      </x:c>
      <x:c r="G1423" s="0" t="s">
        <x:v>62</x:v>
      </x:c>
      <x:c r="H1423" s="0" t="s">
        <x:v>63</x:v>
      </x:c>
      <x:c r="I1423" s="0" t="s">
        <x:v>59</x:v>
      </x:c>
      <x:c r="J1423" s="0" t="s">
        <x:v>59</x:v>
      </x:c>
      <x:c r="K1423" s="0" t="s">
        <x:v>58</x:v>
      </x:c>
      <x:c r="L1423" s="0">
        <x:v>80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75</x:v>
      </x:c>
      <x:c r="F1424" s="0" t="s">
        <x:v>76</x:v>
      </x:c>
      <x:c r="G1424" s="0" t="s">
        <x:v>53</x:v>
      </x:c>
      <x:c r="H1424" s="0" t="s">
        <x:v>64</x:v>
      </x:c>
      <x:c r="I1424" s="0" t="s">
        <x:v>57</x:v>
      </x:c>
      <x:c r="J1424" s="0" t="s">
        <x:v>57</x:v>
      </x:c>
      <x:c r="K1424" s="0" t="s">
        <x:v>58</x:v>
      </x:c>
      <x:c r="L1424" s="0">
        <x:v>27863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75</x:v>
      </x:c>
      <x:c r="F1425" s="0" t="s">
        <x:v>76</x:v>
      </x:c>
      <x:c r="G1425" s="0" t="s">
        <x:v>53</x:v>
      </x:c>
      <x:c r="H1425" s="0" t="s">
        <x:v>64</x:v>
      </x:c>
      <x:c r="I1425" s="0" t="s">
        <x:v>59</x:v>
      </x:c>
      <x:c r="J1425" s="0" t="s">
        <x:v>59</x:v>
      </x:c>
      <x:c r="K1425" s="0" t="s">
        <x:v>58</x:v>
      </x:c>
      <x:c r="L1425" s="0">
        <x:v>25786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77</x:v>
      </x:c>
      <x:c r="F1426" s="0" t="s">
        <x:v>78</x:v>
      </x:c>
      <x:c r="G1426" s="0" t="s">
        <x:v>55</x:v>
      </x:c>
      <x:c r="H1426" s="0" t="s">
        <x:v>56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77</x:v>
      </x:c>
      <x:c r="F1427" s="0" t="s">
        <x:v>78</x:v>
      </x:c>
      <x:c r="G1427" s="0" t="s">
        <x:v>55</x:v>
      </x:c>
      <x:c r="H1427" s="0" t="s">
        <x:v>56</x:v>
      </x:c>
      <x:c r="I1427" s="0" t="s">
        <x:v>59</x:v>
      </x:c>
      <x:c r="J1427" s="0" t="s">
        <x:v>59</x:v>
      </x:c>
      <x:c r="K1427" s="0" t="s">
        <x:v>58</x:v>
      </x:c>
      <x:c r="L1427" s="0">
        <x:v>15521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77</x:v>
      </x:c>
      <x:c r="F1428" s="0" t="s">
        <x:v>78</x:v>
      </x:c>
      <x:c r="G1428" s="0" t="s">
        <x:v>60</x:v>
      </x:c>
      <x:c r="H1428" s="0" t="s">
        <x:v>61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77</x:v>
      </x:c>
      <x:c r="F1429" s="0" t="s">
        <x:v>78</x:v>
      </x:c>
      <x:c r="G1429" s="0" t="s">
        <x:v>60</x:v>
      </x:c>
      <x:c r="H1429" s="0" t="s">
        <x:v>61</x:v>
      </x:c>
      <x:c r="I1429" s="0" t="s">
        <x:v>59</x:v>
      </x:c>
      <x:c r="J1429" s="0" t="s">
        <x:v>59</x:v>
      </x:c>
      <x:c r="K1429" s="0" t="s">
        <x:v>58</x:v>
      </x:c>
      <x:c r="L1429" s="0">
        <x:v>24601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77</x:v>
      </x:c>
      <x:c r="F1430" s="0" t="s">
        <x:v>78</x:v>
      </x:c>
      <x:c r="G1430" s="0" t="s">
        <x:v>62</x:v>
      </x:c>
      <x:c r="H1430" s="0" t="s">
        <x:v>63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77</x:v>
      </x:c>
      <x:c r="F1431" s="0" t="s">
        <x:v>78</x:v>
      </x:c>
      <x:c r="G1431" s="0" t="s">
        <x:v>62</x:v>
      </x:c>
      <x:c r="H1431" s="0" t="s">
        <x:v>63</x:v>
      </x:c>
      <x:c r="I1431" s="0" t="s">
        <x:v>59</x:v>
      </x:c>
      <x:c r="J1431" s="0" t="s">
        <x:v>59</x:v>
      </x:c>
      <x:c r="K1431" s="0" t="s">
        <x:v>58</x:v>
      </x:c>
      <x:c r="L1431" s="0">
        <x:v>124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77</x:v>
      </x:c>
      <x:c r="F1432" s="0" t="s">
        <x:v>78</x:v>
      </x:c>
      <x:c r="G1432" s="0" t="s">
        <x:v>53</x:v>
      </x:c>
      <x:c r="H1432" s="0" t="s">
        <x:v>64</x:v>
      </x:c>
      <x:c r="I1432" s="0" t="s">
        <x:v>57</x:v>
      </x:c>
      <x:c r="J1432" s="0" t="s">
        <x:v>57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77</x:v>
      </x:c>
      <x:c r="F1433" s="0" t="s">
        <x:v>78</x:v>
      </x:c>
      <x:c r="G1433" s="0" t="s">
        <x:v>53</x:v>
      </x:c>
      <x:c r="H1433" s="0" t="s">
        <x:v>64</x:v>
      </x:c>
      <x:c r="I1433" s="0" t="s">
        <x:v>59</x:v>
      </x:c>
      <x:c r="J1433" s="0" t="s">
        <x:v>59</x:v>
      </x:c>
      <x:c r="K1433" s="0" t="s">
        <x:v>58</x:v>
      </x:c>
      <x:c r="L1433" s="0">
        <x:v>40246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79</x:v>
      </x:c>
      <x:c r="F1434" s="0" t="s">
        <x:v>80</x:v>
      </x:c>
      <x:c r="G1434" s="0" t="s">
        <x:v>55</x:v>
      </x:c>
      <x:c r="H1434" s="0" t="s">
        <x:v>56</x:v>
      </x:c>
      <x:c r="I1434" s="0" t="s">
        <x:v>57</x:v>
      </x:c>
      <x:c r="J1434" s="0" t="s">
        <x:v>57</x:v>
      </x:c>
      <x:c r="K1434" s="0" t="s">
        <x:v>58</x:v>
      </x:c>
      <x:c r="L1434" s="0">
        <x:v>1659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79</x:v>
      </x:c>
      <x:c r="F1435" s="0" t="s">
        <x:v>80</x:v>
      </x:c>
      <x:c r="G1435" s="0" t="s">
        <x:v>55</x:v>
      </x:c>
      <x:c r="H1435" s="0" t="s">
        <x:v>56</x:v>
      </x:c>
      <x:c r="I1435" s="0" t="s">
        <x:v>59</x:v>
      </x:c>
      <x:c r="J1435" s="0" t="s">
        <x:v>59</x:v>
      </x:c>
      <x:c r="K1435" s="0" t="s">
        <x:v>58</x:v>
      </x:c>
      <x:c r="L1435" s="0">
        <x:v>3482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79</x:v>
      </x:c>
      <x:c r="F1436" s="0" t="s">
        <x:v>80</x:v>
      </x:c>
      <x:c r="G1436" s="0" t="s">
        <x:v>60</x:v>
      </x:c>
      <x:c r="H1436" s="0" t="s">
        <x:v>61</x:v>
      </x:c>
      <x:c r="I1436" s="0" t="s">
        <x:v>57</x:v>
      </x:c>
      <x:c r="J1436" s="0" t="s">
        <x:v>57</x:v>
      </x:c>
      <x:c r="K1436" s="0" t="s">
        <x:v>58</x:v>
      </x:c>
      <x:c r="L1436" s="0">
        <x:v>5854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79</x:v>
      </x:c>
      <x:c r="F1437" s="0" t="s">
        <x:v>80</x:v>
      </x:c>
      <x:c r="G1437" s="0" t="s">
        <x:v>60</x:v>
      </x:c>
      <x:c r="H1437" s="0" t="s">
        <x:v>61</x:v>
      </x:c>
      <x:c r="I1437" s="0" t="s">
        <x:v>59</x:v>
      </x:c>
      <x:c r="J1437" s="0" t="s">
        <x:v>59</x:v>
      </x:c>
      <x:c r="K1437" s="0" t="s">
        <x:v>58</x:v>
      </x:c>
      <x:c r="L1437" s="0">
        <x:v>8435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79</x:v>
      </x:c>
      <x:c r="F1438" s="0" t="s">
        <x:v>80</x:v>
      </x:c>
      <x:c r="G1438" s="0" t="s">
        <x:v>62</x:v>
      </x:c>
      <x:c r="H1438" s="0" t="s">
        <x:v>63</x:v>
      </x:c>
      <x:c r="I1438" s="0" t="s">
        <x:v>57</x:v>
      </x:c>
      <x:c r="J1438" s="0" t="s">
        <x:v>57</x:v>
      </x:c>
      <x:c r="K1438" s="0" t="s">
        <x:v>58</x:v>
      </x:c>
      <x:c r="L1438" s="0">
        <x:v>79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79</x:v>
      </x:c>
      <x:c r="F1439" s="0" t="s">
        <x:v>80</x:v>
      </x:c>
      <x:c r="G1439" s="0" t="s">
        <x:v>62</x:v>
      </x:c>
      <x:c r="H1439" s="0" t="s">
        <x:v>63</x:v>
      </x:c>
      <x:c r="I1439" s="0" t="s">
        <x:v>59</x:v>
      </x:c>
      <x:c r="J1439" s="0" t="s">
        <x:v>59</x:v>
      </x:c>
      <x:c r="K1439" s="0" t="s">
        <x:v>58</x:v>
      </x:c>
      <x:c r="L1439" s="0">
        <x:v>116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79</x:v>
      </x:c>
      <x:c r="F1440" s="0" t="s">
        <x:v>80</x:v>
      </x:c>
      <x:c r="G1440" s="0" t="s">
        <x:v>53</x:v>
      </x:c>
      <x:c r="H1440" s="0" t="s">
        <x:v>64</x:v>
      </x:c>
      <x:c r="I1440" s="0" t="s">
        <x:v>57</x:v>
      </x:c>
      <x:c r="J1440" s="0" t="s">
        <x:v>57</x:v>
      </x:c>
      <x:c r="K1440" s="0" t="s">
        <x:v>58</x:v>
      </x:c>
      <x:c r="L1440" s="0">
        <x:v>7592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79</x:v>
      </x:c>
      <x:c r="F1441" s="0" t="s">
        <x:v>80</x:v>
      </x:c>
      <x:c r="G1441" s="0" t="s">
        <x:v>53</x:v>
      </x:c>
      <x:c r="H1441" s="0" t="s">
        <x:v>64</x:v>
      </x:c>
      <x:c r="I1441" s="0" t="s">
        <x:v>59</x:v>
      </x:c>
      <x:c r="J1441" s="0" t="s">
        <x:v>59</x:v>
      </x:c>
      <x:c r="K1441" s="0" t="s">
        <x:v>58</x:v>
      </x:c>
      <x:c r="L1441" s="0">
        <x:v>12033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80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2728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80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2918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80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4264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80</x:v>
      </x:c>
      <x:c r="E1445" s="0" t="s">
        <x:v>53</x:v>
      </x:c>
      <x:c r="F1445" s="0" t="s">
        <x:v>54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4049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80</x:v>
      </x:c>
      <x:c r="E1446" s="0" t="s">
        <x:v>53</x:v>
      </x:c>
      <x:c r="F1446" s="0" t="s">
        <x:v>54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273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80</x:v>
      </x:c>
      <x:c r="E1447" s="0" t="s">
        <x:v>53</x:v>
      </x:c>
      <x:c r="F1447" s="0" t="s">
        <x:v>54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336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80</x:v>
      </x:c>
      <x:c r="E1448" s="0" t="s">
        <x:v>53</x:v>
      </x:c>
      <x:c r="F1448" s="0" t="s">
        <x:v>54</x:v>
      </x:c>
      <x:c r="G1448" s="0" t="s">
        <x:v>53</x:v>
      </x:c>
      <x:c r="H1448" s="0" t="s">
        <x:v>64</x:v>
      </x:c>
      <x:c r="I1448" s="0" t="s">
        <x:v>57</x:v>
      </x:c>
      <x:c r="J1448" s="0" t="s">
        <x:v>57</x:v>
      </x:c>
      <x:c r="K1448" s="0" t="s">
        <x:v>58</x:v>
      </x:c>
      <x:c r="L1448" s="0">
        <x:v>7265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80</x:v>
      </x:c>
      <x:c r="E1449" s="0" t="s">
        <x:v>53</x:v>
      </x:c>
      <x:c r="F1449" s="0" t="s">
        <x:v>54</x:v>
      </x:c>
      <x:c r="G1449" s="0" t="s">
        <x:v>53</x:v>
      </x:c>
      <x:c r="H1449" s="0" t="s">
        <x:v>64</x:v>
      </x:c>
      <x:c r="I1449" s="0" t="s">
        <x:v>59</x:v>
      </x:c>
      <x:c r="J1449" s="0" t="s">
        <x:v>59</x:v>
      </x:c>
      <x:c r="K1449" s="0" t="s">
        <x:v>58</x:v>
      </x:c>
      <x:c r="L1449" s="0">
        <x:v>7303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80</x:v>
      </x:c>
      <x:c r="E1450" s="0" t="s">
        <x:v>65</x:v>
      </x:c>
      <x:c r="F1450" s="0" t="s">
        <x:v>66</x:v>
      </x:c>
      <x:c r="G1450" s="0" t="s">
        <x:v>55</x:v>
      </x:c>
      <x:c r="H1450" s="0" t="s">
        <x:v>56</x:v>
      </x:c>
      <x:c r="I1450" s="0" t="s">
        <x:v>57</x:v>
      </x:c>
      <x:c r="J1450" s="0" t="s">
        <x:v>57</x:v>
      </x:c>
      <x:c r="K1450" s="0" t="s">
        <x:v>58</x:v>
      </x:c>
      <x:c r="L1450" s="0">
        <x:v>139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80</x:v>
      </x:c>
      <x:c r="E1451" s="0" t="s">
        <x:v>65</x:v>
      </x:c>
      <x:c r="F1451" s="0" t="s">
        <x:v>66</x:v>
      </x:c>
      <x:c r="G1451" s="0" t="s">
        <x:v>55</x:v>
      </x:c>
      <x:c r="H1451" s="0" t="s">
        <x:v>56</x:v>
      </x:c>
      <x:c r="I1451" s="0" t="s">
        <x:v>59</x:v>
      </x:c>
      <x:c r="J1451" s="0" t="s">
        <x:v>59</x:v>
      </x:c>
      <x:c r="K1451" s="0" t="s">
        <x:v>58</x:v>
      </x:c>
      <x:c r="L1451" s="0">
        <x:v>106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80</x:v>
      </x:c>
      <x:c r="E1452" s="0" t="s">
        <x:v>65</x:v>
      </x:c>
      <x:c r="F1452" s="0" t="s">
        <x:v>66</x:v>
      </x:c>
      <x:c r="G1452" s="0" t="s">
        <x:v>60</x:v>
      </x:c>
      <x:c r="H1452" s="0" t="s">
        <x:v>61</x:v>
      </x:c>
      <x:c r="I1452" s="0" t="s">
        <x:v>57</x:v>
      </x:c>
      <x:c r="J1452" s="0" t="s">
        <x:v>57</x:v>
      </x:c>
      <x:c r="K1452" s="0" t="s">
        <x:v>58</x:v>
      </x:c>
      <x:c r="L1452" s="0">
        <x:v>29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80</x:v>
      </x:c>
      <x:c r="E1453" s="0" t="s">
        <x:v>65</x:v>
      </x:c>
      <x:c r="F1453" s="0" t="s">
        <x:v>66</x:v>
      </x:c>
      <x:c r="G1453" s="0" t="s">
        <x:v>60</x:v>
      </x:c>
      <x:c r="H1453" s="0" t="s">
        <x:v>61</x:v>
      </x:c>
      <x:c r="I1453" s="0" t="s">
        <x:v>59</x:v>
      </x:c>
      <x:c r="J1453" s="0" t="s">
        <x:v>59</x:v>
      </x:c>
      <x:c r="K1453" s="0" t="s">
        <x:v>58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80</x:v>
      </x:c>
      <x:c r="E1454" s="0" t="s">
        <x:v>65</x:v>
      </x:c>
      <x:c r="F1454" s="0" t="s">
        <x:v>66</x:v>
      </x:c>
      <x:c r="G1454" s="0" t="s">
        <x:v>62</x:v>
      </x:c>
      <x:c r="H1454" s="0" t="s">
        <x:v>63</x:v>
      </x:c>
      <x:c r="I1454" s="0" t="s">
        <x:v>57</x:v>
      </x:c>
      <x:c r="J1454" s="0" t="s">
        <x:v>57</x:v>
      </x:c>
      <x:c r="K1454" s="0" t="s">
        <x:v>58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80</x:v>
      </x:c>
      <x:c r="E1455" s="0" t="s">
        <x:v>65</x:v>
      </x:c>
      <x:c r="F1455" s="0" t="s">
        <x:v>66</x:v>
      </x:c>
      <x:c r="G1455" s="0" t="s">
        <x:v>62</x:v>
      </x:c>
      <x:c r="H1455" s="0" t="s">
        <x:v>63</x:v>
      </x:c>
      <x:c r="I1455" s="0" t="s">
        <x:v>59</x:v>
      </x:c>
      <x:c r="J1455" s="0" t="s">
        <x:v>59</x:v>
      </x:c>
      <x:c r="K1455" s="0" t="s">
        <x:v>58</x:v>
      </x:c>
      <x:c r="L1455" s="0">
        <x:v>4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80</x:v>
      </x:c>
      <x:c r="E1456" s="0" t="s">
        <x:v>65</x:v>
      </x:c>
      <x:c r="F1456" s="0" t="s">
        <x:v>66</x:v>
      </x:c>
      <x:c r="G1456" s="0" t="s">
        <x:v>53</x:v>
      </x:c>
      <x:c r="H1456" s="0" t="s">
        <x:v>64</x:v>
      </x:c>
      <x:c r="I1456" s="0" t="s">
        <x:v>57</x:v>
      </x:c>
      <x:c r="J1456" s="0" t="s">
        <x:v>57</x:v>
      </x:c>
      <x:c r="K1456" s="0" t="s">
        <x:v>58</x:v>
      </x:c>
      <x:c r="L1456" s="0">
        <x:v>180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80</x:v>
      </x:c>
      <x:c r="E1457" s="0" t="s">
        <x:v>65</x:v>
      </x:c>
      <x:c r="F1457" s="0" t="s">
        <x:v>66</x:v>
      </x:c>
      <x:c r="G1457" s="0" t="s">
        <x:v>53</x:v>
      </x:c>
      <x:c r="H1457" s="0" t="s">
        <x:v>64</x:v>
      </x:c>
      <x:c r="I1457" s="0" t="s">
        <x:v>59</x:v>
      </x:c>
      <x:c r="J1457" s="0" t="s">
        <x:v>59</x:v>
      </x:c>
      <x:c r="K1457" s="0" t="s">
        <x:v>58</x:v>
      </x:c>
      <x:c r="L1457" s="0">
        <x:v>134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80</x:v>
      </x:c>
      <x:c r="E1458" s="0" t="s">
        <x:v>67</x:v>
      </x:c>
      <x:c r="F1458" s="0" t="s">
        <x:v>68</x:v>
      </x:c>
      <x:c r="G1458" s="0" t="s">
        <x:v>55</x:v>
      </x:c>
      <x:c r="H1458" s="0" t="s">
        <x:v>56</x:v>
      </x:c>
      <x:c r="I1458" s="0" t="s">
        <x:v>57</x:v>
      </x:c>
      <x:c r="J1458" s="0" t="s">
        <x:v>57</x:v>
      </x:c>
      <x:c r="K1458" s="0" t="s">
        <x:v>58</x:v>
      </x:c>
      <x:c r="L1458" s="0">
        <x:v>205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80</x:v>
      </x:c>
      <x:c r="E1459" s="0" t="s">
        <x:v>67</x:v>
      </x:c>
      <x:c r="F1459" s="0" t="s">
        <x:v>68</x:v>
      </x:c>
      <x:c r="G1459" s="0" t="s">
        <x:v>55</x:v>
      </x:c>
      <x:c r="H1459" s="0" t="s">
        <x:v>56</x:v>
      </x:c>
      <x:c r="I1459" s="0" t="s">
        <x:v>59</x:v>
      </x:c>
      <x:c r="J1459" s="0" t="s">
        <x:v>59</x:v>
      </x:c>
      <x:c r="K1459" s="0" t="s">
        <x:v>58</x:v>
      </x:c>
      <x:c r="L1459" s="0">
        <x:v>204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80</x:v>
      </x:c>
      <x:c r="E1460" s="0" t="s">
        <x:v>67</x:v>
      </x:c>
      <x:c r="F1460" s="0" t="s">
        <x:v>68</x:v>
      </x:c>
      <x:c r="G1460" s="0" t="s">
        <x:v>60</x:v>
      </x:c>
      <x:c r="H1460" s="0" t="s">
        <x:v>61</x:v>
      </x:c>
      <x:c r="I1460" s="0" t="s">
        <x:v>57</x:v>
      </x:c>
      <x:c r="J1460" s="0" t="s">
        <x:v>57</x:v>
      </x:c>
      <x:c r="K1460" s="0" t="s">
        <x:v>58</x:v>
      </x:c>
      <x:c r="L1460" s="0">
        <x:v>40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80</x:v>
      </x:c>
      <x:c r="E1461" s="0" t="s">
        <x:v>67</x:v>
      </x:c>
      <x:c r="F1461" s="0" t="s">
        <x:v>68</x:v>
      </x:c>
      <x:c r="G1461" s="0" t="s">
        <x:v>60</x:v>
      </x:c>
      <x:c r="H1461" s="0" t="s">
        <x:v>61</x:v>
      </x:c>
      <x:c r="I1461" s="0" t="s">
        <x:v>59</x:v>
      </x:c>
      <x:c r="J1461" s="0" t="s">
        <x:v>59</x:v>
      </x:c>
      <x:c r="K1461" s="0" t="s">
        <x:v>58</x:v>
      </x:c>
      <x:c r="L1461" s="0">
        <x:v>39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80</x:v>
      </x:c>
      <x:c r="E1462" s="0" t="s">
        <x:v>67</x:v>
      </x:c>
      <x:c r="F1462" s="0" t="s">
        <x:v>68</x:v>
      </x:c>
      <x:c r="G1462" s="0" t="s">
        <x:v>62</x:v>
      </x:c>
      <x:c r="H1462" s="0" t="s">
        <x:v>63</x:v>
      </x:c>
      <x:c r="I1462" s="0" t="s">
        <x:v>57</x:v>
      </x:c>
      <x:c r="J1462" s="0" t="s">
        <x:v>57</x:v>
      </x:c>
      <x:c r="K1462" s="0" t="s">
        <x:v>58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80</x:v>
      </x:c>
      <x:c r="E1463" s="0" t="s">
        <x:v>67</x:v>
      </x:c>
      <x:c r="F1463" s="0" t="s">
        <x:v>68</x:v>
      </x:c>
      <x:c r="G1463" s="0" t="s">
        <x:v>62</x:v>
      </x:c>
      <x:c r="H1463" s="0" t="s">
        <x:v>63</x:v>
      </x:c>
      <x:c r="I1463" s="0" t="s">
        <x:v>59</x:v>
      </x:c>
      <x:c r="J1463" s="0" t="s">
        <x:v>59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80</x:v>
      </x:c>
      <x:c r="E1464" s="0" t="s">
        <x:v>67</x:v>
      </x:c>
      <x:c r="F1464" s="0" t="s">
        <x:v>68</x:v>
      </x:c>
      <x:c r="G1464" s="0" t="s">
        <x:v>53</x:v>
      </x:c>
      <x:c r="H1464" s="0" t="s">
        <x:v>64</x:v>
      </x:c>
      <x:c r="I1464" s="0" t="s">
        <x:v>57</x:v>
      </x:c>
      <x:c r="J1464" s="0" t="s">
        <x:v>57</x:v>
      </x:c>
      <x:c r="K1464" s="0" t="s">
        <x:v>58</x:v>
      </x:c>
      <x:c r="L1464" s="0">
        <x:v>258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80</x:v>
      </x:c>
      <x:c r="E1465" s="0" t="s">
        <x:v>67</x:v>
      </x:c>
      <x:c r="F1465" s="0" t="s">
        <x:v>68</x:v>
      </x:c>
      <x:c r="G1465" s="0" t="s">
        <x:v>53</x:v>
      </x:c>
      <x:c r="H1465" s="0" t="s">
        <x:v>64</x:v>
      </x:c>
      <x:c r="I1465" s="0" t="s">
        <x:v>59</x:v>
      </x:c>
      <x:c r="J1465" s="0" t="s">
        <x:v>59</x:v>
      </x:c>
      <x:c r="K1465" s="0" t="s">
        <x:v>58</x:v>
      </x:c>
      <x:c r="L1465" s="0">
        <x:v>257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80</x:v>
      </x:c>
      <x:c r="E1466" s="0" t="s">
        <x:v>69</x:v>
      </x:c>
      <x:c r="F1466" s="0" t="s">
        <x:v>70</x:v>
      </x:c>
      <x:c r="G1466" s="0" t="s">
        <x:v>55</x:v>
      </x:c>
      <x:c r="H1466" s="0" t="s">
        <x:v>56</x:v>
      </x:c>
      <x:c r="I1466" s="0" t="s">
        <x:v>57</x:v>
      </x:c>
      <x:c r="J1466" s="0" t="s">
        <x:v>57</x:v>
      </x:c>
      <x:c r="K1466" s="0" t="s">
        <x:v>58</x:v>
      </x:c>
      <x:c r="L1466" s="0">
        <x:v>253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80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59</x:v>
      </x:c>
      <x:c r="J1467" s="0" t="s">
        <x:v>59</x:v>
      </x:c>
      <x:c r="K1467" s="0" t="s">
        <x:v>58</x:v>
      </x:c>
      <x:c r="L1467" s="0">
        <x:v>196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80</x:v>
      </x:c>
      <x:c r="E1468" s="0" t="s">
        <x:v>69</x:v>
      </x:c>
      <x:c r="F1468" s="0" t="s">
        <x:v>70</x:v>
      </x:c>
      <x:c r="G1468" s="0" t="s">
        <x:v>60</x:v>
      </x:c>
      <x:c r="H1468" s="0" t="s">
        <x:v>61</x:v>
      </x:c>
      <x:c r="I1468" s="0" t="s">
        <x:v>57</x:v>
      </x:c>
      <x:c r="J1468" s="0" t="s">
        <x:v>57</x:v>
      </x:c>
      <x:c r="K1468" s="0" t="s">
        <x:v>58</x:v>
      </x:c>
      <x:c r="L1468" s="0">
        <x:v>92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80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59</x:v>
      </x:c>
      <x:c r="J1469" s="0" t="s">
        <x:v>59</x:v>
      </x:c>
      <x:c r="K1469" s="0" t="s">
        <x:v>58</x:v>
      </x:c>
      <x:c r="L1469" s="0">
        <x:v>51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80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57</x:v>
      </x:c>
      <x:c r="J1470" s="0" t="s">
        <x:v>57</x:v>
      </x:c>
      <x:c r="K1470" s="0" t="s">
        <x:v>58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80</x:v>
      </x:c>
      <x:c r="E1471" s="0" t="s">
        <x:v>69</x:v>
      </x:c>
      <x:c r="F1471" s="0" t="s">
        <x:v>70</x:v>
      </x:c>
      <x:c r="G1471" s="0" t="s">
        <x:v>62</x:v>
      </x:c>
      <x:c r="H1471" s="0" t="s">
        <x:v>63</x:v>
      </x:c>
      <x:c r="I1471" s="0" t="s">
        <x:v>59</x:v>
      </x:c>
      <x:c r="J1471" s="0" t="s">
        <x:v>59</x:v>
      </x:c>
      <x:c r="K1471" s="0" t="s">
        <x:v>58</x:v>
      </x:c>
      <x:c r="L1471" s="0">
        <x:v>7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80</x:v>
      </x:c>
      <x:c r="E1472" s="0" t="s">
        <x:v>69</x:v>
      </x:c>
      <x:c r="F1472" s="0" t="s">
        <x:v>70</x:v>
      </x:c>
      <x:c r="G1472" s="0" t="s">
        <x:v>53</x:v>
      </x:c>
      <x:c r="H1472" s="0" t="s">
        <x:v>64</x:v>
      </x:c>
      <x:c r="I1472" s="0" t="s">
        <x:v>57</x:v>
      </x:c>
      <x:c r="J1472" s="0" t="s">
        <x:v>57</x:v>
      </x:c>
      <x:c r="K1472" s="0" t="s">
        <x:v>58</x:v>
      </x:c>
      <x:c r="L1472" s="0">
        <x:v>352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80</x:v>
      </x:c>
      <x:c r="E1473" s="0" t="s">
        <x:v>69</x:v>
      </x:c>
      <x:c r="F1473" s="0" t="s">
        <x:v>70</x:v>
      </x:c>
      <x:c r="G1473" s="0" t="s">
        <x:v>53</x:v>
      </x:c>
      <x:c r="H1473" s="0" t="s">
        <x:v>64</x:v>
      </x:c>
      <x:c r="I1473" s="0" t="s">
        <x:v>59</x:v>
      </x:c>
      <x:c r="J1473" s="0" t="s">
        <x:v>59</x:v>
      </x:c>
      <x:c r="K1473" s="0" t="s">
        <x:v>58</x:v>
      </x:c>
      <x:c r="L1473" s="0">
        <x:v>254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80</x:v>
      </x:c>
      <x:c r="E1474" s="0" t="s">
        <x:v>71</x:v>
      </x:c>
      <x:c r="F1474" s="0" t="s">
        <x:v>72</x:v>
      </x:c>
      <x:c r="G1474" s="0" t="s">
        <x:v>55</x:v>
      </x:c>
      <x:c r="H1474" s="0" t="s">
        <x:v>56</x:v>
      </x:c>
      <x:c r="I1474" s="0" t="s">
        <x:v>57</x:v>
      </x:c>
      <x:c r="J1474" s="0" t="s">
        <x:v>57</x:v>
      </x:c>
      <x:c r="K1474" s="0" t="s">
        <x:v>58</x:v>
      </x:c>
      <x:c r="L1474" s="0">
        <x:v>763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80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59</x:v>
      </x:c>
      <x:c r="J1475" s="0" t="s">
        <x:v>59</x:v>
      </x:c>
      <x:c r="K1475" s="0" t="s">
        <x:v>58</x:v>
      </x:c>
      <x:c r="L1475" s="0">
        <x:v>667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80</x:v>
      </x:c>
      <x:c r="E1476" s="0" t="s">
        <x:v>71</x:v>
      </x:c>
      <x:c r="F1476" s="0" t="s">
        <x:v>72</x:v>
      </x:c>
      <x:c r="G1476" s="0" t="s">
        <x:v>60</x:v>
      </x:c>
      <x:c r="H1476" s="0" t="s">
        <x:v>61</x:v>
      </x:c>
      <x:c r="I1476" s="0" t="s">
        <x:v>57</x:v>
      </x:c>
      <x:c r="J1476" s="0" t="s">
        <x:v>57</x:v>
      </x:c>
      <x:c r="K1476" s="0" t="s">
        <x:v>58</x:v>
      </x:c>
      <x:c r="L1476" s="0">
        <x:v>384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80</x:v>
      </x:c>
      <x:c r="E1477" s="0" t="s">
        <x:v>71</x:v>
      </x:c>
      <x:c r="F1477" s="0" t="s">
        <x:v>72</x:v>
      </x:c>
      <x:c r="G1477" s="0" t="s">
        <x:v>60</x:v>
      </x:c>
      <x:c r="H1477" s="0" t="s">
        <x:v>61</x:v>
      </x:c>
      <x:c r="I1477" s="0" t="s">
        <x:v>59</x:v>
      </x:c>
      <x:c r="J1477" s="0" t="s">
        <x:v>59</x:v>
      </x:c>
      <x:c r="K1477" s="0" t="s">
        <x:v>58</x:v>
      </x:c>
      <x:c r="L1477" s="0">
        <x:v>222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80</x:v>
      </x:c>
      <x:c r="E1478" s="0" t="s">
        <x:v>71</x:v>
      </x:c>
      <x:c r="F1478" s="0" t="s">
        <x:v>72</x:v>
      </x:c>
      <x:c r="G1478" s="0" t="s">
        <x:v>62</x:v>
      </x:c>
      <x:c r="H1478" s="0" t="s">
        <x:v>63</x:v>
      </x:c>
      <x:c r="I1478" s="0" t="s">
        <x:v>57</x:v>
      </x:c>
      <x:c r="J1478" s="0" t="s">
        <x:v>57</x:v>
      </x:c>
      <x:c r="K1478" s="0" t="s">
        <x:v>58</x:v>
      </x:c>
      <x:c r="L1478" s="0">
        <x:v>12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80</x:v>
      </x:c>
      <x:c r="E1479" s="0" t="s">
        <x:v>71</x:v>
      </x:c>
      <x:c r="F1479" s="0" t="s">
        <x:v>72</x:v>
      </x:c>
      <x:c r="G1479" s="0" t="s">
        <x:v>62</x:v>
      </x:c>
      <x:c r="H1479" s="0" t="s">
        <x:v>63</x:v>
      </x:c>
      <x:c r="I1479" s="0" t="s">
        <x:v>59</x:v>
      </x:c>
      <x:c r="J1479" s="0" t="s">
        <x:v>59</x:v>
      </x:c>
      <x:c r="K1479" s="0" t="s">
        <x:v>58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80</x:v>
      </x:c>
      <x:c r="E1480" s="0" t="s">
        <x:v>71</x:v>
      </x:c>
      <x:c r="F1480" s="0" t="s">
        <x:v>72</x:v>
      </x:c>
      <x:c r="G1480" s="0" t="s">
        <x:v>53</x:v>
      </x:c>
      <x:c r="H1480" s="0" t="s">
        <x:v>64</x:v>
      </x:c>
      <x:c r="I1480" s="0" t="s">
        <x:v>57</x:v>
      </x:c>
      <x:c r="J1480" s="0" t="s">
        <x:v>57</x:v>
      </x:c>
      <x:c r="K1480" s="0" t="s">
        <x:v>58</x:v>
      </x:c>
      <x:c r="L1480" s="0">
        <x:v>1159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80</x:v>
      </x:c>
      <x:c r="E1481" s="0" t="s">
        <x:v>71</x:v>
      </x:c>
      <x:c r="F1481" s="0" t="s">
        <x:v>72</x:v>
      </x:c>
      <x:c r="G1481" s="0" t="s">
        <x:v>53</x:v>
      </x:c>
      <x:c r="H1481" s="0" t="s">
        <x:v>64</x:v>
      </x:c>
      <x:c r="I1481" s="0" t="s">
        <x:v>59</x:v>
      </x:c>
      <x:c r="J1481" s="0" t="s">
        <x:v>59</x:v>
      </x:c>
      <x:c r="K1481" s="0" t="s">
        <x:v>58</x:v>
      </x:c>
      <x:c r="L1481" s="0">
        <x:v>910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80</x:v>
      </x:c>
      <x:c r="E1482" s="0" t="s">
        <x:v>73</x:v>
      </x:c>
      <x:c r="F1482" s="0" t="s">
        <x:v>74</x:v>
      </x:c>
      <x:c r="G1482" s="0" t="s">
        <x:v>55</x:v>
      </x:c>
      <x:c r="H1482" s="0" t="s">
        <x:v>56</x:v>
      </x:c>
      <x:c r="I1482" s="0" t="s">
        <x:v>57</x:v>
      </x:c>
      <x:c r="J1482" s="0" t="s">
        <x:v>57</x:v>
      </x:c>
      <x:c r="K1482" s="0" t="s">
        <x:v>58</x:v>
      </x:c>
      <x:c r="L1482" s="0">
        <x:v>569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80</x:v>
      </x:c>
      <x:c r="E1483" s="0" t="s">
        <x:v>73</x:v>
      </x:c>
      <x:c r="F1483" s="0" t="s">
        <x:v>74</x:v>
      </x:c>
      <x:c r="G1483" s="0" t="s">
        <x:v>55</x:v>
      </x:c>
      <x:c r="H1483" s="0" t="s">
        <x:v>56</x:v>
      </x:c>
      <x:c r="I1483" s="0" t="s">
        <x:v>59</x:v>
      </x:c>
      <x:c r="J1483" s="0" t="s">
        <x:v>59</x:v>
      </x:c>
      <x:c r="K1483" s="0" t="s">
        <x:v>58</x:v>
      </x:c>
      <x:c r="L1483" s="0">
        <x:v>488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80</x:v>
      </x:c>
      <x:c r="E1484" s="0" t="s">
        <x:v>73</x:v>
      </x:c>
      <x:c r="F1484" s="0" t="s">
        <x:v>74</x:v>
      </x:c>
      <x:c r="G1484" s="0" t="s">
        <x:v>60</x:v>
      </x:c>
      <x:c r="H1484" s="0" t="s">
        <x:v>61</x:v>
      </x:c>
      <x:c r="I1484" s="0" t="s">
        <x:v>57</x:v>
      </x:c>
      <x:c r="J1484" s="0" t="s">
        <x:v>57</x:v>
      </x:c>
      <x:c r="K1484" s="0" t="s">
        <x:v>58</x:v>
      </x:c>
      <x:c r="L1484" s="0">
        <x:v>1207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80</x:v>
      </x:c>
      <x:c r="E1485" s="0" t="s">
        <x:v>73</x:v>
      </x:c>
      <x:c r="F1485" s="0" t="s">
        <x:v>74</x:v>
      </x:c>
      <x:c r="G1485" s="0" t="s">
        <x:v>60</x:v>
      </x:c>
      <x:c r="H1485" s="0" t="s">
        <x:v>61</x:v>
      </x:c>
      <x:c r="I1485" s="0" t="s">
        <x:v>59</x:v>
      </x:c>
      <x:c r="J1485" s="0" t="s">
        <x:v>59</x:v>
      </x:c>
      <x:c r="K1485" s="0" t="s">
        <x:v>58</x:v>
      </x:c>
      <x:c r="L1485" s="0">
        <x:v>625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80</x:v>
      </x:c>
      <x:c r="E1486" s="0" t="s">
        <x:v>73</x:v>
      </x:c>
      <x:c r="F1486" s="0" t="s">
        <x:v>74</x:v>
      </x:c>
      <x:c r="G1486" s="0" t="s">
        <x:v>62</x:v>
      </x:c>
      <x:c r="H1486" s="0" t="s">
        <x:v>63</x:v>
      </x:c>
      <x:c r="I1486" s="0" t="s">
        <x:v>57</x:v>
      </x:c>
      <x:c r="J1486" s="0" t="s">
        <x:v>57</x:v>
      </x:c>
      <x:c r="K1486" s="0" t="s">
        <x:v>58</x:v>
      </x:c>
      <x:c r="L1486" s="0">
        <x:v>37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80</x:v>
      </x:c>
      <x:c r="E1487" s="0" t="s">
        <x:v>73</x:v>
      </x:c>
      <x:c r="F1487" s="0" t="s">
        <x:v>74</x:v>
      </x:c>
      <x:c r="G1487" s="0" t="s">
        <x:v>62</x:v>
      </x:c>
      <x:c r="H1487" s="0" t="s">
        <x:v>63</x:v>
      </x:c>
      <x:c r="I1487" s="0" t="s">
        <x:v>59</x:v>
      </x:c>
      <x:c r="J1487" s="0" t="s">
        <x:v>59</x:v>
      </x:c>
      <x:c r="K1487" s="0" t="s">
        <x:v>58</x:v>
      </x:c>
      <x:c r="L1487" s="0">
        <x:v>26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80</x:v>
      </x:c>
      <x:c r="E1488" s="0" t="s">
        <x:v>73</x:v>
      </x:c>
      <x:c r="F1488" s="0" t="s">
        <x:v>74</x:v>
      </x:c>
      <x:c r="G1488" s="0" t="s">
        <x:v>53</x:v>
      </x:c>
      <x:c r="H1488" s="0" t="s">
        <x:v>64</x:v>
      </x:c>
      <x:c r="I1488" s="0" t="s">
        <x:v>57</x:v>
      </x:c>
      <x:c r="J1488" s="0" t="s">
        <x:v>57</x:v>
      </x:c>
      <x:c r="K1488" s="0" t="s">
        <x:v>58</x:v>
      </x:c>
      <x:c r="L1488" s="0">
        <x:v>1813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80</x:v>
      </x:c>
      <x:c r="E1489" s="0" t="s">
        <x:v>73</x:v>
      </x:c>
      <x:c r="F1489" s="0" t="s">
        <x:v>74</x:v>
      </x:c>
      <x:c r="G1489" s="0" t="s">
        <x:v>53</x:v>
      </x:c>
      <x:c r="H1489" s="0" t="s">
        <x:v>64</x:v>
      </x:c>
      <x:c r="I1489" s="0" t="s">
        <x:v>59</x:v>
      </x:c>
      <x:c r="J1489" s="0" t="s">
        <x:v>59</x:v>
      </x:c>
      <x:c r="K1489" s="0" t="s">
        <x:v>58</x:v>
      </x:c>
      <x:c r="L1489" s="0">
        <x:v>1139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80</x:v>
      </x:c>
      <x:c r="E1490" s="0" t="s">
        <x:v>75</x:v>
      </x:c>
      <x:c r="F1490" s="0" t="s">
        <x:v>76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422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80</x:v>
      </x:c>
      <x:c r="E1491" s="0" t="s">
        <x:v>75</x:v>
      </x:c>
      <x:c r="F1491" s="0" t="s">
        <x:v>76</x:v>
      </x:c>
      <x:c r="G1491" s="0" t="s">
        <x:v>55</x:v>
      </x:c>
      <x:c r="H1491" s="0" t="s">
        <x:v>56</x:v>
      </x:c>
      <x:c r="I1491" s="0" t="s">
        <x:v>59</x:v>
      </x:c>
      <x:c r="J1491" s="0" t="s">
        <x:v>59</x:v>
      </x:c>
      <x:c r="K1491" s="0" t="s">
        <x:v>58</x:v>
      </x:c>
      <x:c r="L1491" s="0">
        <x:v>297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80</x:v>
      </x:c>
      <x:c r="E1492" s="0" t="s">
        <x:v>75</x:v>
      </x:c>
      <x:c r="F1492" s="0" t="s">
        <x:v>76</x:v>
      </x:c>
      <x:c r="G1492" s="0" t="s">
        <x:v>60</x:v>
      </x:c>
      <x:c r="H1492" s="0" t="s">
        <x:v>61</x:v>
      </x:c>
      <x:c r="I1492" s="0" t="s">
        <x:v>57</x:v>
      </x:c>
      <x:c r="J1492" s="0" t="s">
        <x:v>57</x:v>
      </x:c>
      <x:c r="K1492" s="0" t="s">
        <x:v>58</x:v>
      </x:c>
      <x:c r="L1492" s="0">
        <x:v>1227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80</x:v>
      </x:c>
      <x:c r="E1493" s="0" t="s">
        <x:v>75</x:v>
      </x:c>
      <x:c r="F1493" s="0" t="s">
        <x:v>76</x:v>
      </x:c>
      <x:c r="G1493" s="0" t="s">
        <x:v>60</x:v>
      </x:c>
      <x:c r="H1493" s="0" t="s">
        <x:v>61</x:v>
      </x:c>
      <x:c r="I1493" s="0" t="s">
        <x:v>59</x:v>
      </x:c>
      <x:c r="J1493" s="0" t="s">
        <x:v>59</x:v>
      </x:c>
      <x:c r="K1493" s="0" t="s">
        <x:v>58</x:v>
      </x:c>
      <x:c r="L1493" s="0">
        <x:v>561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80</x:v>
      </x:c>
      <x:c r="E1494" s="0" t="s">
        <x:v>75</x:v>
      </x:c>
      <x:c r="F1494" s="0" t="s">
        <x:v>76</x:v>
      </x:c>
      <x:c r="G1494" s="0" t="s">
        <x:v>62</x:v>
      </x:c>
      <x:c r="H1494" s="0" t="s">
        <x:v>63</x:v>
      </x:c>
      <x:c r="I1494" s="0" t="s">
        <x:v>57</x:v>
      </x:c>
      <x:c r="J1494" s="0" t="s">
        <x:v>57</x:v>
      </x:c>
      <x:c r="K1494" s="0" t="s">
        <x:v>58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80</x:v>
      </x:c>
      <x:c r="E1495" s="0" t="s">
        <x:v>75</x:v>
      </x:c>
      <x:c r="F1495" s="0" t="s">
        <x:v>76</x:v>
      </x:c>
      <x:c r="G1495" s="0" t="s">
        <x:v>62</x:v>
      </x:c>
      <x:c r="H1495" s="0" t="s">
        <x:v>63</x:v>
      </x:c>
      <x:c r="I1495" s="0" t="s">
        <x:v>59</x:v>
      </x:c>
      <x:c r="J1495" s="0" t="s">
        <x:v>59</x:v>
      </x:c>
      <x:c r="K1495" s="0" t="s">
        <x:v>58</x:v>
      </x:c>
      <x:c r="L1495" s="0">
        <x:v>27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80</x:v>
      </x:c>
      <x:c r="E1496" s="0" t="s">
        <x:v>75</x:v>
      </x:c>
      <x:c r="F1496" s="0" t="s">
        <x:v>76</x:v>
      </x:c>
      <x:c r="G1496" s="0" t="s">
        <x:v>53</x:v>
      </x:c>
      <x:c r="H1496" s="0" t="s">
        <x:v>64</x:v>
      </x:c>
      <x:c r="I1496" s="0" t="s">
        <x:v>57</x:v>
      </x:c>
      <x:c r="J1496" s="0" t="s">
        <x:v>57</x:v>
      </x:c>
      <x:c r="K1496" s="0" t="s">
        <x:v>58</x:v>
      </x:c>
      <x:c r="L1496" s="0">
        <x:v>1684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80</x:v>
      </x:c>
      <x:c r="E1497" s="0" t="s">
        <x:v>75</x:v>
      </x:c>
      <x:c r="F1497" s="0" t="s">
        <x:v>76</x:v>
      </x:c>
      <x:c r="G1497" s="0" t="s">
        <x:v>53</x:v>
      </x:c>
      <x:c r="H1497" s="0" t="s">
        <x:v>64</x:v>
      </x:c>
      <x:c r="I1497" s="0" t="s">
        <x:v>59</x:v>
      </x:c>
      <x:c r="J1497" s="0" t="s">
        <x:v>59</x:v>
      </x:c>
      <x:c r="K1497" s="0" t="s">
        <x:v>58</x:v>
      </x:c>
      <x:c r="L1497" s="0">
        <x:v>885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80</x:v>
      </x:c>
      <x:c r="E1498" s="0" t="s">
        <x:v>77</x:v>
      </x:c>
      <x:c r="F1498" s="0" t="s">
        <x:v>78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80</x:v>
      </x:c>
      <x:c r="E1499" s="0" t="s">
        <x:v>77</x:v>
      </x:c>
      <x:c r="F1499" s="0" t="s">
        <x:v>78</x:v>
      </x:c>
      <x:c r="G1499" s="0" t="s">
        <x:v>55</x:v>
      </x:c>
      <x:c r="H1499" s="0" t="s">
        <x:v>56</x:v>
      </x:c>
      <x:c r="I1499" s="0" t="s">
        <x:v>59</x:v>
      </x:c>
      <x:c r="J1499" s="0" t="s">
        <x:v>59</x:v>
      </x:c>
      <x:c r="K1499" s="0" t="s">
        <x:v>58</x:v>
      </x:c>
      <x:c r="L1499" s="0">
        <x:v>415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80</x:v>
      </x:c>
      <x:c r="E1500" s="0" t="s">
        <x:v>77</x:v>
      </x:c>
      <x:c r="F1500" s="0" t="s">
        <x:v>78</x:v>
      </x:c>
      <x:c r="G1500" s="0" t="s">
        <x:v>60</x:v>
      </x:c>
      <x:c r="H1500" s="0" t="s">
        <x:v>61</x:v>
      </x:c>
      <x:c r="I1500" s="0" t="s">
        <x:v>57</x:v>
      </x:c>
      <x:c r="J1500" s="0" t="s">
        <x:v>57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80</x:v>
      </x:c>
      <x:c r="E1501" s="0" t="s">
        <x:v>77</x:v>
      </x:c>
      <x:c r="F1501" s="0" t="s">
        <x:v>78</x:v>
      </x:c>
      <x:c r="G1501" s="0" t="s">
        <x:v>60</x:v>
      </x:c>
      <x:c r="H1501" s="0" t="s">
        <x:v>61</x:v>
      </x:c>
      <x:c r="I1501" s="0" t="s">
        <x:v>59</x:v>
      </x:c>
      <x:c r="J1501" s="0" t="s">
        <x:v>59</x:v>
      </x:c>
      <x:c r="K1501" s="0" t="s">
        <x:v>58</x:v>
      </x:c>
      <x:c r="L1501" s="0">
        <x:v>1174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80</x:v>
      </x:c>
      <x:c r="E1502" s="0" t="s">
        <x:v>77</x:v>
      </x:c>
      <x:c r="F1502" s="0" t="s">
        <x:v>78</x:v>
      </x:c>
      <x:c r="G1502" s="0" t="s">
        <x:v>62</x:v>
      </x:c>
      <x:c r="H1502" s="0" t="s">
        <x:v>63</x:v>
      </x:c>
      <x:c r="I1502" s="0" t="s">
        <x:v>57</x:v>
      </x:c>
      <x:c r="J1502" s="0" t="s">
        <x:v>57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80</x:v>
      </x:c>
      <x:c r="E1503" s="0" t="s">
        <x:v>77</x:v>
      </x:c>
      <x:c r="F1503" s="0" t="s">
        <x:v>78</x:v>
      </x:c>
      <x:c r="G1503" s="0" t="s">
        <x:v>62</x:v>
      </x:c>
      <x:c r="H1503" s="0" t="s">
        <x:v>63</x:v>
      </x:c>
      <x:c r="I1503" s="0" t="s">
        <x:v>59</x:v>
      </x:c>
      <x:c r="J1503" s="0" t="s">
        <x:v>59</x:v>
      </x:c>
      <x:c r="K1503" s="0" t="s">
        <x:v>58</x:v>
      </x:c>
      <x:c r="L1503" s="0">
        <x:v>41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80</x:v>
      </x:c>
      <x:c r="E1504" s="0" t="s">
        <x:v>77</x:v>
      </x:c>
      <x:c r="F1504" s="0" t="s">
        <x:v>78</x:v>
      </x:c>
      <x:c r="G1504" s="0" t="s">
        <x:v>53</x:v>
      </x:c>
      <x:c r="H1504" s="0" t="s">
        <x:v>64</x:v>
      </x:c>
      <x:c r="I1504" s="0" t="s">
        <x:v>57</x:v>
      </x:c>
      <x:c r="J1504" s="0" t="s">
        <x:v>57</x:v>
      </x:c>
      <x:c r="K1504" s="0" t="s">
        <x:v>58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80</x:v>
      </x:c>
      <x:c r="E1505" s="0" t="s">
        <x:v>77</x:v>
      </x:c>
      <x:c r="F1505" s="0" t="s">
        <x:v>78</x:v>
      </x:c>
      <x:c r="G1505" s="0" t="s">
        <x:v>53</x:v>
      </x:c>
      <x:c r="H1505" s="0" t="s">
        <x:v>64</x:v>
      </x:c>
      <x:c r="I1505" s="0" t="s">
        <x:v>59</x:v>
      </x:c>
      <x:c r="J1505" s="0" t="s">
        <x:v>59</x:v>
      </x:c>
      <x:c r="K1505" s="0" t="s">
        <x:v>58</x:v>
      </x:c>
      <x:c r="L1505" s="0">
        <x:v>1630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80</x:v>
      </x:c>
      <x:c r="E1506" s="0" t="s">
        <x:v>79</x:v>
      </x:c>
      <x:c r="F1506" s="0" t="s">
        <x:v>80</x:v>
      </x:c>
      <x:c r="G1506" s="0" t="s">
        <x:v>55</x:v>
      </x:c>
      <x:c r="H1506" s="0" t="s">
        <x:v>56</x:v>
      </x:c>
      <x:c r="I1506" s="0" t="s">
        <x:v>57</x:v>
      </x:c>
      <x:c r="J1506" s="0" t="s">
        <x:v>57</x:v>
      </x:c>
      <x:c r="K1506" s="0" t="s">
        <x:v>58</x:v>
      </x:c>
      <x:c r="L1506" s="0">
        <x:v>377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80</x:v>
      </x:c>
      <x:c r="E1507" s="0" t="s">
        <x:v>79</x:v>
      </x:c>
      <x:c r="F1507" s="0" t="s">
        <x:v>80</x:v>
      </x:c>
      <x:c r="G1507" s="0" t="s">
        <x:v>55</x:v>
      </x:c>
      <x:c r="H1507" s="0" t="s">
        <x:v>56</x:v>
      </x:c>
      <x:c r="I1507" s="0" t="s">
        <x:v>59</x:v>
      </x:c>
      <x:c r="J1507" s="0" t="s">
        <x:v>59</x:v>
      </x:c>
      <x:c r="K1507" s="0" t="s">
        <x:v>58</x:v>
      </x:c>
      <x:c r="L1507" s="0">
        <x:v>545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80</x:v>
      </x:c>
      <x:c r="E1508" s="0" t="s">
        <x:v>79</x:v>
      </x:c>
      <x:c r="F1508" s="0" t="s">
        <x:v>80</x:v>
      </x:c>
      <x:c r="G1508" s="0" t="s">
        <x:v>60</x:v>
      </x:c>
      <x:c r="H1508" s="0" t="s">
        <x:v>61</x:v>
      </x:c>
      <x:c r="I1508" s="0" t="s">
        <x:v>57</x:v>
      </x:c>
      <x:c r="J1508" s="0" t="s">
        <x:v>57</x:v>
      </x:c>
      <x:c r="K1508" s="0" t="s">
        <x:v>58</x:v>
      </x:c>
      <x:c r="L1508" s="0">
        <x:v>1285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80</x:v>
      </x:c>
      <x:c r="E1509" s="0" t="s">
        <x:v>79</x:v>
      </x:c>
      <x:c r="F1509" s="0" t="s">
        <x:v>80</x:v>
      </x:c>
      <x:c r="G1509" s="0" t="s">
        <x:v>60</x:v>
      </x:c>
      <x:c r="H1509" s="0" t="s">
        <x:v>61</x:v>
      </x:c>
      <x:c r="I1509" s="0" t="s">
        <x:v>59</x:v>
      </x:c>
      <x:c r="J1509" s="0" t="s">
        <x:v>59</x:v>
      </x:c>
      <x:c r="K1509" s="0" t="s">
        <x:v>58</x:v>
      </x:c>
      <x:c r="L1509" s="0">
        <x:v>1353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80</x:v>
      </x:c>
      <x:c r="E1510" s="0" t="s">
        <x:v>79</x:v>
      </x:c>
      <x:c r="F1510" s="0" t="s">
        <x:v>80</x:v>
      </x:c>
      <x:c r="G1510" s="0" t="s">
        <x:v>62</x:v>
      </x:c>
      <x:c r="H1510" s="0" t="s">
        <x:v>63</x:v>
      </x:c>
      <x:c r="I1510" s="0" t="s">
        <x:v>57</x:v>
      </x:c>
      <x:c r="J1510" s="0" t="s">
        <x:v>57</x:v>
      </x:c>
      <x:c r="K1510" s="0" t="s">
        <x:v>58</x:v>
      </x:c>
      <x:c r="L1510" s="0">
        <x:v>157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80</x:v>
      </x:c>
      <x:c r="E1511" s="0" t="s">
        <x:v>79</x:v>
      </x:c>
      <x:c r="F1511" s="0" t="s">
        <x:v>80</x:v>
      </x:c>
      <x:c r="G1511" s="0" t="s">
        <x:v>62</x:v>
      </x:c>
      <x:c r="H1511" s="0" t="s">
        <x:v>63</x:v>
      </x:c>
      <x:c r="I1511" s="0" t="s">
        <x:v>59</x:v>
      </x:c>
      <x:c r="J1511" s="0" t="s">
        <x:v>59</x:v>
      </x:c>
      <x:c r="K1511" s="0" t="s">
        <x:v>58</x:v>
      </x:c>
      <x:c r="L1511" s="0">
        <x:v>196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80</x:v>
      </x:c>
      <x:c r="E1512" s="0" t="s">
        <x:v>79</x:v>
      </x:c>
      <x:c r="F1512" s="0" t="s">
        <x:v>80</x:v>
      </x:c>
      <x:c r="G1512" s="0" t="s">
        <x:v>53</x:v>
      </x:c>
      <x:c r="H1512" s="0" t="s">
        <x:v>64</x:v>
      </x:c>
      <x:c r="I1512" s="0" t="s">
        <x:v>57</x:v>
      </x:c>
      <x:c r="J1512" s="0" t="s">
        <x:v>57</x:v>
      </x:c>
      <x:c r="K1512" s="0" t="s">
        <x:v>58</x:v>
      </x:c>
      <x:c r="L1512" s="0">
        <x:v>1819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80</x:v>
      </x:c>
      <x:c r="E1513" s="0" t="s">
        <x:v>79</x:v>
      </x:c>
      <x:c r="F1513" s="0" t="s">
        <x:v>80</x:v>
      </x:c>
      <x:c r="G1513" s="0" t="s">
        <x:v>53</x:v>
      </x:c>
      <x:c r="H1513" s="0" t="s">
        <x:v>64</x:v>
      </x:c>
      <x:c r="I1513" s="0" t="s">
        <x:v>59</x:v>
      </x:c>
      <x:c r="J1513" s="0" t="s">
        <x:v>59</x:v>
      </x:c>
      <x:c r="K1513" s="0" t="s">
        <x:v>58</x:v>
      </x:c>
      <x:c r="L1513" s="0">
        <x:v>2094</x:v>
      </x:c>
    </x:row>
    <x:row r="1514" spans="1:12">
      <x:c r="A1514" s="0" t="s">
        <x:v>2</x:v>
      </x:c>
      <x:c r="B1514" s="0" t="s">
        <x:v>4</x:v>
      </x:c>
      <x:c r="C1514" s="0" t="s">
        <x:v>53</x:v>
      </x:c>
      <x:c r="D1514" s="0" t="s">
        <x:v>120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536386</x:v>
      </x:c>
    </x:row>
    <x:row r="1515" spans="1:12">
      <x:c r="A1515" s="0" t="s">
        <x:v>2</x:v>
      </x:c>
      <x:c r="B1515" s="0" t="s">
        <x:v>4</x:v>
      </x:c>
      <x:c r="C1515" s="0" t="s">
        <x:v>53</x:v>
      </x:c>
      <x:c r="D1515" s="0" t="s">
        <x:v>120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557611</x:v>
      </x:c>
    </x:row>
    <x:row r="1516" spans="1:12">
      <x:c r="A1516" s="0" t="s">
        <x:v>2</x:v>
      </x:c>
      <x:c r="B1516" s="0" t="s">
        <x:v>4</x:v>
      </x:c>
      <x:c r="C1516" s="0" t="s">
        <x:v>53</x:v>
      </x:c>
      <x:c r="D1516" s="0" t="s">
        <x:v>120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351905</x:v>
      </x:c>
    </x:row>
    <x:row r="1517" spans="1:12">
      <x:c r="A1517" s="0" t="s">
        <x:v>2</x:v>
      </x:c>
      <x:c r="B1517" s="0" t="s">
        <x:v>4</x:v>
      </x:c>
      <x:c r="C1517" s="0" t="s">
        <x:v>53</x:v>
      </x:c>
      <x:c r="D1517" s="0" t="s">
        <x:v>120</x:v>
      </x:c>
      <x:c r="E1517" s="0" t="s">
        <x:v>53</x:v>
      </x:c>
      <x:c r="F1517" s="0" t="s">
        <x:v>54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327330</x:v>
      </x:c>
    </x:row>
    <x:row r="1518" spans="1:12">
      <x:c r="A1518" s="0" t="s">
        <x:v>2</x:v>
      </x:c>
      <x:c r="B1518" s="0" t="s">
        <x:v>4</x:v>
      </x:c>
      <x:c r="C1518" s="0" t="s">
        <x:v>53</x:v>
      </x:c>
      <x:c r="D1518" s="0" t="s">
        <x:v>120</x:v>
      </x:c>
      <x:c r="E1518" s="0" t="s">
        <x:v>53</x:v>
      </x:c>
      <x:c r="F1518" s="0" t="s">
        <x:v>54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4079</x:v>
      </x:c>
    </x:row>
    <x:row r="1519" spans="1:12">
      <x:c r="A1519" s="0" t="s">
        <x:v>2</x:v>
      </x:c>
      <x:c r="B1519" s="0" t="s">
        <x:v>4</x:v>
      </x:c>
      <x:c r="C1519" s="0" t="s">
        <x:v>53</x:v>
      </x:c>
      <x:c r="D1519" s="0" t="s">
        <x:v>120</x:v>
      </x:c>
      <x:c r="E1519" s="0" t="s">
        <x:v>53</x:v>
      </x:c>
      <x:c r="F1519" s="0" t="s">
        <x:v>54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3958</x:v>
      </x:c>
    </x:row>
    <x:row r="1520" spans="1:12">
      <x:c r="A1520" s="0" t="s">
        <x:v>2</x:v>
      </x:c>
      <x:c r="B1520" s="0" t="s">
        <x:v>4</x:v>
      </x:c>
      <x:c r="C1520" s="0" t="s">
        <x:v>53</x:v>
      </x:c>
      <x:c r="D1520" s="0" t="s">
        <x:v>120</x:v>
      </x:c>
      <x:c r="E1520" s="0" t="s">
        <x:v>53</x:v>
      </x:c>
      <x:c r="F1520" s="0" t="s">
        <x:v>54</x:v>
      </x:c>
      <x:c r="G1520" s="0" t="s">
        <x:v>53</x:v>
      </x:c>
      <x:c r="H1520" s="0" t="s">
        <x:v>64</x:v>
      </x:c>
      <x:c r="I1520" s="0" t="s">
        <x:v>57</x:v>
      </x:c>
      <x:c r="J1520" s="0" t="s">
        <x:v>57</x:v>
      </x:c>
      <x:c r="K1520" s="0" t="s">
        <x:v>58</x:v>
      </x:c>
      <x:c r="L1520" s="0">
        <x:v>892370</x:v>
      </x:c>
    </x:row>
    <x:row r="1521" spans="1:12">
      <x:c r="A1521" s="0" t="s">
        <x:v>2</x:v>
      </x:c>
      <x:c r="B1521" s="0" t="s">
        <x:v>4</x:v>
      </x:c>
      <x:c r="C1521" s="0" t="s">
        <x:v>53</x:v>
      </x:c>
      <x:c r="D1521" s="0" t="s">
        <x:v>120</x:v>
      </x:c>
      <x:c r="E1521" s="0" t="s">
        <x:v>53</x:v>
      </x:c>
      <x:c r="F1521" s="0" t="s">
        <x:v>54</x:v>
      </x:c>
      <x:c r="G1521" s="0" t="s">
        <x:v>53</x:v>
      </x:c>
      <x:c r="H1521" s="0" t="s">
        <x:v>64</x:v>
      </x:c>
      <x:c r="I1521" s="0" t="s">
        <x:v>59</x:v>
      </x:c>
      <x:c r="J1521" s="0" t="s">
        <x:v>59</x:v>
      </x:c>
      <x:c r="K1521" s="0" t="s">
        <x:v>58</x:v>
      </x:c>
      <x:c r="L1521" s="0">
        <x:v>888899</x:v>
      </x:c>
    </x:row>
    <x:row r="1522" spans="1:12">
      <x:c r="A1522" s="0" t="s">
        <x:v>2</x:v>
      </x:c>
      <x:c r="B1522" s="0" t="s">
        <x:v>4</x:v>
      </x:c>
      <x:c r="C1522" s="0" t="s">
        <x:v>53</x:v>
      </x:c>
      <x:c r="D1522" s="0" t="s">
        <x:v>120</x:v>
      </x:c>
      <x:c r="E1522" s="0" t="s">
        <x:v>65</x:v>
      </x:c>
      <x:c r="F1522" s="0" t="s">
        <x:v>66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51125</x:v>
      </x:c>
    </x:row>
    <x:row r="1523" spans="1:12">
      <x:c r="A1523" s="0" t="s">
        <x:v>2</x:v>
      </x:c>
      <x:c r="B1523" s="0" t="s">
        <x:v>4</x:v>
      </x:c>
      <x:c r="C1523" s="0" t="s">
        <x:v>53</x:v>
      </x:c>
      <x:c r="D1523" s="0" t="s">
        <x:v>120</x:v>
      </x:c>
      <x:c r="E1523" s="0" t="s">
        <x:v>65</x:v>
      </x:c>
      <x:c r="F1523" s="0" t="s">
        <x:v>66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39785</x:v>
      </x:c>
    </x:row>
    <x:row r="1524" spans="1:12">
      <x:c r="A1524" s="0" t="s">
        <x:v>2</x:v>
      </x:c>
      <x:c r="B1524" s="0" t="s">
        <x:v>4</x:v>
      </x:c>
      <x:c r="C1524" s="0" t="s">
        <x:v>53</x:v>
      </x:c>
      <x:c r="D1524" s="0" t="s">
        <x:v>120</x:v>
      </x:c>
      <x:c r="E1524" s="0" t="s">
        <x:v>65</x:v>
      </x:c>
      <x:c r="F1524" s="0" t="s">
        <x:v>66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4184</x:v>
      </x:c>
    </x:row>
    <x:row r="1525" spans="1:12">
      <x:c r="A1525" s="0" t="s">
        <x:v>2</x:v>
      </x:c>
      <x:c r="B1525" s="0" t="s">
        <x:v>4</x:v>
      </x:c>
      <x:c r="C1525" s="0" t="s">
        <x:v>53</x:v>
      </x:c>
      <x:c r="D1525" s="0" t="s">
        <x:v>120</x:v>
      </x:c>
      <x:c r="E1525" s="0" t="s">
        <x:v>65</x:v>
      </x:c>
      <x:c r="F1525" s="0" t="s">
        <x:v>66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3139</x:v>
      </x:c>
    </x:row>
    <x:row r="1526" spans="1:12">
      <x:c r="A1526" s="0" t="s">
        <x:v>2</x:v>
      </x:c>
      <x:c r="B1526" s="0" t="s">
        <x:v>4</x:v>
      </x:c>
      <x:c r="C1526" s="0" t="s">
        <x:v>53</x:v>
      </x:c>
      <x:c r="D1526" s="0" t="s">
        <x:v>120</x:v>
      </x:c>
      <x:c r="E1526" s="0" t="s">
        <x:v>65</x:v>
      </x:c>
      <x:c r="F1526" s="0" t="s">
        <x:v>66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229</x:v>
      </x:c>
    </x:row>
    <x:row r="1527" spans="1:12">
      <x:c r="A1527" s="0" t="s">
        <x:v>2</x:v>
      </x:c>
      <x:c r="B1527" s="0" t="s">
        <x:v>4</x:v>
      </x:c>
      <x:c r="C1527" s="0" t="s">
        <x:v>53</x:v>
      </x:c>
      <x:c r="D1527" s="0" t="s">
        <x:v>120</x:v>
      </x:c>
      <x:c r="E1527" s="0" t="s">
        <x:v>65</x:v>
      </x:c>
      <x:c r="F1527" s="0" t="s">
        <x:v>66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175</x:v>
      </x:c>
    </x:row>
    <x:row r="1528" spans="1:12">
      <x:c r="A1528" s="0" t="s">
        <x:v>2</x:v>
      </x:c>
      <x:c r="B1528" s="0" t="s">
        <x:v>4</x:v>
      </x:c>
      <x:c r="C1528" s="0" t="s">
        <x:v>53</x:v>
      </x:c>
      <x:c r="D1528" s="0" t="s">
        <x:v>120</x:v>
      </x:c>
      <x:c r="E1528" s="0" t="s">
        <x:v>65</x:v>
      </x:c>
      <x:c r="F1528" s="0" t="s">
        <x:v>66</x:v>
      </x:c>
      <x:c r="G1528" s="0" t="s">
        <x:v>53</x:v>
      </x:c>
      <x:c r="H1528" s="0" t="s">
        <x:v>64</x:v>
      </x:c>
      <x:c r="I1528" s="0" t="s">
        <x:v>57</x:v>
      </x:c>
      <x:c r="J1528" s="0" t="s">
        <x:v>57</x:v>
      </x:c>
      <x:c r="K1528" s="0" t="s">
        <x:v>58</x:v>
      </x:c>
      <x:c r="L1528" s="0">
        <x:v>55538</x:v>
      </x:c>
    </x:row>
    <x:row r="1529" spans="1:12">
      <x:c r="A1529" s="0" t="s">
        <x:v>2</x:v>
      </x:c>
      <x:c r="B1529" s="0" t="s">
        <x:v>4</x:v>
      </x:c>
      <x:c r="C1529" s="0" t="s">
        <x:v>53</x:v>
      </x:c>
      <x:c r="D1529" s="0" t="s">
        <x:v>120</x:v>
      </x:c>
      <x:c r="E1529" s="0" t="s">
        <x:v>65</x:v>
      </x:c>
      <x:c r="F1529" s="0" t="s">
        <x:v>66</x:v>
      </x:c>
      <x:c r="G1529" s="0" t="s">
        <x:v>53</x:v>
      </x:c>
      <x:c r="H1529" s="0" t="s">
        <x:v>64</x:v>
      </x:c>
      <x:c r="I1529" s="0" t="s">
        <x:v>59</x:v>
      </x:c>
      <x:c r="J1529" s="0" t="s">
        <x:v>59</x:v>
      </x:c>
      <x:c r="K1529" s="0" t="s">
        <x:v>58</x:v>
      </x:c>
      <x:c r="L1529" s="0">
        <x:v>43099</x:v>
      </x:c>
    </x:row>
    <x:row r="1530" spans="1:12">
      <x:c r="A1530" s="0" t="s">
        <x:v>2</x:v>
      </x:c>
      <x:c r="B1530" s="0" t="s">
        <x:v>4</x:v>
      </x:c>
      <x:c r="C1530" s="0" t="s">
        <x:v>53</x:v>
      </x:c>
      <x:c r="D1530" s="0" t="s">
        <x:v>120</x:v>
      </x:c>
      <x:c r="E1530" s="0" t="s">
        <x:v>67</x:v>
      </x:c>
      <x:c r="F1530" s="0" t="s">
        <x:v>68</x:v>
      </x:c>
      <x:c r="G1530" s="0" t="s">
        <x:v>55</x:v>
      </x:c>
      <x:c r="H1530" s="0" t="s">
        <x:v>56</x:v>
      </x:c>
      <x:c r="I1530" s="0" t="s">
        <x:v>57</x:v>
      </x:c>
      <x:c r="J1530" s="0" t="s">
        <x:v>57</x:v>
      </x:c>
      <x:c r="K1530" s="0" t="s">
        <x:v>58</x:v>
      </x:c>
      <x:c r="L1530" s="0">
        <x:v>64541</x:v>
      </x:c>
    </x:row>
    <x:row r="1531" spans="1:12">
      <x:c r="A1531" s="0" t="s">
        <x:v>2</x:v>
      </x:c>
      <x:c r="B1531" s="0" t="s">
        <x:v>4</x:v>
      </x:c>
      <x:c r="C1531" s="0" t="s">
        <x:v>53</x:v>
      </x:c>
      <x:c r="D1531" s="0" t="s">
        <x:v>120</x:v>
      </x:c>
      <x:c r="E1531" s="0" t="s">
        <x:v>67</x:v>
      </x:c>
      <x:c r="F1531" s="0" t="s">
        <x:v>68</x:v>
      </x:c>
      <x:c r="G1531" s="0" t="s">
        <x:v>55</x:v>
      </x:c>
      <x:c r="H1531" s="0" t="s">
        <x:v>56</x:v>
      </x:c>
      <x:c r="I1531" s="0" t="s">
        <x:v>59</x:v>
      </x:c>
      <x:c r="J1531" s="0" t="s">
        <x:v>59</x:v>
      </x:c>
      <x:c r="K1531" s="0" t="s">
        <x:v>58</x:v>
      </x:c>
      <x:c r="L1531" s="0">
        <x:v>56872</x:v>
      </x:c>
    </x:row>
    <x:row r="1532" spans="1:12">
      <x:c r="A1532" s="0" t="s">
        <x:v>2</x:v>
      </x:c>
      <x:c r="B1532" s="0" t="s">
        <x:v>4</x:v>
      </x:c>
      <x:c r="C1532" s="0" t="s">
        <x:v>53</x:v>
      </x:c>
      <x:c r="D1532" s="0" t="s">
        <x:v>120</x:v>
      </x:c>
      <x:c r="E1532" s="0" t="s">
        <x:v>67</x:v>
      </x:c>
      <x:c r="F1532" s="0" t="s">
        <x:v>68</x:v>
      </x:c>
      <x:c r="G1532" s="0" t="s">
        <x:v>60</x:v>
      </x:c>
      <x:c r="H1532" s="0" t="s">
        <x:v>61</x:v>
      </x:c>
      <x:c r="I1532" s="0" t="s">
        <x:v>57</x:v>
      </x:c>
      <x:c r="J1532" s="0" t="s">
        <x:v>57</x:v>
      </x:c>
      <x:c r="K1532" s="0" t="s">
        <x:v>58</x:v>
      </x:c>
      <x:c r="L1532" s="0">
        <x:v>7851</x:v>
      </x:c>
    </x:row>
    <x:row r="1533" spans="1:12">
      <x:c r="A1533" s="0" t="s">
        <x:v>2</x:v>
      </x:c>
      <x:c r="B1533" s="0" t="s">
        <x:v>4</x:v>
      </x:c>
      <x:c r="C1533" s="0" t="s">
        <x:v>53</x:v>
      </x:c>
      <x:c r="D1533" s="0" t="s">
        <x:v>120</x:v>
      </x:c>
      <x:c r="E1533" s="0" t="s">
        <x:v>67</x:v>
      </x:c>
      <x:c r="F1533" s="0" t="s">
        <x:v>68</x:v>
      </x:c>
      <x:c r="G1533" s="0" t="s">
        <x:v>60</x:v>
      </x:c>
      <x:c r="H1533" s="0" t="s">
        <x:v>61</x:v>
      </x:c>
      <x:c r="I1533" s="0" t="s">
        <x:v>59</x:v>
      </x:c>
      <x:c r="J1533" s="0" t="s">
        <x:v>59</x:v>
      </x:c>
      <x:c r="K1533" s="0" t="s">
        <x:v>58</x:v>
      </x:c>
      <x:c r="L1533" s="0">
        <x:v>6275</x:v>
      </x:c>
    </x:row>
    <x:row r="1534" spans="1:12">
      <x:c r="A1534" s="0" t="s">
        <x:v>2</x:v>
      </x:c>
      <x:c r="B1534" s="0" t="s">
        <x:v>4</x:v>
      </x:c>
      <x:c r="C1534" s="0" t="s">
        <x:v>53</x:v>
      </x:c>
      <x:c r="D1534" s="0" t="s">
        <x:v>120</x:v>
      </x:c>
      <x:c r="E1534" s="0" t="s">
        <x:v>67</x:v>
      </x:c>
      <x:c r="F1534" s="0" t="s">
        <x:v>68</x:v>
      </x:c>
      <x:c r="G1534" s="0" t="s">
        <x:v>62</x:v>
      </x:c>
      <x:c r="H1534" s="0" t="s">
        <x:v>63</x:v>
      </x:c>
      <x:c r="I1534" s="0" t="s">
        <x:v>57</x:v>
      </x:c>
      <x:c r="J1534" s="0" t="s">
        <x:v>57</x:v>
      </x:c>
      <x:c r="K1534" s="0" t="s">
        <x:v>58</x:v>
      </x:c>
      <x:c r="L1534" s="0">
        <x:v>256</x:v>
      </x:c>
    </x:row>
    <x:row r="1535" spans="1:12">
      <x:c r="A1535" s="0" t="s">
        <x:v>2</x:v>
      </x:c>
      <x:c r="B1535" s="0" t="s">
        <x:v>4</x:v>
      </x:c>
      <x:c r="C1535" s="0" t="s">
        <x:v>53</x:v>
      </x:c>
      <x:c r="D1535" s="0" t="s">
        <x:v>120</x:v>
      </x:c>
      <x:c r="E1535" s="0" t="s">
        <x:v>67</x:v>
      </x:c>
      <x:c r="F1535" s="0" t="s">
        <x:v>68</x:v>
      </x:c>
      <x:c r="G1535" s="0" t="s">
        <x:v>62</x:v>
      </x:c>
      <x:c r="H1535" s="0" t="s">
        <x:v>63</x:v>
      </x:c>
      <x:c r="I1535" s="0" t="s">
        <x:v>59</x:v>
      </x:c>
      <x:c r="J1535" s="0" t="s">
        <x:v>59</x:v>
      </x:c>
      <x:c r="K1535" s="0" t="s">
        <x:v>58</x:v>
      </x:c>
      <x:c r="L1535" s="0">
        <x:v>249</x:v>
      </x:c>
    </x:row>
    <x:row r="1536" spans="1:12">
      <x:c r="A1536" s="0" t="s">
        <x:v>2</x:v>
      </x:c>
      <x:c r="B1536" s="0" t="s">
        <x:v>4</x:v>
      </x:c>
      <x:c r="C1536" s="0" t="s">
        <x:v>53</x:v>
      </x:c>
      <x:c r="D1536" s="0" t="s">
        <x:v>120</x:v>
      </x:c>
      <x:c r="E1536" s="0" t="s">
        <x:v>67</x:v>
      </x:c>
      <x:c r="F1536" s="0" t="s">
        <x:v>68</x:v>
      </x:c>
      <x:c r="G1536" s="0" t="s">
        <x:v>53</x:v>
      </x:c>
      <x:c r="H1536" s="0" t="s">
        <x:v>64</x:v>
      </x:c>
      <x:c r="I1536" s="0" t="s">
        <x:v>57</x:v>
      </x:c>
      <x:c r="J1536" s="0" t="s">
        <x:v>57</x:v>
      </x:c>
      <x:c r="K1536" s="0" t="s">
        <x:v>58</x:v>
      </x:c>
      <x:c r="L1536" s="0">
        <x:v>72648</x:v>
      </x:c>
    </x:row>
    <x:row r="1537" spans="1:12">
      <x:c r="A1537" s="0" t="s">
        <x:v>2</x:v>
      </x:c>
      <x:c r="B1537" s="0" t="s">
        <x:v>4</x:v>
      </x:c>
      <x:c r="C1537" s="0" t="s">
        <x:v>53</x:v>
      </x:c>
      <x:c r="D1537" s="0" t="s">
        <x:v>120</x:v>
      </x:c>
      <x:c r="E1537" s="0" t="s">
        <x:v>67</x:v>
      </x:c>
      <x:c r="F1537" s="0" t="s">
        <x:v>68</x:v>
      </x:c>
      <x:c r="G1537" s="0" t="s">
        <x:v>53</x:v>
      </x:c>
      <x:c r="H1537" s="0" t="s">
        <x:v>64</x:v>
      </x:c>
      <x:c r="I1537" s="0" t="s">
        <x:v>59</x:v>
      </x:c>
      <x:c r="J1537" s="0" t="s">
        <x:v>59</x:v>
      </x:c>
      <x:c r="K1537" s="0" t="s">
        <x:v>58</x:v>
      </x:c>
      <x:c r="L1537" s="0">
        <x:v>63396</x:v>
      </x:c>
    </x:row>
    <x:row r="1538" spans="1:12">
      <x:c r="A1538" s="0" t="s">
        <x:v>2</x:v>
      </x:c>
      <x:c r="B1538" s="0" t="s">
        <x:v>4</x:v>
      </x:c>
      <x:c r="C1538" s="0" t="s">
        <x:v>53</x:v>
      </x:c>
      <x:c r="D1538" s="0" t="s">
        <x:v>120</x:v>
      </x:c>
      <x:c r="E1538" s="0" t="s">
        <x:v>69</x:v>
      </x:c>
      <x:c r="F1538" s="0" t="s">
        <x:v>70</x:v>
      </x:c>
      <x:c r="G1538" s="0" t="s">
        <x:v>55</x:v>
      </x:c>
      <x:c r="H1538" s="0" t="s">
        <x:v>56</x:v>
      </x:c>
      <x:c r="I1538" s="0" t="s">
        <x:v>57</x:v>
      </x:c>
      <x:c r="J1538" s="0" t="s">
        <x:v>57</x:v>
      </x:c>
      <x:c r="K1538" s="0" t="s">
        <x:v>58</x:v>
      </x:c>
      <x:c r="L1538" s="0">
        <x:v>58967</x:v>
      </x:c>
    </x:row>
    <x:row r="1539" spans="1:12">
      <x:c r="A1539" s="0" t="s">
        <x:v>2</x:v>
      </x:c>
      <x:c r="B1539" s="0" t="s">
        <x:v>4</x:v>
      </x:c>
      <x:c r="C1539" s="0" t="s">
        <x:v>53</x:v>
      </x:c>
      <x:c r="D1539" s="0" t="s">
        <x:v>120</x:v>
      </x:c>
      <x:c r="E1539" s="0" t="s">
        <x:v>69</x:v>
      </x:c>
      <x:c r="F1539" s="0" t="s">
        <x:v>70</x:v>
      </x:c>
      <x:c r="G1539" s="0" t="s">
        <x:v>55</x:v>
      </x:c>
      <x:c r="H1539" s="0" t="s">
        <x:v>56</x:v>
      </x:c>
      <x:c r="I1539" s="0" t="s">
        <x:v>59</x:v>
      </x:c>
      <x:c r="J1539" s="0" t="s">
        <x:v>59</x:v>
      </x:c>
      <x:c r="K1539" s="0" t="s">
        <x:v>58</x:v>
      </x:c>
      <x:c r="L1539" s="0">
        <x:v>51023</x:v>
      </x:c>
    </x:row>
    <x:row r="1540" spans="1:12">
      <x:c r="A1540" s="0" t="s">
        <x:v>2</x:v>
      </x:c>
      <x:c r="B1540" s="0" t="s">
        <x:v>4</x:v>
      </x:c>
      <x:c r="C1540" s="0" t="s">
        <x:v>53</x:v>
      </x:c>
      <x:c r="D1540" s="0" t="s">
        <x:v>120</x:v>
      </x:c>
      <x:c r="E1540" s="0" t="s">
        <x:v>69</x:v>
      </x:c>
      <x:c r="F1540" s="0" t="s">
        <x:v>70</x:v>
      </x:c>
      <x:c r="G1540" s="0" t="s">
        <x:v>60</x:v>
      </x:c>
      <x:c r="H1540" s="0" t="s">
        <x:v>61</x:v>
      </x:c>
      <x:c r="I1540" s="0" t="s">
        <x:v>57</x:v>
      </x:c>
      <x:c r="J1540" s="0" t="s">
        <x:v>57</x:v>
      </x:c>
      <x:c r="K1540" s="0" t="s">
        <x:v>58</x:v>
      </x:c>
      <x:c r="L1540" s="0">
        <x:v>9451</x:v>
      </x:c>
    </x:row>
    <x:row r="1541" spans="1:12">
      <x:c r="A1541" s="0" t="s">
        <x:v>2</x:v>
      </x:c>
      <x:c r="B1541" s="0" t="s">
        <x:v>4</x:v>
      </x:c>
      <x:c r="C1541" s="0" t="s">
        <x:v>53</x:v>
      </x:c>
      <x:c r="D1541" s="0" t="s">
        <x:v>120</x:v>
      </x:c>
      <x:c r="E1541" s="0" t="s">
        <x:v>69</x:v>
      </x:c>
      <x:c r="F1541" s="0" t="s">
        <x:v>70</x:v>
      </x:c>
      <x:c r="G1541" s="0" t="s">
        <x:v>60</x:v>
      </x:c>
      <x:c r="H1541" s="0" t="s">
        <x:v>61</x:v>
      </x:c>
      <x:c r="I1541" s="0" t="s">
        <x:v>59</x:v>
      </x:c>
      <x:c r="J1541" s="0" t="s">
        <x:v>59</x:v>
      </x:c>
      <x:c r="K1541" s="0" t="s">
        <x:v>58</x:v>
      </x:c>
      <x:c r="L1541" s="0">
        <x:v>7420</x:v>
      </x:c>
    </x:row>
    <x:row r="1542" spans="1:12">
      <x:c r="A1542" s="0" t="s">
        <x:v>2</x:v>
      </x:c>
      <x:c r="B1542" s="0" t="s">
        <x:v>4</x:v>
      </x:c>
      <x:c r="C1542" s="0" t="s">
        <x:v>53</x:v>
      </x:c>
      <x:c r="D1542" s="0" t="s">
        <x:v>120</x:v>
      </x:c>
      <x:c r="E1542" s="0" t="s">
        <x:v>69</x:v>
      </x:c>
      <x:c r="F1542" s="0" t="s">
        <x:v>70</x:v>
      </x:c>
      <x:c r="G1542" s="0" t="s">
        <x:v>62</x:v>
      </x:c>
      <x:c r="H1542" s="0" t="s">
        <x:v>63</x:v>
      </x:c>
      <x:c r="I1542" s="0" t="s">
        <x:v>57</x:v>
      </x:c>
      <x:c r="J1542" s="0" t="s">
        <x:v>57</x:v>
      </x:c>
      <x:c r="K1542" s="0" t="s">
        <x:v>58</x:v>
      </x:c>
      <x:c r="L1542" s="0">
        <x:v>238</x:v>
      </x:c>
    </x:row>
    <x:row r="1543" spans="1:12">
      <x:c r="A1543" s="0" t="s">
        <x:v>2</x:v>
      </x:c>
      <x:c r="B1543" s="0" t="s">
        <x:v>4</x:v>
      </x:c>
      <x:c r="C1543" s="0" t="s">
        <x:v>53</x:v>
      </x:c>
      <x:c r="D1543" s="0" t="s">
        <x:v>120</x:v>
      </x:c>
      <x:c r="E1543" s="0" t="s">
        <x:v>69</x:v>
      </x:c>
      <x:c r="F1543" s="0" t="s">
        <x:v>70</x:v>
      </x:c>
      <x:c r="G1543" s="0" t="s">
        <x:v>62</x:v>
      </x:c>
      <x:c r="H1543" s="0" t="s">
        <x:v>63</x:v>
      </x:c>
      <x:c r="I1543" s="0" t="s">
        <x:v>59</x:v>
      </x:c>
      <x:c r="J1543" s="0" t="s">
        <x:v>59</x:v>
      </x:c>
      <x:c r="K1543" s="0" t="s">
        <x:v>58</x:v>
      </x:c>
      <x:c r="L1543" s="0">
        <x:v>192</x:v>
      </x:c>
    </x:row>
    <x:row r="1544" spans="1:12">
      <x:c r="A1544" s="0" t="s">
        <x:v>2</x:v>
      </x:c>
      <x:c r="B1544" s="0" t="s">
        <x:v>4</x:v>
      </x:c>
      <x:c r="C1544" s="0" t="s">
        <x:v>53</x:v>
      </x:c>
      <x:c r="D1544" s="0" t="s">
        <x:v>120</x:v>
      </x:c>
      <x:c r="E1544" s="0" t="s">
        <x:v>69</x:v>
      </x:c>
      <x:c r="F1544" s="0" t="s">
        <x:v>70</x:v>
      </x:c>
      <x:c r="G1544" s="0" t="s">
        <x:v>53</x:v>
      </x:c>
      <x:c r="H1544" s="0" t="s">
        <x:v>64</x:v>
      </x:c>
      <x:c r="I1544" s="0" t="s">
        <x:v>57</x:v>
      </x:c>
      <x:c r="J1544" s="0" t="s">
        <x:v>57</x:v>
      </x:c>
      <x:c r="K1544" s="0" t="s">
        <x:v>58</x:v>
      </x:c>
      <x:c r="L1544" s="0">
        <x:v>68656</x:v>
      </x:c>
    </x:row>
    <x:row r="1545" spans="1:12">
      <x:c r="A1545" s="0" t="s">
        <x:v>2</x:v>
      </x:c>
      <x:c r="B1545" s="0" t="s">
        <x:v>4</x:v>
      </x:c>
      <x:c r="C1545" s="0" t="s">
        <x:v>53</x:v>
      </x:c>
      <x:c r="D1545" s="0" t="s">
        <x:v>120</x:v>
      </x:c>
      <x:c r="E1545" s="0" t="s">
        <x:v>69</x:v>
      </x:c>
      <x:c r="F1545" s="0" t="s">
        <x:v>70</x:v>
      </x:c>
      <x:c r="G1545" s="0" t="s">
        <x:v>53</x:v>
      </x:c>
      <x:c r="H1545" s="0" t="s">
        <x:v>64</x:v>
      </x:c>
      <x:c r="I1545" s="0" t="s">
        <x:v>59</x:v>
      </x:c>
      <x:c r="J1545" s="0" t="s">
        <x:v>59</x:v>
      </x:c>
      <x:c r="K1545" s="0" t="s">
        <x:v>58</x:v>
      </x:c>
      <x:c r="L1545" s="0">
        <x:v>58635</x:v>
      </x:c>
    </x:row>
    <x:row r="1546" spans="1:12">
      <x:c r="A1546" s="0" t="s">
        <x:v>2</x:v>
      </x:c>
      <x:c r="B1546" s="0" t="s">
        <x:v>4</x:v>
      </x:c>
      <x:c r="C1546" s="0" t="s">
        <x:v>53</x:v>
      </x:c>
      <x:c r="D1546" s="0" t="s">
        <x:v>120</x:v>
      </x:c>
      <x:c r="E1546" s="0" t="s">
        <x:v>71</x:v>
      </x:c>
      <x:c r="F1546" s="0" t="s">
        <x:v>72</x:v>
      </x:c>
      <x:c r="G1546" s="0" t="s">
        <x:v>55</x:v>
      </x:c>
      <x:c r="H1546" s="0" t="s">
        <x:v>56</x:v>
      </x:c>
      <x:c r="I1546" s="0" t="s">
        <x:v>57</x:v>
      </x:c>
      <x:c r="J1546" s="0" t="s">
        <x:v>57</x:v>
      </x:c>
      <x:c r="K1546" s="0" t="s">
        <x:v>58</x:v>
      </x:c>
      <x:c r="L1546" s="0">
        <x:v>163749</x:v>
      </x:c>
    </x:row>
    <x:row r="1547" spans="1:12">
      <x:c r="A1547" s="0" t="s">
        <x:v>2</x:v>
      </x:c>
      <x:c r="B1547" s="0" t="s">
        <x:v>4</x:v>
      </x:c>
      <x:c r="C1547" s="0" t="s">
        <x:v>53</x:v>
      </x:c>
      <x:c r="D1547" s="0" t="s">
        <x:v>120</x:v>
      </x:c>
      <x:c r="E1547" s="0" t="s">
        <x:v>71</x:v>
      </x:c>
      <x:c r="F1547" s="0" t="s">
        <x:v>72</x:v>
      </x:c>
      <x:c r="G1547" s="0" t="s">
        <x:v>55</x:v>
      </x:c>
      <x:c r="H1547" s="0" t="s">
        <x:v>56</x:v>
      </x:c>
      <x:c r="I1547" s="0" t="s">
        <x:v>59</x:v>
      </x:c>
      <x:c r="J1547" s="0" t="s">
        <x:v>59</x:v>
      </x:c>
      <x:c r="K1547" s="0" t="s">
        <x:v>58</x:v>
      </x:c>
      <x:c r="L1547" s="0">
        <x:v>139912</x:v>
      </x:c>
    </x:row>
    <x:row r="1548" spans="1:12">
      <x:c r="A1548" s="0" t="s">
        <x:v>2</x:v>
      </x:c>
      <x:c r="B1548" s="0" t="s">
        <x:v>4</x:v>
      </x:c>
      <x:c r="C1548" s="0" t="s">
        <x:v>53</x:v>
      </x:c>
      <x:c r="D1548" s="0" t="s">
        <x:v>120</x:v>
      </x:c>
      <x:c r="E1548" s="0" t="s">
        <x:v>71</x:v>
      </x:c>
      <x:c r="F1548" s="0" t="s">
        <x:v>72</x:v>
      </x:c>
      <x:c r="G1548" s="0" t="s">
        <x:v>60</x:v>
      </x:c>
      <x:c r="H1548" s="0" t="s">
        <x:v>61</x:v>
      </x:c>
      <x:c r="I1548" s="0" t="s">
        <x:v>57</x:v>
      </x:c>
      <x:c r="J1548" s="0" t="s">
        <x:v>57</x:v>
      </x:c>
      <x:c r="K1548" s="0" t="s">
        <x:v>58</x:v>
      </x:c>
      <x:c r="L1548" s="0">
        <x:v>44801</x:v>
      </x:c>
    </x:row>
    <x:row r="1549" spans="1:12">
      <x:c r="A1549" s="0" t="s">
        <x:v>2</x:v>
      </x:c>
      <x:c r="B1549" s="0" t="s">
        <x:v>4</x:v>
      </x:c>
      <x:c r="C1549" s="0" t="s">
        <x:v>53</x:v>
      </x:c>
      <x:c r="D1549" s="0" t="s">
        <x:v>120</x:v>
      </x:c>
      <x:c r="E1549" s="0" t="s">
        <x:v>71</x:v>
      </x:c>
      <x:c r="F1549" s="0" t="s">
        <x:v>72</x:v>
      </x:c>
      <x:c r="G1549" s="0" t="s">
        <x:v>60</x:v>
      </x:c>
      <x:c r="H1549" s="0" t="s">
        <x:v>61</x:v>
      </x:c>
      <x:c r="I1549" s="0" t="s">
        <x:v>59</x:v>
      </x:c>
      <x:c r="J1549" s="0" t="s">
        <x:v>59</x:v>
      </x:c>
      <x:c r="K1549" s="0" t="s">
        <x:v>58</x:v>
      </x:c>
      <x:c r="L1549" s="0">
        <x:v>30707</x:v>
      </x:c>
    </x:row>
    <x:row r="1550" spans="1:12">
      <x:c r="A1550" s="0" t="s">
        <x:v>2</x:v>
      </x:c>
      <x:c r="B1550" s="0" t="s">
        <x:v>4</x:v>
      </x:c>
      <x:c r="C1550" s="0" t="s">
        <x:v>53</x:v>
      </x:c>
      <x:c r="D1550" s="0" t="s">
        <x:v>120</x:v>
      </x:c>
      <x:c r="E1550" s="0" t="s">
        <x:v>71</x:v>
      </x:c>
      <x:c r="F1550" s="0" t="s">
        <x:v>72</x:v>
      </x:c>
      <x:c r="G1550" s="0" t="s">
        <x:v>62</x:v>
      </x:c>
      <x:c r="H1550" s="0" t="s">
        <x:v>63</x:v>
      </x:c>
      <x:c r="I1550" s="0" t="s">
        <x:v>57</x:v>
      </x:c>
      <x:c r="J1550" s="0" t="s">
        <x:v>57</x:v>
      </x:c>
      <x:c r="K1550" s="0" t="s">
        <x:v>58</x:v>
      </x:c>
      <x:c r="L1550" s="0">
        <x:v>667</x:v>
      </x:c>
    </x:row>
    <x:row r="1551" spans="1:12">
      <x:c r="A1551" s="0" t="s">
        <x:v>2</x:v>
      </x:c>
      <x:c r="B1551" s="0" t="s">
        <x:v>4</x:v>
      </x:c>
      <x:c r="C1551" s="0" t="s">
        <x:v>53</x:v>
      </x:c>
      <x:c r="D1551" s="0" t="s">
        <x:v>120</x:v>
      </x:c>
      <x:c r="E1551" s="0" t="s">
        <x:v>71</x:v>
      </x:c>
      <x:c r="F1551" s="0" t="s">
        <x:v>72</x:v>
      </x:c>
      <x:c r="G1551" s="0" t="s">
        <x:v>62</x:v>
      </x:c>
      <x:c r="H1551" s="0" t="s">
        <x:v>63</x:v>
      </x:c>
      <x:c r="I1551" s="0" t="s">
        <x:v>59</x:v>
      </x:c>
      <x:c r="J1551" s="0" t="s">
        <x:v>59</x:v>
      </x:c>
      <x:c r="K1551" s="0" t="s">
        <x:v>58</x:v>
      </x:c>
      <x:c r="L1551" s="0">
        <x:v>505</x:v>
      </x:c>
    </x:row>
    <x:row r="1552" spans="1:12">
      <x:c r="A1552" s="0" t="s">
        <x:v>2</x:v>
      </x:c>
      <x:c r="B1552" s="0" t="s">
        <x:v>4</x:v>
      </x:c>
      <x:c r="C1552" s="0" t="s">
        <x:v>53</x:v>
      </x:c>
      <x:c r="D1552" s="0" t="s">
        <x:v>120</x:v>
      </x:c>
      <x:c r="E1552" s="0" t="s">
        <x:v>71</x:v>
      </x:c>
      <x:c r="F1552" s="0" t="s">
        <x:v>72</x:v>
      </x:c>
      <x:c r="G1552" s="0" t="s">
        <x:v>53</x:v>
      </x:c>
      <x:c r="H1552" s="0" t="s">
        <x:v>64</x:v>
      </x:c>
      <x:c r="I1552" s="0" t="s">
        <x:v>57</x:v>
      </x:c>
      <x:c r="J1552" s="0" t="s">
        <x:v>57</x:v>
      </x:c>
      <x:c r="K1552" s="0" t="s">
        <x:v>58</x:v>
      </x:c>
      <x:c r="L1552" s="0">
        <x:v>209217</x:v>
      </x:c>
    </x:row>
    <x:row r="1553" spans="1:12">
      <x:c r="A1553" s="0" t="s">
        <x:v>2</x:v>
      </x:c>
      <x:c r="B1553" s="0" t="s">
        <x:v>4</x:v>
      </x:c>
      <x:c r="C1553" s="0" t="s">
        <x:v>53</x:v>
      </x:c>
      <x:c r="D1553" s="0" t="s">
        <x:v>120</x:v>
      </x:c>
      <x:c r="E1553" s="0" t="s">
        <x:v>71</x:v>
      </x:c>
      <x:c r="F1553" s="0" t="s">
        <x:v>72</x:v>
      </x:c>
      <x:c r="G1553" s="0" t="s">
        <x:v>53</x:v>
      </x:c>
      <x:c r="H1553" s="0" t="s">
        <x:v>64</x:v>
      </x:c>
      <x:c r="I1553" s="0" t="s">
        <x:v>59</x:v>
      </x:c>
      <x:c r="J1553" s="0" t="s">
        <x:v>59</x:v>
      </x:c>
      <x:c r="K1553" s="0" t="s">
        <x:v>58</x:v>
      </x:c>
      <x:c r="L1553" s="0">
        <x:v>171124</x:v>
      </x:c>
    </x:row>
    <x:row r="1554" spans="1:12">
      <x:c r="A1554" s="0" t="s">
        <x:v>2</x:v>
      </x:c>
      <x:c r="B1554" s="0" t="s">
        <x:v>4</x:v>
      </x:c>
      <x:c r="C1554" s="0" t="s">
        <x:v>53</x:v>
      </x:c>
      <x:c r="D1554" s="0" t="s">
        <x:v>120</x:v>
      </x:c>
      <x:c r="E1554" s="0" t="s">
        <x:v>73</x:v>
      </x:c>
      <x:c r="F1554" s="0" t="s">
        <x:v>74</x:v>
      </x:c>
      <x:c r="G1554" s="0" t="s">
        <x:v>55</x:v>
      </x:c>
      <x:c r="H1554" s="0" t="s">
        <x:v>56</x:v>
      </x:c>
      <x:c r="I1554" s="0" t="s">
        <x:v>57</x:v>
      </x:c>
      <x:c r="J1554" s="0" t="s">
        <x:v>57</x:v>
      </x:c>
      <x:c r="K1554" s="0" t="s">
        <x:v>58</x:v>
      </x:c>
      <x:c r="L1554" s="0">
        <x:v>104815</x:v>
      </x:c>
    </x:row>
    <x:row r="1555" spans="1:12">
      <x:c r="A1555" s="0" t="s">
        <x:v>2</x:v>
      </x:c>
      <x:c r="B1555" s="0" t="s">
        <x:v>4</x:v>
      </x:c>
      <x:c r="C1555" s="0" t="s">
        <x:v>53</x:v>
      </x:c>
      <x:c r="D1555" s="0" t="s">
        <x:v>120</x:v>
      </x:c>
      <x:c r="E1555" s="0" t="s">
        <x:v>73</x:v>
      </x:c>
      <x:c r="F1555" s="0" t="s">
        <x:v>74</x:v>
      </x:c>
      <x:c r="G1555" s="0" t="s">
        <x:v>55</x:v>
      </x:c>
      <x:c r="H1555" s="0" t="s">
        <x:v>56</x:v>
      </x:c>
      <x:c r="I1555" s="0" t="s">
        <x:v>59</x:v>
      </x:c>
      <x:c r="J1555" s="0" t="s">
        <x:v>59</x:v>
      </x:c>
      <x:c r="K1555" s="0" t="s">
        <x:v>58</x:v>
      </x:c>
      <x:c r="L1555" s="0">
        <x:v>99889</x:v>
      </x:c>
    </x:row>
    <x:row r="1556" spans="1:12">
      <x:c r="A1556" s="0" t="s">
        <x:v>2</x:v>
      </x:c>
      <x:c r="B1556" s="0" t="s">
        <x:v>4</x:v>
      </x:c>
      <x:c r="C1556" s="0" t="s">
        <x:v>53</x:v>
      </x:c>
      <x:c r="D1556" s="0" t="s">
        <x:v>120</x:v>
      </x:c>
      <x:c r="E1556" s="0" t="s">
        <x:v>73</x:v>
      </x:c>
      <x:c r="F1556" s="0" t="s">
        <x:v>74</x:v>
      </x:c>
      <x:c r="G1556" s="0" t="s">
        <x:v>60</x:v>
      </x:c>
      <x:c r="H1556" s="0" t="s">
        <x:v>61</x:v>
      </x:c>
      <x:c r="I1556" s="0" t="s">
        <x:v>57</x:v>
      </x:c>
      <x:c r="J1556" s="0" t="s">
        <x:v>57</x:v>
      </x:c>
      <x:c r="K1556" s="0" t="s">
        <x:v>58</x:v>
      </x:c>
      <x:c r="L1556" s="0">
        <x:v>136668</x:v>
      </x:c>
    </x:row>
    <x:row r="1557" spans="1:12">
      <x:c r="A1557" s="0" t="s">
        <x:v>2</x:v>
      </x:c>
      <x:c r="B1557" s="0" t="s">
        <x:v>4</x:v>
      </x:c>
      <x:c r="C1557" s="0" t="s">
        <x:v>53</x:v>
      </x:c>
      <x:c r="D1557" s="0" t="s">
        <x:v>120</x:v>
      </x:c>
      <x:c r="E1557" s="0" t="s">
        <x:v>73</x:v>
      </x:c>
      <x:c r="F1557" s="0" t="s">
        <x:v>74</x:v>
      </x:c>
      <x:c r="G1557" s="0" t="s">
        <x:v>60</x:v>
      </x:c>
      <x:c r="H1557" s="0" t="s">
        <x:v>61</x:v>
      </x:c>
      <x:c r="I1557" s="0" t="s">
        <x:v>59</x:v>
      </x:c>
      <x:c r="J1557" s="0" t="s">
        <x:v>59</x:v>
      </x:c>
      <x:c r="K1557" s="0" t="s">
        <x:v>58</x:v>
      </x:c>
      <x:c r="L1557" s="0">
        <x:v>77370</x:v>
      </x:c>
    </x:row>
    <x:row r="1558" spans="1:12">
      <x:c r="A1558" s="0" t="s">
        <x:v>2</x:v>
      </x:c>
      <x:c r="B1558" s="0" t="s">
        <x:v>4</x:v>
      </x:c>
      <x:c r="C1558" s="0" t="s">
        <x:v>53</x:v>
      </x:c>
      <x:c r="D1558" s="0" t="s">
        <x:v>120</x:v>
      </x:c>
      <x:c r="E1558" s="0" t="s">
        <x:v>73</x:v>
      </x:c>
      <x:c r="F1558" s="0" t="s">
        <x:v>74</x:v>
      </x:c>
      <x:c r="G1558" s="0" t="s">
        <x:v>62</x:v>
      </x:c>
      <x:c r="H1558" s="0" t="s">
        <x:v>63</x:v>
      </x:c>
      <x:c r="I1558" s="0" t="s">
        <x:v>57</x:v>
      </x:c>
      <x:c r="J1558" s="0" t="s">
        <x:v>57</x:v>
      </x:c>
      <x:c r="K1558" s="0" t="s">
        <x:v>58</x:v>
      </x:c>
      <x:c r="L1558" s="0">
        <x:v>936</x:v>
      </x:c>
    </x:row>
    <x:row r="1559" spans="1:12">
      <x:c r="A1559" s="0" t="s">
        <x:v>2</x:v>
      </x:c>
      <x:c r="B1559" s="0" t="s">
        <x:v>4</x:v>
      </x:c>
      <x:c r="C1559" s="0" t="s">
        <x:v>53</x:v>
      </x:c>
      <x:c r="D1559" s="0" t="s">
        <x:v>120</x:v>
      </x:c>
      <x:c r="E1559" s="0" t="s">
        <x:v>73</x:v>
      </x:c>
      <x:c r="F1559" s="0" t="s">
        <x:v>74</x:v>
      </x:c>
      <x:c r="G1559" s="0" t="s">
        <x:v>62</x:v>
      </x:c>
      <x:c r="H1559" s="0" t="s">
        <x:v>63</x:v>
      </x:c>
      <x:c r="I1559" s="0" t="s">
        <x:v>59</x:v>
      </x:c>
      <x:c r="J1559" s="0" t="s">
        <x:v>59</x:v>
      </x:c>
      <x:c r="K1559" s="0" t="s">
        <x:v>58</x:v>
      </x:c>
      <x:c r="L1559" s="0">
        <x:v>616</x:v>
      </x:c>
    </x:row>
    <x:row r="1560" spans="1:12">
      <x:c r="A1560" s="0" t="s">
        <x:v>2</x:v>
      </x:c>
      <x:c r="B1560" s="0" t="s">
        <x:v>4</x:v>
      </x:c>
      <x:c r="C1560" s="0" t="s">
        <x:v>53</x:v>
      </x:c>
      <x:c r="D1560" s="0" t="s">
        <x:v>120</x:v>
      </x:c>
      <x:c r="E1560" s="0" t="s">
        <x:v>73</x:v>
      </x:c>
      <x:c r="F1560" s="0" t="s">
        <x:v>74</x:v>
      </x:c>
      <x:c r="G1560" s="0" t="s">
        <x:v>53</x:v>
      </x:c>
      <x:c r="H1560" s="0" t="s">
        <x:v>64</x:v>
      </x:c>
      <x:c r="I1560" s="0" t="s">
        <x:v>57</x:v>
      </x:c>
      <x:c r="J1560" s="0" t="s">
        <x:v>57</x:v>
      </x:c>
      <x:c r="K1560" s="0" t="s">
        <x:v>58</x:v>
      </x:c>
      <x:c r="L1560" s="0">
        <x:v>242419</x:v>
      </x:c>
    </x:row>
    <x:row r="1561" spans="1:12">
      <x:c r="A1561" s="0" t="s">
        <x:v>2</x:v>
      </x:c>
      <x:c r="B1561" s="0" t="s">
        <x:v>4</x:v>
      </x:c>
      <x:c r="C1561" s="0" t="s">
        <x:v>53</x:v>
      </x:c>
      <x:c r="D1561" s="0" t="s">
        <x:v>120</x:v>
      </x:c>
      <x:c r="E1561" s="0" t="s">
        <x:v>73</x:v>
      </x:c>
      <x:c r="F1561" s="0" t="s">
        <x:v>74</x:v>
      </x:c>
      <x:c r="G1561" s="0" t="s">
        <x:v>53</x:v>
      </x:c>
      <x:c r="H1561" s="0" t="s">
        <x:v>64</x:v>
      </x:c>
      <x:c r="I1561" s="0" t="s">
        <x:v>59</x:v>
      </x:c>
      <x:c r="J1561" s="0" t="s">
        <x:v>59</x:v>
      </x:c>
      <x:c r="K1561" s="0" t="s">
        <x:v>58</x:v>
      </x:c>
      <x:c r="L1561" s="0">
        <x:v>177875</x:v>
      </x:c>
    </x:row>
    <x:row r="1562" spans="1:12">
      <x:c r="A1562" s="0" t="s">
        <x:v>2</x:v>
      </x:c>
      <x:c r="B1562" s="0" t="s">
        <x:v>4</x:v>
      </x:c>
      <x:c r="C1562" s="0" t="s">
        <x:v>53</x:v>
      </x:c>
      <x:c r="D1562" s="0" t="s">
        <x:v>120</x:v>
      </x:c>
      <x:c r="E1562" s="0" t="s">
        <x:v>75</x:v>
      </x:c>
      <x:c r="F1562" s="0" t="s">
        <x:v>76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61244</x:v>
      </x:c>
    </x:row>
    <x:row r="1563" spans="1:12">
      <x:c r="A1563" s="0" t="s">
        <x:v>2</x:v>
      </x:c>
      <x:c r="B1563" s="0" t="s">
        <x:v>4</x:v>
      </x:c>
      <x:c r="C1563" s="0" t="s">
        <x:v>53</x:v>
      </x:c>
      <x:c r="D1563" s="0" t="s">
        <x:v>120</x:v>
      </x:c>
      <x:c r="E1563" s="0" t="s">
        <x:v>75</x:v>
      </x:c>
      <x:c r="F1563" s="0" t="s">
        <x:v>76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61576</x:v>
      </x:c>
    </x:row>
    <x:row r="1564" spans="1:12">
      <x:c r="A1564" s="0" t="s">
        <x:v>2</x:v>
      </x:c>
      <x:c r="B1564" s="0" t="s">
        <x:v>4</x:v>
      </x:c>
      <x:c r="C1564" s="0" t="s">
        <x:v>53</x:v>
      </x:c>
      <x:c r="D1564" s="0" t="s">
        <x:v>120</x:v>
      </x:c>
      <x:c r="E1564" s="0" t="s">
        <x:v>75</x:v>
      </x:c>
      <x:c r="F1564" s="0" t="s">
        <x:v>76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103928</x:v>
      </x:c>
    </x:row>
    <x:row r="1565" spans="1:12">
      <x:c r="A1565" s="0" t="s">
        <x:v>2</x:v>
      </x:c>
      <x:c r="B1565" s="0" t="s">
        <x:v>4</x:v>
      </x:c>
      <x:c r="C1565" s="0" t="s">
        <x:v>53</x:v>
      </x:c>
      <x:c r="D1565" s="0" t="s">
        <x:v>120</x:v>
      </x:c>
      <x:c r="E1565" s="0" t="s">
        <x:v>75</x:v>
      </x:c>
      <x:c r="F1565" s="0" t="s">
        <x:v>76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59922</x:v>
      </x:c>
    </x:row>
    <x:row r="1566" spans="1:12">
      <x:c r="A1566" s="0" t="s">
        <x:v>2</x:v>
      </x:c>
      <x:c r="B1566" s="0" t="s">
        <x:v>4</x:v>
      </x:c>
      <x:c r="C1566" s="0" t="s">
        <x:v>53</x:v>
      </x:c>
      <x:c r="D1566" s="0" t="s">
        <x:v>120</x:v>
      </x:c>
      <x:c r="E1566" s="0" t="s">
        <x:v>75</x:v>
      </x:c>
      <x:c r="F1566" s="0" t="s">
        <x:v>76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657</x:v>
      </x:c>
    </x:row>
    <x:row r="1567" spans="1:12">
      <x:c r="A1567" s="0" t="s">
        <x:v>2</x:v>
      </x:c>
      <x:c r="B1567" s="0" t="s">
        <x:v>4</x:v>
      </x:c>
      <x:c r="C1567" s="0" t="s">
        <x:v>53</x:v>
      </x:c>
      <x:c r="D1567" s="0" t="s">
        <x:v>120</x:v>
      </x:c>
      <x:c r="E1567" s="0" t="s">
        <x:v>75</x:v>
      </x:c>
      <x:c r="F1567" s="0" t="s">
        <x:v>76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464</x:v>
      </x:c>
    </x:row>
    <x:row r="1568" spans="1:12">
      <x:c r="A1568" s="0" t="s">
        <x:v>2</x:v>
      </x:c>
      <x:c r="B1568" s="0" t="s">
        <x:v>4</x:v>
      </x:c>
      <x:c r="C1568" s="0" t="s">
        <x:v>53</x:v>
      </x:c>
      <x:c r="D1568" s="0" t="s">
        <x:v>120</x:v>
      </x:c>
      <x:c r="E1568" s="0" t="s">
        <x:v>75</x:v>
      </x:c>
      <x:c r="F1568" s="0" t="s">
        <x:v>76</x:v>
      </x:c>
      <x:c r="G1568" s="0" t="s">
        <x:v>53</x:v>
      </x:c>
      <x:c r="H1568" s="0" t="s">
        <x:v>64</x:v>
      </x:c>
      <x:c r="I1568" s="0" t="s">
        <x:v>57</x:v>
      </x:c>
      <x:c r="J1568" s="0" t="s">
        <x:v>57</x:v>
      </x:c>
      <x:c r="K1568" s="0" t="s">
        <x:v>58</x:v>
      </x:c>
      <x:c r="L1568" s="0">
        <x:v>165829</x:v>
      </x:c>
    </x:row>
    <x:row r="1569" spans="1:12">
      <x:c r="A1569" s="0" t="s">
        <x:v>2</x:v>
      </x:c>
      <x:c r="B1569" s="0" t="s">
        <x:v>4</x:v>
      </x:c>
      <x:c r="C1569" s="0" t="s">
        <x:v>53</x:v>
      </x:c>
      <x:c r="D1569" s="0" t="s">
        <x:v>120</x:v>
      </x:c>
      <x:c r="E1569" s="0" t="s">
        <x:v>75</x:v>
      </x:c>
      <x:c r="F1569" s="0" t="s">
        <x:v>76</x:v>
      </x:c>
      <x:c r="G1569" s="0" t="s">
        <x:v>53</x:v>
      </x:c>
      <x:c r="H1569" s="0" t="s">
        <x:v>64</x:v>
      </x:c>
      <x:c r="I1569" s="0" t="s">
        <x:v>59</x:v>
      </x:c>
      <x:c r="J1569" s="0" t="s">
        <x:v>59</x:v>
      </x:c>
      <x:c r="K1569" s="0" t="s">
        <x:v>58</x:v>
      </x:c>
      <x:c r="L1569" s="0">
        <x:v>121962</x:v>
      </x:c>
    </x:row>
    <x:row r="1570" spans="1:12">
      <x:c r="A1570" s="0" t="s">
        <x:v>2</x:v>
      </x:c>
      <x:c r="B1570" s="0" t="s">
        <x:v>4</x:v>
      </x:c>
      <x:c r="C1570" s="0" t="s">
        <x:v>53</x:v>
      </x:c>
      <x:c r="D1570" s="0" t="s">
        <x:v>120</x:v>
      </x:c>
      <x:c r="E1570" s="0" t="s">
        <x:v>77</x:v>
      </x:c>
      <x:c r="F1570" s="0" t="s">
        <x:v>78</x:v>
      </x:c>
      <x:c r="G1570" s="0" t="s">
        <x:v>55</x:v>
      </x:c>
      <x:c r="H1570" s="0" t="s">
        <x:v>56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53</x:v>
      </x:c>
      <x:c r="D1571" s="0" t="s">
        <x:v>120</x:v>
      </x:c>
      <x:c r="E1571" s="0" t="s">
        <x:v>77</x:v>
      </x:c>
      <x:c r="F1571" s="0" t="s">
        <x:v>78</x:v>
      </x:c>
      <x:c r="G1571" s="0" t="s">
        <x:v>55</x:v>
      </x:c>
      <x:c r="H1571" s="0" t="s">
        <x:v>56</x:v>
      </x:c>
      <x:c r="I1571" s="0" t="s">
        <x:v>59</x:v>
      </x:c>
      <x:c r="J1571" s="0" t="s">
        <x:v>59</x:v>
      </x:c>
      <x:c r="K1571" s="0" t="s">
        <x:v>58</x:v>
      </x:c>
      <x:c r="L1571" s="0">
        <x:v>70782</x:v>
      </x:c>
    </x:row>
    <x:row r="1572" spans="1:12">
      <x:c r="A1572" s="0" t="s">
        <x:v>2</x:v>
      </x:c>
      <x:c r="B1572" s="0" t="s">
        <x:v>4</x:v>
      </x:c>
      <x:c r="C1572" s="0" t="s">
        <x:v>53</x:v>
      </x:c>
      <x:c r="D1572" s="0" t="s">
        <x:v>120</x:v>
      </x:c>
      <x:c r="E1572" s="0" t="s">
        <x:v>77</x:v>
      </x:c>
      <x:c r="F1572" s="0" t="s">
        <x:v>78</x:v>
      </x:c>
      <x:c r="G1572" s="0" t="s">
        <x:v>60</x:v>
      </x:c>
      <x:c r="H1572" s="0" t="s">
        <x:v>61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53</x:v>
      </x:c>
      <x:c r="D1573" s="0" t="s">
        <x:v>120</x:v>
      </x:c>
      <x:c r="E1573" s="0" t="s">
        <x:v>77</x:v>
      </x:c>
      <x:c r="F1573" s="0" t="s">
        <x:v>78</x:v>
      </x:c>
      <x:c r="G1573" s="0" t="s">
        <x:v>60</x:v>
      </x:c>
      <x:c r="H1573" s="0" t="s">
        <x:v>61</x:v>
      </x:c>
      <x:c r="I1573" s="0" t="s">
        <x:v>59</x:v>
      </x:c>
      <x:c r="J1573" s="0" t="s">
        <x:v>59</x:v>
      </x:c>
      <x:c r="K1573" s="0" t="s">
        <x:v>58</x:v>
      </x:c>
      <x:c r="L1573" s="0">
        <x:v>94223</x:v>
      </x:c>
    </x:row>
    <x:row r="1574" spans="1:12">
      <x:c r="A1574" s="0" t="s">
        <x:v>2</x:v>
      </x:c>
      <x:c r="B1574" s="0" t="s">
        <x:v>4</x:v>
      </x:c>
      <x:c r="C1574" s="0" t="s">
        <x:v>53</x:v>
      </x:c>
      <x:c r="D1574" s="0" t="s">
        <x:v>120</x:v>
      </x:c>
      <x:c r="E1574" s="0" t="s">
        <x:v>77</x:v>
      </x:c>
      <x:c r="F1574" s="0" t="s">
        <x:v>78</x:v>
      </x:c>
      <x:c r="G1574" s="0" t="s">
        <x:v>62</x:v>
      </x:c>
      <x:c r="H1574" s="0" t="s">
        <x:v>63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53</x:v>
      </x:c>
      <x:c r="D1575" s="0" t="s">
        <x:v>120</x:v>
      </x:c>
      <x:c r="E1575" s="0" t="s">
        <x:v>77</x:v>
      </x:c>
      <x:c r="F1575" s="0" t="s">
        <x:v>78</x:v>
      </x:c>
      <x:c r="G1575" s="0" t="s">
        <x:v>62</x:v>
      </x:c>
      <x:c r="H1575" s="0" t="s">
        <x:v>63</x:v>
      </x:c>
      <x:c r="I1575" s="0" t="s">
        <x:v>59</x:v>
      </x:c>
      <x:c r="J1575" s="0" t="s">
        <x:v>59</x:v>
      </x:c>
      <x:c r="K1575" s="0" t="s">
        <x:v>58</x:v>
      </x:c>
      <x:c r="L1575" s="0">
        <x:v>607</x:v>
      </x:c>
    </x:row>
    <x:row r="1576" spans="1:12">
      <x:c r="A1576" s="0" t="s">
        <x:v>2</x:v>
      </x:c>
      <x:c r="B1576" s="0" t="s">
        <x:v>4</x:v>
      </x:c>
      <x:c r="C1576" s="0" t="s">
        <x:v>53</x:v>
      </x:c>
      <x:c r="D1576" s="0" t="s">
        <x:v>120</x:v>
      </x:c>
      <x:c r="E1576" s="0" t="s">
        <x:v>77</x:v>
      </x:c>
      <x:c r="F1576" s="0" t="s">
        <x:v>78</x:v>
      </x:c>
      <x:c r="G1576" s="0" t="s">
        <x:v>53</x:v>
      </x:c>
      <x:c r="H1576" s="0" t="s">
        <x:v>64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53</x:v>
      </x:c>
      <x:c r="D1577" s="0" t="s">
        <x:v>120</x:v>
      </x:c>
      <x:c r="E1577" s="0" t="s">
        <x:v>77</x:v>
      </x:c>
      <x:c r="F1577" s="0" t="s">
        <x:v>78</x:v>
      </x:c>
      <x:c r="G1577" s="0" t="s">
        <x:v>53</x:v>
      </x:c>
      <x:c r="H1577" s="0" t="s">
        <x:v>64</x:v>
      </x:c>
      <x:c r="I1577" s="0" t="s">
        <x:v>59</x:v>
      </x:c>
      <x:c r="J1577" s="0" t="s">
        <x:v>59</x:v>
      </x:c>
      <x:c r="K1577" s="0" t="s">
        <x:v>58</x:v>
      </x:c>
      <x:c r="L1577" s="0">
        <x:v>165612</x:v>
      </x:c>
    </x:row>
    <x:row r="1578" spans="1:12">
      <x:c r="A1578" s="0" t="s">
        <x:v>2</x:v>
      </x:c>
      <x:c r="B1578" s="0" t="s">
        <x:v>4</x:v>
      </x:c>
      <x:c r="C1578" s="0" t="s">
        <x:v>53</x:v>
      </x:c>
      <x:c r="D1578" s="0" t="s">
        <x:v>120</x:v>
      </x:c>
      <x:c r="E1578" s="0" t="s">
        <x:v>79</x:v>
      </x:c>
      <x:c r="F1578" s="0" t="s">
        <x:v>80</x:v>
      </x:c>
      <x:c r="G1578" s="0" t="s">
        <x:v>55</x:v>
      </x:c>
      <x:c r="H1578" s="0" t="s">
        <x:v>56</x:v>
      </x:c>
      <x:c r="I1578" s="0" t="s">
        <x:v>57</x:v>
      </x:c>
      <x:c r="J1578" s="0" t="s">
        <x:v>57</x:v>
      </x:c>
      <x:c r="K1578" s="0" t="s">
        <x:v>58</x:v>
      </x:c>
      <x:c r="L1578" s="0">
        <x:v>31945</x:v>
      </x:c>
    </x:row>
    <x:row r="1579" spans="1:12">
      <x:c r="A1579" s="0" t="s">
        <x:v>2</x:v>
      </x:c>
      <x:c r="B1579" s="0" t="s">
        <x:v>4</x:v>
      </x:c>
      <x:c r="C1579" s="0" t="s">
        <x:v>53</x:v>
      </x:c>
      <x:c r="D1579" s="0" t="s">
        <x:v>120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59</x:v>
      </x:c>
      <x:c r="J1579" s="0" t="s">
        <x:v>59</x:v>
      </x:c>
      <x:c r="K1579" s="0" t="s">
        <x:v>58</x:v>
      </x:c>
      <x:c r="L1579" s="0">
        <x:v>37772</x:v>
      </x:c>
    </x:row>
    <x:row r="1580" spans="1:12">
      <x:c r="A1580" s="0" t="s">
        <x:v>2</x:v>
      </x:c>
      <x:c r="B1580" s="0" t="s">
        <x:v>4</x:v>
      </x:c>
      <x:c r="C1580" s="0" t="s">
        <x:v>53</x:v>
      </x:c>
      <x:c r="D1580" s="0" t="s">
        <x:v>120</x:v>
      </x:c>
      <x:c r="E1580" s="0" t="s">
        <x:v>79</x:v>
      </x:c>
      <x:c r="F1580" s="0" t="s">
        <x:v>80</x:v>
      </x:c>
      <x:c r="G1580" s="0" t="s">
        <x:v>60</x:v>
      </x:c>
      <x:c r="H1580" s="0" t="s">
        <x:v>61</x:v>
      </x:c>
      <x:c r="I1580" s="0" t="s">
        <x:v>57</x:v>
      </x:c>
      <x:c r="J1580" s="0" t="s">
        <x:v>57</x:v>
      </x:c>
      <x:c r="K1580" s="0" t="s">
        <x:v>58</x:v>
      </x:c>
      <x:c r="L1580" s="0">
        <x:v>45022</x:v>
      </x:c>
    </x:row>
    <x:row r="1581" spans="1:12">
      <x:c r="A1581" s="0" t="s">
        <x:v>2</x:v>
      </x:c>
      <x:c r="B1581" s="0" t="s">
        <x:v>4</x:v>
      </x:c>
      <x:c r="C1581" s="0" t="s">
        <x:v>53</x:v>
      </x:c>
      <x:c r="D1581" s="0" t="s">
        <x:v>120</x:v>
      </x:c>
      <x:c r="E1581" s="0" t="s">
        <x:v>79</x:v>
      </x:c>
      <x:c r="F1581" s="0" t="s">
        <x:v>80</x:v>
      </x:c>
      <x:c r="G1581" s="0" t="s">
        <x:v>60</x:v>
      </x:c>
      <x:c r="H1581" s="0" t="s">
        <x:v>61</x:v>
      </x:c>
      <x:c r="I1581" s="0" t="s">
        <x:v>59</x:v>
      </x:c>
      <x:c r="J1581" s="0" t="s">
        <x:v>59</x:v>
      </x:c>
      <x:c r="K1581" s="0" t="s">
        <x:v>58</x:v>
      </x:c>
      <x:c r="L1581" s="0">
        <x:v>48274</x:v>
      </x:c>
    </x:row>
    <x:row r="1582" spans="1:12">
      <x:c r="A1582" s="0" t="s">
        <x:v>2</x:v>
      </x:c>
      <x:c r="B1582" s="0" t="s">
        <x:v>4</x:v>
      </x:c>
      <x:c r="C1582" s="0" t="s">
        <x:v>53</x:v>
      </x:c>
      <x:c r="D1582" s="0" t="s">
        <x:v>120</x:v>
      </x:c>
      <x:c r="E1582" s="0" t="s">
        <x:v>79</x:v>
      </x:c>
      <x:c r="F1582" s="0" t="s">
        <x:v>80</x:v>
      </x:c>
      <x:c r="G1582" s="0" t="s">
        <x:v>62</x:v>
      </x:c>
      <x:c r="H1582" s="0" t="s">
        <x:v>63</x:v>
      </x:c>
      <x:c r="I1582" s="0" t="s">
        <x:v>57</x:v>
      </x:c>
      <x:c r="J1582" s="0" t="s">
        <x:v>57</x:v>
      </x:c>
      <x:c r="K1582" s="0" t="s">
        <x:v>58</x:v>
      </x:c>
      <x:c r="L1582" s="0">
        <x:v>1096</x:v>
      </x:c>
    </x:row>
    <x:row r="1583" spans="1:12">
      <x:c r="A1583" s="0" t="s">
        <x:v>2</x:v>
      </x:c>
      <x:c r="B1583" s="0" t="s">
        <x:v>4</x:v>
      </x:c>
      <x:c r="C1583" s="0" t="s">
        <x:v>53</x:v>
      </x:c>
      <x:c r="D1583" s="0" t="s">
        <x:v>120</x:v>
      </x:c>
      <x:c r="E1583" s="0" t="s">
        <x:v>79</x:v>
      </x:c>
      <x:c r="F1583" s="0" t="s">
        <x:v>80</x:v>
      </x:c>
      <x:c r="G1583" s="0" t="s">
        <x:v>62</x:v>
      </x:c>
      <x:c r="H1583" s="0" t="s">
        <x:v>63</x:v>
      </x:c>
      <x:c r="I1583" s="0" t="s">
        <x:v>59</x:v>
      </x:c>
      <x:c r="J1583" s="0" t="s">
        <x:v>59</x:v>
      </x:c>
      <x:c r="K1583" s="0" t="s">
        <x:v>58</x:v>
      </x:c>
      <x:c r="L1583" s="0">
        <x:v>1150</x:v>
      </x:c>
    </x:row>
    <x:row r="1584" spans="1:12">
      <x:c r="A1584" s="0" t="s">
        <x:v>2</x:v>
      </x:c>
      <x:c r="B1584" s="0" t="s">
        <x:v>4</x:v>
      </x:c>
      <x:c r="C1584" s="0" t="s">
        <x:v>53</x:v>
      </x:c>
      <x:c r="D1584" s="0" t="s">
        <x:v>120</x:v>
      </x:c>
      <x:c r="E1584" s="0" t="s">
        <x:v>79</x:v>
      </x:c>
      <x:c r="F1584" s="0" t="s">
        <x:v>80</x:v>
      </x:c>
      <x:c r="G1584" s="0" t="s">
        <x:v>53</x:v>
      </x:c>
      <x:c r="H1584" s="0" t="s">
        <x:v>64</x:v>
      </x:c>
      <x:c r="I1584" s="0" t="s">
        <x:v>57</x:v>
      </x:c>
      <x:c r="J1584" s="0" t="s">
        <x:v>57</x:v>
      </x:c>
      <x:c r="K1584" s="0" t="s">
        <x:v>58</x:v>
      </x:c>
      <x:c r="L1584" s="0">
        <x:v>78063</x:v>
      </x:c>
    </x:row>
    <x:row r="1585" spans="1:12">
      <x:c r="A1585" s="0" t="s">
        <x:v>2</x:v>
      </x:c>
      <x:c r="B1585" s="0" t="s">
        <x:v>4</x:v>
      </x:c>
      <x:c r="C1585" s="0" t="s">
        <x:v>53</x:v>
      </x:c>
      <x:c r="D1585" s="0" t="s">
        <x:v>120</x:v>
      </x:c>
      <x:c r="E1585" s="0" t="s">
        <x:v>79</x:v>
      </x:c>
      <x:c r="F1585" s="0" t="s">
        <x:v>80</x:v>
      </x:c>
      <x:c r="G1585" s="0" t="s">
        <x:v>53</x:v>
      </x:c>
      <x:c r="H1585" s="0" t="s">
        <x:v>64</x:v>
      </x:c>
      <x:c r="I1585" s="0" t="s">
        <x:v>59</x:v>
      </x:c>
      <x:c r="J1585" s="0" t="s">
        <x:v>59</x:v>
      </x:c>
      <x:c r="K1585" s="0" t="s">
        <x:v>58</x:v>
      </x:c>
      <x:c r="L1585" s="0">
        <x:v>87196</x:v>
      </x:c>
    </x:row>
    <x:row r="1586" spans="1:12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59</x:v>
      </x:c>
      <x:c r="K1587" s="0" t="s">
        <x:v>58</x:v>
      </x:c>
      <x:c r="L1587" s="0">
        <x:v>627</x:v>
      </x:c>
    </x:row>
    <x:row r="1588" spans="1:12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53</x:v>
      </x:c>
      <x:c r="F1589" s="0" t="s">
        <x:v>54</x:v>
      </x:c>
      <x:c r="G1589" s="0" t="s">
        <x:v>60</x:v>
      </x:c>
      <x:c r="H1589" s="0" t="s">
        <x:v>61</x:v>
      </x:c>
      <x:c r="I1589" s="0" t="s">
        <x:v>59</x:v>
      </x:c>
      <x:c r="J1589" s="0" t="s">
        <x:v>59</x:v>
      </x:c>
      <x:c r="K1589" s="0" t="s">
        <x:v>58</x:v>
      </x:c>
      <x:c r="L1589" s="0">
        <x:v>542</x:v>
      </x:c>
    </x:row>
    <x:row r="1590" spans="1:12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53</x:v>
      </x:c>
      <x:c r="F1590" s="0" t="s">
        <x:v>54</x:v>
      </x:c>
      <x:c r="G1590" s="0" t="s">
        <x:v>62</x:v>
      </x:c>
      <x:c r="H1590" s="0" t="s">
        <x:v>63</x:v>
      </x:c>
      <x:c r="I1590" s="0" t="s">
        <x:v>57</x:v>
      </x:c>
      <x:c r="J1590" s="0" t="s">
        <x:v>57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53</x:v>
      </x:c>
      <x:c r="F1591" s="0" t="s">
        <x:v>54</x:v>
      </x:c>
      <x:c r="G1591" s="0" t="s">
        <x:v>62</x:v>
      </x:c>
      <x:c r="H1591" s="0" t="s">
        <x:v>63</x:v>
      </x:c>
      <x:c r="I1591" s="0" t="s">
        <x:v>59</x:v>
      </x:c>
      <x:c r="J1591" s="0" t="s">
        <x:v>59</x:v>
      </x:c>
      <x:c r="K1591" s="0" t="s">
        <x:v>58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53</x:v>
      </x:c>
      <x:c r="F1592" s="0" t="s">
        <x:v>54</x:v>
      </x:c>
      <x:c r="G1592" s="0" t="s">
        <x:v>53</x:v>
      </x:c>
      <x:c r="H1592" s="0" t="s">
        <x:v>64</x:v>
      </x:c>
      <x:c r="I1592" s="0" t="s">
        <x:v>57</x:v>
      </x:c>
      <x:c r="J1592" s="0" t="s">
        <x:v>57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53</x:v>
      </x:c>
      <x:c r="F1593" s="0" t="s">
        <x:v>54</x:v>
      </x:c>
      <x:c r="G1593" s="0" t="s">
        <x:v>53</x:v>
      </x:c>
      <x:c r="H1593" s="0" t="s">
        <x:v>64</x:v>
      </x:c>
      <x:c r="I1593" s="0" t="s">
        <x:v>59</x:v>
      </x:c>
      <x:c r="J1593" s="0" t="s">
        <x:v>59</x:v>
      </x:c>
      <x:c r="K1593" s="0" t="s">
        <x:v>58</x:v>
      </x:c>
      <x:c r="L1593" s="0">
        <x:v>1178</x:v>
      </x:c>
    </x:row>
    <x:row r="1594" spans="1:12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65</x:v>
      </x:c>
      <x:c r="F1594" s="0" t="s">
        <x:v>66</x:v>
      </x:c>
      <x:c r="G1594" s="0" t="s">
        <x:v>55</x:v>
      </x:c>
      <x:c r="H1594" s="0" t="s">
        <x:v>56</x:v>
      </x:c>
      <x:c r="I1594" s="0" t="s">
        <x:v>57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65</x:v>
      </x:c>
      <x:c r="F1595" s="0" t="s">
        <x:v>66</x:v>
      </x:c>
      <x:c r="G1595" s="0" t="s">
        <x:v>55</x:v>
      </x:c>
      <x:c r="H1595" s="0" t="s">
        <x:v>56</x:v>
      </x:c>
      <x:c r="I1595" s="0" t="s">
        <x:v>59</x:v>
      </x:c>
      <x:c r="J1595" s="0" t="s">
        <x:v>59</x:v>
      </x:c>
      <x:c r="K1595" s="0" t="s">
        <x:v>58</x:v>
      </x:c>
      <x:c r="L1595" s="0">
        <x:v>15</x:v>
      </x:c>
    </x:row>
    <x:row r="1596" spans="1:12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65</x:v>
      </x:c>
      <x:c r="F1596" s="0" t="s">
        <x:v>66</x:v>
      </x:c>
      <x:c r="G1596" s="0" t="s">
        <x:v>60</x:v>
      </x:c>
      <x:c r="H1596" s="0" t="s">
        <x:v>61</x:v>
      </x:c>
      <x:c r="I1596" s="0" t="s">
        <x:v>57</x:v>
      </x:c>
      <x:c r="J1596" s="0" t="s">
        <x:v>57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65</x:v>
      </x:c>
      <x:c r="F1597" s="0" t="s">
        <x:v>66</x:v>
      </x:c>
      <x:c r="G1597" s="0" t="s">
        <x:v>60</x:v>
      </x:c>
      <x:c r="H1597" s="0" t="s">
        <x:v>61</x:v>
      </x:c>
      <x:c r="I1597" s="0" t="s">
        <x:v>59</x:v>
      </x:c>
      <x:c r="J1597" s="0" t="s">
        <x:v>59</x:v>
      </x:c>
      <x:c r="K1597" s="0" t="s">
        <x:v>58</x:v>
      </x:c>
      <x:c r="L1597" s="0">
        <x:v>6</x:v>
      </x:c>
    </x:row>
    <x:row r="1598" spans="1:12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65</x:v>
      </x:c>
      <x:c r="F1598" s="0" t="s">
        <x:v>66</x:v>
      </x:c>
      <x:c r="G1598" s="0" t="s">
        <x:v>62</x:v>
      </x:c>
      <x:c r="H1598" s="0" t="s">
        <x:v>63</x:v>
      </x:c>
      <x:c r="I1598" s="0" t="s">
        <x:v>57</x:v>
      </x:c>
      <x:c r="J1598" s="0" t="s">
        <x:v>57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65</x:v>
      </x:c>
      <x:c r="F1599" s="0" t="s">
        <x:v>66</x:v>
      </x:c>
      <x:c r="G1599" s="0" t="s">
        <x:v>62</x:v>
      </x:c>
      <x:c r="H1599" s="0" t="s">
        <x:v>63</x:v>
      </x:c>
      <x:c r="I1599" s="0" t="s">
        <x:v>59</x:v>
      </x:c>
      <x:c r="J1599" s="0" t="s">
        <x:v>59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65</x:v>
      </x:c>
      <x:c r="F1600" s="0" t="s">
        <x:v>66</x:v>
      </x:c>
      <x:c r="G1600" s="0" t="s">
        <x:v>53</x:v>
      </x:c>
      <x:c r="H1600" s="0" t="s">
        <x:v>64</x:v>
      </x:c>
      <x:c r="I1600" s="0" t="s">
        <x:v>57</x:v>
      </x:c>
      <x:c r="J1600" s="0" t="s">
        <x:v>57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65</x:v>
      </x:c>
      <x:c r="F1601" s="0" t="s">
        <x:v>66</x:v>
      </x:c>
      <x:c r="G1601" s="0" t="s">
        <x:v>53</x:v>
      </x:c>
      <x:c r="H1601" s="0" t="s">
        <x:v>64</x:v>
      </x:c>
      <x:c r="I1601" s="0" t="s">
        <x:v>59</x:v>
      </x:c>
      <x:c r="J1601" s="0" t="s">
        <x:v>59</x:v>
      </x:c>
      <x:c r="K1601" s="0" t="s">
        <x:v>58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67</x:v>
      </x:c>
      <x:c r="F1602" s="0" t="s">
        <x:v>68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67</x:v>
      </x:c>
      <x:c r="F1603" s="0" t="s">
        <x:v>68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32</x:v>
      </x:c>
    </x:row>
    <x:row r="1604" spans="1:12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67</x:v>
      </x:c>
      <x:c r="F1604" s="0" t="s">
        <x:v>68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67</x:v>
      </x:c>
      <x:c r="F1605" s="0" t="s">
        <x:v>68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67</x:v>
      </x:c>
      <x:c r="F1606" s="0" t="s">
        <x:v>68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67</x:v>
      </x:c>
      <x:c r="F1607" s="0" t="s">
        <x:v>68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1</x:v>
      </x:c>
    </x:row>
    <x:row r="1608" spans="1:12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67</x:v>
      </x:c>
      <x:c r="F1608" s="0" t="s">
        <x:v>68</x:v>
      </x:c>
      <x:c r="G1608" s="0" t="s">
        <x:v>53</x:v>
      </x:c>
      <x:c r="H1608" s="0" t="s">
        <x:v>64</x:v>
      </x:c>
      <x:c r="I1608" s="0" t="s">
        <x:v>57</x:v>
      </x:c>
      <x:c r="J1608" s="0" t="s">
        <x:v>57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67</x:v>
      </x:c>
      <x:c r="F1609" s="0" t="s">
        <x:v>68</x:v>
      </x:c>
      <x:c r="G1609" s="0" t="s">
        <x:v>53</x:v>
      </x:c>
      <x:c r="H1609" s="0" t="s">
        <x:v>64</x:v>
      </x:c>
      <x:c r="I1609" s="0" t="s">
        <x:v>59</x:v>
      </x:c>
      <x:c r="J1609" s="0" t="s">
        <x:v>59</x:v>
      </x:c>
      <x:c r="K1609" s="0" t="s">
        <x:v>58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69</x:v>
      </x:c>
      <x:c r="F1610" s="0" t="s">
        <x:v>70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69</x:v>
      </x:c>
      <x:c r="F1611" s="0" t="s">
        <x:v>70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63</x:v>
      </x:c>
    </x:row>
    <x:row r="1612" spans="1:12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69</x:v>
      </x:c>
      <x:c r="F1612" s="0" t="s">
        <x:v>70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69</x:v>
      </x:c>
      <x:c r="F1613" s="0" t="s">
        <x:v>70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69</x:v>
      </x:c>
      <x:c r="F1614" s="0" t="s">
        <x:v>70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69</x:v>
      </x:c>
      <x:c r="F1615" s="0" t="s">
        <x:v>70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69</x:v>
      </x:c>
      <x:c r="F1616" s="0" t="s">
        <x:v>70</x:v>
      </x:c>
      <x:c r="G1616" s="0" t="s">
        <x:v>53</x:v>
      </x:c>
      <x:c r="H1616" s="0" t="s">
        <x:v>64</x:v>
      </x:c>
      <x:c r="I1616" s="0" t="s">
        <x:v>57</x:v>
      </x:c>
      <x:c r="J1616" s="0" t="s">
        <x:v>57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69</x:v>
      </x:c>
      <x:c r="F1617" s="0" t="s">
        <x:v>70</x:v>
      </x:c>
      <x:c r="G1617" s="0" t="s">
        <x:v>53</x:v>
      </x:c>
      <x:c r="H1617" s="0" t="s">
        <x:v>64</x:v>
      </x:c>
      <x:c r="I1617" s="0" t="s">
        <x:v>59</x:v>
      </x:c>
      <x:c r="J1617" s="0" t="s">
        <x:v>59</x:v>
      </x:c>
      <x:c r="K1617" s="0" t="s">
        <x:v>58</x:v>
      </x:c>
      <x:c r="L1617" s="0">
        <x:v>80</x:v>
      </x:c>
    </x:row>
    <x:row r="1618" spans="1:12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71</x:v>
      </x:c>
      <x:c r="F1618" s="0" t="s">
        <x:v>72</x:v>
      </x:c>
      <x:c r="G1618" s="0" t="s">
        <x:v>55</x:v>
      </x:c>
      <x:c r="H1618" s="0" t="s">
        <x:v>56</x:v>
      </x:c>
      <x:c r="I1618" s="0" t="s">
        <x:v>57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71</x:v>
      </x:c>
      <x:c r="F1619" s="0" t="s">
        <x:v>72</x:v>
      </x:c>
      <x:c r="G1619" s="0" t="s">
        <x:v>55</x:v>
      </x:c>
      <x:c r="H1619" s="0" t="s">
        <x:v>56</x:v>
      </x:c>
      <x:c r="I1619" s="0" t="s">
        <x:v>59</x:v>
      </x:c>
      <x:c r="J1619" s="0" t="s">
        <x:v>59</x:v>
      </x:c>
      <x:c r="K1619" s="0" t="s">
        <x:v>58</x:v>
      </x:c>
      <x:c r="L1619" s="0">
        <x:v>167</x:v>
      </x:c>
    </x:row>
    <x:row r="1620" spans="1:12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71</x:v>
      </x:c>
      <x:c r="F1620" s="0" t="s">
        <x:v>72</x:v>
      </x:c>
      <x:c r="G1620" s="0" t="s">
        <x:v>60</x:v>
      </x:c>
      <x:c r="H1620" s="0" t="s">
        <x:v>61</x:v>
      </x:c>
      <x:c r="I1620" s="0" t="s">
        <x:v>57</x:v>
      </x:c>
      <x:c r="J1620" s="0" t="s">
        <x:v>57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71</x:v>
      </x:c>
      <x:c r="F1621" s="0" t="s">
        <x:v>72</x:v>
      </x:c>
      <x:c r="G1621" s="0" t="s">
        <x:v>60</x:v>
      </x:c>
      <x:c r="H1621" s="0" t="s">
        <x:v>61</x:v>
      </x:c>
      <x:c r="I1621" s="0" t="s">
        <x:v>59</x:v>
      </x:c>
      <x:c r="J1621" s="0" t="s">
        <x:v>59</x:v>
      </x:c>
      <x:c r="K1621" s="0" t="s">
        <x:v>58</x:v>
      </x:c>
      <x:c r="L1621" s="0">
        <x:v>52</x:v>
      </x:c>
    </x:row>
    <x:row r="1622" spans="1:12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71</x:v>
      </x:c>
      <x:c r="F1622" s="0" t="s">
        <x:v>72</x:v>
      </x:c>
      <x:c r="G1622" s="0" t="s">
        <x:v>62</x:v>
      </x:c>
      <x:c r="H1622" s="0" t="s">
        <x:v>63</x:v>
      </x:c>
      <x:c r="I1622" s="0" t="s">
        <x:v>57</x:v>
      </x:c>
      <x:c r="J1622" s="0" t="s">
        <x:v>57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71</x:v>
      </x:c>
      <x:c r="F1623" s="0" t="s">
        <x:v>72</x:v>
      </x:c>
      <x:c r="G1623" s="0" t="s">
        <x:v>62</x:v>
      </x:c>
      <x:c r="H1623" s="0" t="s">
        <x:v>63</x:v>
      </x:c>
      <x:c r="I1623" s="0" t="s">
        <x:v>59</x:v>
      </x:c>
      <x:c r="J1623" s="0" t="s">
        <x:v>59</x:v>
      </x:c>
      <x:c r="K1623" s="0" t="s">
        <x:v>58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71</x:v>
      </x:c>
      <x:c r="F1624" s="0" t="s">
        <x:v>72</x:v>
      </x:c>
      <x:c r="G1624" s="0" t="s">
        <x:v>53</x:v>
      </x:c>
      <x:c r="H1624" s="0" t="s">
        <x:v>64</x:v>
      </x:c>
      <x:c r="I1624" s="0" t="s">
        <x:v>57</x:v>
      </x:c>
      <x:c r="J1624" s="0" t="s">
        <x:v>57</x:v>
      </x:c>
      <x:c r="K1624" s="0" t="s">
        <x:v>58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71</x:v>
      </x:c>
      <x:c r="F1625" s="0" t="s">
        <x:v>72</x:v>
      </x:c>
      <x:c r="G1625" s="0" t="s">
        <x:v>53</x:v>
      </x:c>
      <x:c r="H1625" s="0" t="s">
        <x:v>64</x:v>
      </x:c>
      <x:c r="I1625" s="0" t="s">
        <x:v>59</x:v>
      </x:c>
      <x:c r="J1625" s="0" t="s">
        <x:v>59</x:v>
      </x:c>
      <x:c r="K1625" s="0" t="s">
        <x:v>58</x:v>
      </x:c>
      <x:c r="L1625" s="0">
        <x:v>221</x:v>
      </x:c>
    </x:row>
    <x:row r="1626" spans="1:12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73</x:v>
      </x:c>
      <x:c r="F1626" s="0" t="s">
        <x:v>74</x:v>
      </x:c>
      <x:c r="G1626" s="0" t="s">
        <x:v>55</x:v>
      </x:c>
      <x:c r="H1626" s="0" t="s">
        <x:v>56</x:v>
      </x:c>
      <x:c r="I1626" s="0" t="s">
        <x:v>57</x:v>
      </x:c>
      <x:c r="J1626" s="0" t="s">
        <x:v>57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59</x:v>
      </x:c>
      <x:c r="J1627" s="0" t="s">
        <x:v>59</x:v>
      </x:c>
      <x:c r="K1627" s="0" t="s">
        <x:v>58</x:v>
      </x:c>
      <x:c r="L1627" s="0">
        <x:v>124</x:v>
      </x:c>
    </x:row>
    <x:row r="1628" spans="1:12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73</x:v>
      </x:c>
      <x:c r="F1628" s="0" t="s">
        <x:v>74</x:v>
      </x:c>
      <x:c r="G1628" s="0" t="s">
        <x:v>60</x:v>
      </x:c>
      <x:c r="H1628" s="0" t="s">
        <x:v>61</x:v>
      </x:c>
      <x:c r="I1628" s="0" t="s">
        <x:v>57</x:v>
      </x:c>
      <x:c r="J1628" s="0" t="s">
        <x:v>57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73</x:v>
      </x:c>
      <x:c r="F1629" s="0" t="s">
        <x:v>74</x:v>
      </x:c>
      <x:c r="G1629" s="0" t="s">
        <x:v>60</x:v>
      </x:c>
      <x:c r="H1629" s="0" t="s">
        <x:v>61</x:v>
      </x:c>
      <x:c r="I1629" s="0" t="s">
        <x:v>59</x:v>
      </x:c>
      <x:c r="J1629" s="0" t="s">
        <x:v>59</x:v>
      </x:c>
      <x:c r="K1629" s="0" t="s">
        <x:v>58</x:v>
      </x:c>
      <x:c r="L1629" s="0">
        <x:v>64</x:v>
      </x:c>
    </x:row>
    <x:row r="1630" spans="1:12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73</x:v>
      </x:c>
      <x:c r="F1630" s="0" t="s">
        <x:v>74</x:v>
      </x:c>
      <x:c r="G1630" s="0" t="s">
        <x:v>62</x:v>
      </x:c>
      <x:c r="H1630" s="0" t="s">
        <x:v>63</x:v>
      </x:c>
      <x:c r="I1630" s="0" t="s">
        <x:v>57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73</x:v>
      </x:c>
      <x:c r="F1631" s="0" t="s">
        <x:v>74</x:v>
      </x:c>
      <x:c r="G1631" s="0" t="s">
        <x:v>62</x:v>
      </x:c>
      <x:c r="H1631" s="0" t="s">
        <x:v>63</x:v>
      </x:c>
      <x:c r="I1631" s="0" t="s">
        <x:v>59</x:v>
      </x:c>
      <x:c r="J1631" s="0" t="s">
        <x:v>59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73</x:v>
      </x:c>
      <x:c r="F1632" s="0" t="s">
        <x:v>74</x:v>
      </x:c>
      <x:c r="G1632" s="0" t="s">
        <x:v>53</x:v>
      </x:c>
      <x:c r="H1632" s="0" t="s">
        <x:v>64</x:v>
      </x:c>
      <x:c r="I1632" s="0" t="s">
        <x:v>57</x:v>
      </x:c>
      <x:c r="J1632" s="0" t="s">
        <x:v>57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73</x:v>
      </x:c>
      <x:c r="F1633" s="0" t="s">
        <x:v>74</x:v>
      </x:c>
      <x:c r="G1633" s="0" t="s">
        <x:v>53</x:v>
      </x:c>
      <x:c r="H1633" s="0" t="s">
        <x:v>64</x:v>
      </x:c>
      <x:c r="I1633" s="0" t="s">
        <x:v>59</x:v>
      </x:c>
      <x:c r="J1633" s="0" t="s">
        <x:v>59</x:v>
      </x:c>
      <x:c r="K1633" s="0" t="s">
        <x:v>58</x:v>
      </x:c>
      <x:c r="L1633" s="0">
        <x:v>188</x:v>
      </x:c>
    </x:row>
    <x:row r="1634" spans="1:12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57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59</x:v>
      </x:c>
      <x:c r="J1635" s="0" t="s">
        <x:v>59</x:v>
      </x:c>
      <x:c r="K1635" s="0" t="s">
        <x:v>58</x:v>
      </x:c>
      <x:c r="L1635" s="0">
        <x:v>95</x:v>
      </x:c>
    </x:row>
    <x:row r="1636" spans="1:12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75</x:v>
      </x:c>
      <x:c r="F1636" s="0" t="s">
        <x:v>76</x:v>
      </x:c>
      <x:c r="G1636" s="0" t="s">
        <x:v>60</x:v>
      </x:c>
      <x:c r="H1636" s="0" t="s">
        <x:v>61</x:v>
      </x:c>
      <x:c r="I1636" s="0" t="s">
        <x:v>57</x:v>
      </x:c>
      <x:c r="J1636" s="0" t="s">
        <x:v>57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75</x:v>
      </x:c>
      <x:c r="F1637" s="0" t="s">
        <x:v>76</x:v>
      </x:c>
      <x:c r="G1637" s="0" t="s">
        <x:v>60</x:v>
      </x:c>
      <x:c r="H1637" s="0" t="s">
        <x:v>61</x:v>
      </x:c>
      <x:c r="I1637" s="0" t="s">
        <x:v>59</x:v>
      </x:c>
      <x:c r="J1637" s="0" t="s">
        <x:v>59</x:v>
      </x:c>
      <x:c r="K1637" s="0" t="s">
        <x:v>58</x:v>
      </x:c>
      <x:c r="L1637" s="0">
        <x:v>85</x:v>
      </x:c>
    </x:row>
    <x:row r="1638" spans="1:12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75</x:v>
      </x:c>
      <x:c r="F1638" s="0" t="s">
        <x:v>76</x:v>
      </x:c>
      <x:c r="G1638" s="0" t="s">
        <x:v>62</x:v>
      </x:c>
      <x:c r="H1638" s="0" t="s">
        <x:v>63</x:v>
      </x:c>
      <x:c r="I1638" s="0" t="s">
        <x:v>57</x:v>
      </x:c>
      <x:c r="J1638" s="0" t="s">
        <x:v>57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75</x:v>
      </x:c>
      <x:c r="F1639" s="0" t="s">
        <x:v>76</x:v>
      </x:c>
      <x:c r="G1639" s="0" t="s">
        <x:v>62</x:v>
      </x:c>
      <x:c r="H1639" s="0" t="s">
        <x:v>63</x:v>
      </x:c>
      <x:c r="I1639" s="0" t="s">
        <x:v>59</x:v>
      </x:c>
      <x:c r="J1639" s="0" t="s">
        <x:v>59</x:v>
      </x:c>
      <x:c r="K1639" s="0" t="s">
        <x:v>58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75</x:v>
      </x:c>
      <x:c r="F1640" s="0" t="s">
        <x:v>76</x:v>
      </x:c>
      <x:c r="G1640" s="0" t="s">
        <x:v>53</x:v>
      </x:c>
      <x:c r="H1640" s="0" t="s">
        <x:v>64</x:v>
      </x:c>
      <x:c r="I1640" s="0" t="s">
        <x:v>57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75</x:v>
      </x:c>
      <x:c r="F1641" s="0" t="s">
        <x:v>76</x:v>
      </x:c>
      <x:c r="G1641" s="0" t="s">
        <x:v>53</x:v>
      </x:c>
      <x:c r="H1641" s="0" t="s">
        <x:v>64</x:v>
      </x:c>
      <x:c r="I1641" s="0" t="s">
        <x:v>59</x:v>
      </x:c>
      <x:c r="J1641" s="0" t="s">
        <x:v>59</x:v>
      </x:c>
      <x:c r="K1641" s="0" t="s">
        <x:v>58</x:v>
      </x:c>
      <x:c r="L1641" s="0">
        <x:v>183</x:v>
      </x:c>
    </x:row>
    <x:row r="1642" spans="1:12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77</x:v>
      </x:c>
      <x:c r="F1642" s="0" t="s">
        <x:v>78</x:v>
      </x:c>
      <x:c r="G1642" s="0" t="s">
        <x:v>55</x:v>
      </x:c>
      <x:c r="H1642" s="0" t="s">
        <x:v>56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77</x:v>
      </x:c>
      <x:c r="F1643" s="0" t="s">
        <x:v>78</x:v>
      </x:c>
      <x:c r="G1643" s="0" t="s">
        <x:v>55</x:v>
      </x:c>
      <x:c r="H1643" s="0" t="s">
        <x:v>56</x:v>
      </x:c>
      <x:c r="I1643" s="0" t="s">
        <x:v>59</x:v>
      </x:c>
      <x:c r="J1643" s="0" t="s">
        <x:v>59</x:v>
      </x:c>
      <x:c r="K1643" s="0" t="s">
        <x:v>58</x:v>
      </x:c>
      <x:c r="L1643" s="0">
        <x:v>98</x:v>
      </x:c>
    </x:row>
    <x:row r="1644" spans="1:12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77</x:v>
      </x:c>
      <x:c r="F1644" s="0" t="s">
        <x:v>78</x:v>
      </x:c>
      <x:c r="G1644" s="0" t="s">
        <x:v>60</x:v>
      </x:c>
      <x:c r="H1644" s="0" t="s">
        <x:v>61</x:v>
      </x:c>
      <x:c r="I1644" s="0" t="s">
        <x:v>57</x:v>
      </x:c>
      <x:c r="J1644" s="0" t="s">
        <x:v>57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77</x:v>
      </x:c>
      <x:c r="F1645" s="0" t="s">
        <x:v>78</x:v>
      </x:c>
      <x:c r="G1645" s="0" t="s">
        <x:v>60</x:v>
      </x:c>
      <x:c r="H1645" s="0" t="s">
        <x:v>61</x:v>
      </x:c>
      <x:c r="I1645" s="0" t="s">
        <x:v>59</x:v>
      </x:c>
      <x:c r="J1645" s="0" t="s">
        <x:v>59</x:v>
      </x:c>
      <x:c r="K1645" s="0" t="s">
        <x:v>58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77</x:v>
      </x:c>
      <x:c r="F1646" s="0" t="s">
        <x:v>78</x:v>
      </x:c>
      <x:c r="G1646" s="0" t="s">
        <x:v>62</x:v>
      </x:c>
      <x:c r="H1646" s="0" t="s">
        <x:v>63</x:v>
      </x:c>
      <x:c r="I1646" s="0" t="s">
        <x:v>57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77</x:v>
      </x:c>
      <x:c r="F1647" s="0" t="s">
        <x:v>78</x:v>
      </x:c>
      <x:c r="G1647" s="0" t="s">
        <x:v>62</x:v>
      </x:c>
      <x:c r="H1647" s="0" t="s">
        <x:v>63</x:v>
      </x:c>
      <x:c r="I1647" s="0" t="s">
        <x:v>59</x:v>
      </x:c>
      <x:c r="J1647" s="0" t="s">
        <x:v>59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77</x:v>
      </x:c>
      <x:c r="F1648" s="0" t="s">
        <x:v>78</x:v>
      </x:c>
      <x:c r="G1648" s="0" t="s">
        <x:v>53</x:v>
      </x:c>
      <x:c r="H1648" s="0" t="s">
        <x:v>64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77</x:v>
      </x:c>
      <x:c r="F1649" s="0" t="s">
        <x:v>78</x:v>
      </x:c>
      <x:c r="G1649" s="0" t="s">
        <x:v>53</x:v>
      </x:c>
      <x:c r="H1649" s="0" t="s">
        <x:v>64</x:v>
      </x:c>
      <x:c r="I1649" s="0" t="s">
        <x:v>59</x:v>
      </x:c>
      <x:c r="J1649" s="0" t="s">
        <x:v>59</x:v>
      </x:c>
      <x:c r="K1649" s="0" t="s">
        <x:v>58</x:v>
      </x:c>
      <x:c r="L1649" s="0">
        <x:v>324</x:v>
      </x:c>
    </x:row>
    <x:row r="1650" spans="1:12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55</x:v>
      </x:c>
      <x:c r="H1650" s="0" t="s">
        <x:v>56</x:v>
      </x:c>
      <x:c r="I1650" s="0" t="s">
        <x:v>57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55</x:v>
      </x:c>
      <x:c r="H1651" s="0" t="s">
        <x:v>56</x:v>
      </x:c>
      <x:c r="I1651" s="0" t="s">
        <x:v>59</x:v>
      </x:c>
      <x:c r="J1651" s="0" t="s">
        <x:v>59</x:v>
      </x:c>
      <x:c r="K1651" s="0" t="s">
        <x:v>58</x:v>
      </x:c>
      <x:c r="L1651" s="0">
        <x:v>33</x:v>
      </x:c>
    </x:row>
    <x:row r="1652" spans="1:12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79</x:v>
      </x:c>
      <x:c r="F1652" s="0" t="s">
        <x:v>80</x:v>
      </x:c>
      <x:c r="G1652" s="0" t="s">
        <x:v>60</x:v>
      </x:c>
      <x:c r="H1652" s="0" t="s">
        <x:v>61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79</x:v>
      </x:c>
      <x:c r="F1653" s="0" t="s">
        <x:v>80</x:v>
      </x:c>
      <x:c r="G1653" s="0" t="s">
        <x:v>60</x:v>
      </x:c>
      <x:c r="H1653" s="0" t="s">
        <x:v>61</x:v>
      </x:c>
      <x:c r="I1653" s="0" t="s">
        <x:v>59</x:v>
      </x:c>
      <x:c r="J1653" s="0" t="s">
        <x:v>59</x:v>
      </x:c>
      <x:c r="K1653" s="0" t="s">
        <x:v>58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79</x:v>
      </x:c>
      <x:c r="F1654" s="0" t="s">
        <x:v>80</x:v>
      </x:c>
      <x:c r="G1654" s="0" t="s">
        <x:v>62</x:v>
      </x:c>
      <x:c r="H1654" s="0" t="s">
        <x:v>63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79</x:v>
      </x:c>
      <x:c r="F1655" s="0" t="s">
        <x:v>80</x:v>
      </x:c>
      <x:c r="G1655" s="0" t="s">
        <x:v>62</x:v>
      </x:c>
      <x:c r="H1655" s="0" t="s">
        <x:v>63</x:v>
      </x:c>
      <x:c r="I1655" s="0" t="s">
        <x:v>59</x:v>
      </x:c>
      <x:c r="J1655" s="0" t="s">
        <x:v>59</x:v>
      </x:c>
      <x:c r="K1655" s="0" t="s">
        <x:v>58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79</x:v>
      </x:c>
      <x:c r="F1656" s="0" t="s">
        <x:v>80</x:v>
      </x:c>
      <x:c r="G1656" s="0" t="s">
        <x:v>53</x:v>
      </x:c>
      <x:c r="H1656" s="0" t="s">
        <x:v>64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79</x:v>
      </x:c>
      <x:c r="F1657" s="0" t="s">
        <x:v>80</x:v>
      </x:c>
      <x:c r="G1657" s="0" t="s">
        <x:v>53</x:v>
      </x:c>
      <x:c r="H1657" s="0" t="s">
        <x:v>64</x:v>
      </x:c>
      <x:c r="I1657" s="0" t="s">
        <x:v>59</x:v>
      </x:c>
      <x:c r="J1657" s="0" t="s">
        <x:v>59</x:v>
      </x:c>
      <x:c r="K1657" s="0" t="s">
        <x:v>58</x:v>
      </x:c>
      <x:c r="L1657" s="0">
        <x:v>117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59</x:v>
      </x:c>
      <x:c r="K1659" s="0" t="s">
        <x:v>58</x:v>
      </x:c>
      <x:c r="L1659" s="0">
        <x:v>374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53</x:v>
      </x:c>
      <x:c r="F1661" s="0" t="s">
        <x:v>54</x:v>
      </x:c>
      <x:c r="G1661" s="0" t="s">
        <x:v>60</x:v>
      </x:c>
      <x:c r="H1661" s="0" t="s">
        <x:v>61</x:v>
      </x:c>
      <x:c r="I1661" s="0" t="s">
        <x:v>59</x:v>
      </x:c>
      <x:c r="J1661" s="0" t="s">
        <x:v>59</x:v>
      </x:c>
      <x:c r="K1661" s="0" t="s">
        <x:v>58</x:v>
      </x:c>
      <x:c r="L1661" s="0">
        <x:v>265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62</x:v>
      </x:c>
      <x:c r="H1662" s="0" t="s">
        <x:v>63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53</x:v>
      </x:c>
      <x:c r="F1663" s="0" t="s">
        <x:v>54</x:v>
      </x:c>
      <x:c r="G1663" s="0" t="s">
        <x:v>62</x:v>
      </x:c>
      <x:c r="H1663" s="0" t="s">
        <x:v>63</x:v>
      </x:c>
      <x:c r="I1663" s="0" t="s">
        <x:v>59</x:v>
      </x:c>
      <x:c r="J1663" s="0" t="s">
        <x:v>59</x:v>
      </x:c>
      <x:c r="K1663" s="0" t="s">
        <x:v>58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53</x:v>
      </x:c>
      <x:c r="F1664" s="0" t="s">
        <x:v>54</x:v>
      </x:c>
      <x:c r="G1664" s="0" t="s">
        <x:v>53</x:v>
      </x:c>
      <x:c r="H1664" s="0" t="s">
        <x:v>64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53</x:v>
      </x:c>
      <x:c r="F1665" s="0" t="s">
        <x:v>54</x:v>
      </x:c>
      <x:c r="G1665" s="0" t="s">
        <x:v>53</x:v>
      </x:c>
      <x:c r="H1665" s="0" t="s">
        <x:v>64</x:v>
      </x:c>
      <x:c r="I1665" s="0" t="s">
        <x:v>59</x:v>
      </x:c>
      <x:c r="J1665" s="0" t="s">
        <x:v>59</x:v>
      </x:c>
      <x:c r="K1665" s="0" t="s">
        <x:v>58</x:v>
      </x:c>
      <x:c r="L1665" s="0">
        <x:v>644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65</x:v>
      </x:c>
      <x:c r="F1666" s="0" t="s">
        <x:v>66</x:v>
      </x:c>
      <x:c r="G1666" s="0" t="s">
        <x:v>55</x:v>
      </x:c>
      <x:c r="H1666" s="0" t="s">
        <x:v>56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65</x:v>
      </x:c>
      <x:c r="F1667" s="0" t="s">
        <x:v>66</x:v>
      </x:c>
      <x:c r="G1667" s="0" t="s">
        <x:v>55</x:v>
      </x:c>
      <x:c r="H1667" s="0" t="s">
        <x:v>56</x:v>
      </x:c>
      <x:c r="I1667" s="0" t="s">
        <x:v>59</x:v>
      </x:c>
      <x:c r="J1667" s="0" t="s">
        <x:v>59</x:v>
      </x:c>
      <x:c r="K1667" s="0" t="s">
        <x:v>58</x:v>
      </x:c>
      <x:c r="L1667" s="0">
        <x:v>16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65</x:v>
      </x:c>
      <x:c r="F1668" s="0" t="s">
        <x:v>66</x:v>
      </x:c>
      <x:c r="G1668" s="0" t="s">
        <x:v>60</x:v>
      </x:c>
      <x:c r="H1668" s="0" t="s">
        <x:v>61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65</x:v>
      </x:c>
      <x:c r="F1669" s="0" t="s">
        <x:v>66</x:v>
      </x:c>
      <x:c r="G1669" s="0" t="s">
        <x:v>60</x:v>
      </x:c>
      <x:c r="H1669" s="0" t="s">
        <x:v>61</x:v>
      </x:c>
      <x:c r="I1669" s="0" t="s">
        <x:v>59</x:v>
      </x:c>
      <x:c r="J1669" s="0" t="s">
        <x:v>59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65</x:v>
      </x:c>
      <x:c r="F1670" s="0" t="s">
        <x:v>66</x:v>
      </x:c>
      <x:c r="G1670" s="0" t="s">
        <x:v>62</x:v>
      </x:c>
      <x:c r="H1670" s="0" t="s">
        <x:v>63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65</x:v>
      </x:c>
      <x:c r="F1671" s="0" t="s">
        <x:v>66</x:v>
      </x:c>
      <x:c r="G1671" s="0" t="s">
        <x:v>62</x:v>
      </x:c>
      <x:c r="H1671" s="0" t="s">
        <x:v>63</x:v>
      </x:c>
      <x:c r="I1671" s="0" t="s">
        <x:v>59</x:v>
      </x:c>
      <x:c r="J1671" s="0" t="s">
        <x:v>59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65</x:v>
      </x:c>
      <x:c r="F1672" s="0" t="s">
        <x:v>66</x:v>
      </x:c>
      <x:c r="G1672" s="0" t="s">
        <x:v>53</x:v>
      </x:c>
      <x:c r="H1672" s="0" t="s">
        <x:v>64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65</x:v>
      </x:c>
      <x:c r="F1673" s="0" t="s">
        <x:v>66</x:v>
      </x:c>
      <x:c r="G1673" s="0" t="s">
        <x:v>53</x:v>
      </x:c>
      <x:c r="H1673" s="0" t="s">
        <x:v>64</x:v>
      </x:c>
      <x:c r="I1673" s="0" t="s">
        <x:v>59</x:v>
      </x:c>
      <x:c r="J1673" s="0" t="s">
        <x:v>59</x:v>
      </x:c>
      <x:c r="K1673" s="0" t="s">
        <x:v>58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67</x:v>
      </x:c>
      <x:c r="F1674" s="0" t="s">
        <x:v>68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67</x:v>
      </x:c>
      <x:c r="F1675" s="0" t="s">
        <x:v>68</x:v>
      </x:c>
      <x:c r="G1675" s="0" t="s">
        <x:v>55</x:v>
      </x:c>
      <x:c r="H1675" s="0" t="s">
        <x:v>56</x:v>
      </x:c>
      <x:c r="I1675" s="0" t="s">
        <x:v>59</x:v>
      </x:c>
      <x:c r="J1675" s="0" t="s">
        <x:v>59</x:v>
      </x:c>
      <x:c r="K1675" s="0" t="s">
        <x:v>58</x:v>
      </x:c>
      <x:c r="L1675" s="0">
        <x:v>23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67</x:v>
      </x:c>
      <x:c r="F1676" s="0" t="s">
        <x:v>68</x:v>
      </x:c>
      <x:c r="G1676" s="0" t="s">
        <x:v>60</x:v>
      </x:c>
      <x:c r="H1676" s="0" t="s">
        <x:v>61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67</x:v>
      </x:c>
      <x:c r="F1677" s="0" t="s">
        <x:v>68</x:v>
      </x:c>
      <x:c r="G1677" s="0" t="s">
        <x:v>60</x:v>
      </x:c>
      <x:c r="H1677" s="0" t="s">
        <x:v>61</x:v>
      </x:c>
      <x:c r="I1677" s="0" t="s">
        <x:v>59</x:v>
      </x:c>
      <x:c r="J1677" s="0" t="s">
        <x:v>59</x:v>
      </x:c>
      <x:c r="K1677" s="0" t="s">
        <x:v>58</x:v>
      </x:c>
      <x:c r="L1677" s="0">
        <x:v>3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67</x:v>
      </x:c>
      <x:c r="F1678" s="0" t="s">
        <x:v>68</x:v>
      </x:c>
      <x:c r="G1678" s="0" t="s">
        <x:v>62</x:v>
      </x:c>
      <x:c r="H1678" s="0" t="s">
        <x:v>63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67</x:v>
      </x:c>
      <x:c r="F1679" s="0" t="s">
        <x:v>68</x:v>
      </x:c>
      <x:c r="G1679" s="0" t="s">
        <x:v>62</x:v>
      </x:c>
      <x:c r="H1679" s="0" t="s">
        <x:v>63</x:v>
      </x:c>
      <x:c r="I1679" s="0" t="s">
        <x:v>59</x:v>
      </x:c>
      <x:c r="J1679" s="0" t="s">
        <x:v>59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67</x:v>
      </x:c>
      <x:c r="F1680" s="0" t="s">
        <x:v>68</x:v>
      </x:c>
      <x:c r="G1680" s="0" t="s">
        <x:v>53</x:v>
      </x:c>
      <x:c r="H1680" s="0" t="s">
        <x:v>64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67</x:v>
      </x:c>
      <x:c r="F1681" s="0" t="s">
        <x:v>68</x:v>
      </x:c>
      <x:c r="G1681" s="0" t="s">
        <x:v>53</x:v>
      </x:c>
      <x:c r="H1681" s="0" t="s">
        <x:v>64</x:v>
      </x:c>
      <x:c r="I1681" s="0" t="s">
        <x:v>59</x:v>
      </x:c>
      <x:c r="J1681" s="0" t="s">
        <x:v>59</x:v>
      </x:c>
      <x:c r="K1681" s="0" t="s">
        <x:v>58</x:v>
      </x:c>
      <x:c r="L1681" s="0">
        <x:v>26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69</x:v>
      </x:c>
      <x:c r="F1682" s="0" t="s">
        <x:v>70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29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69</x:v>
      </x:c>
      <x:c r="F1684" s="0" t="s">
        <x:v>70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69</x:v>
      </x:c>
      <x:c r="F1685" s="0" t="s">
        <x:v>70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69</x:v>
      </x:c>
      <x:c r="F1686" s="0" t="s">
        <x:v>70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69</x:v>
      </x:c>
      <x:c r="F1687" s="0" t="s">
        <x:v>70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69</x:v>
      </x:c>
      <x:c r="F1688" s="0" t="s">
        <x:v>70</x:v>
      </x:c>
      <x:c r="G1688" s="0" t="s">
        <x:v>53</x:v>
      </x:c>
      <x:c r="H1688" s="0" t="s">
        <x:v>64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69</x:v>
      </x:c>
      <x:c r="F1689" s="0" t="s">
        <x:v>70</x:v>
      </x:c>
      <x:c r="G1689" s="0" t="s">
        <x:v>53</x:v>
      </x:c>
      <x:c r="H1689" s="0" t="s">
        <x:v>64</x:v>
      </x:c>
      <x:c r="I1689" s="0" t="s">
        <x:v>59</x:v>
      </x:c>
      <x:c r="J1689" s="0" t="s">
        <x:v>59</x:v>
      </x:c>
      <x:c r="K1689" s="0" t="s">
        <x:v>58</x:v>
      </x:c>
      <x:c r="L1689" s="0">
        <x:v>37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71</x:v>
      </x:c>
      <x:c r="F1690" s="0" t="s">
        <x:v>72</x:v>
      </x:c>
      <x:c r="G1690" s="0" t="s">
        <x:v>55</x:v>
      </x:c>
      <x:c r="H1690" s="0" t="s">
        <x:v>56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71</x:v>
      </x:c>
      <x:c r="F1691" s="0" t="s">
        <x:v>72</x:v>
      </x:c>
      <x:c r="G1691" s="0" t="s">
        <x:v>55</x:v>
      </x:c>
      <x:c r="H1691" s="0" t="s">
        <x:v>56</x:v>
      </x:c>
      <x:c r="I1691" s="0" t="s">
        <x:v>59</x:v>
      </x:c>
      <x:c r="J1691" s="0" t="s">
        <x:v>59</x:v>
      </x:c>
      <x:c r="K1691" s="0" t="s">
        <x:v>58</x:v>
      </x:c>
      <x:c r="L1691" s="0">
        <x:v>62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71</x:v>
      </x:c>
      <x:c r="F1692" s="0" t="s">
        <x:v>72</x:v>
      </x:c>
      <x:c r="G1692" s="0" t="s">
        <x:v>60</x:v>
      </x:c>
      <x:c r="H1692" s="0" t="s">
        <x:v>61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71</x:v>
      </x:c>
      <x:c r="F1693" s="0" t="s">
        <x:v>72</x:v>
      </x:c>
      <x:c r="G1693" s="0" t="s">
        <x:v>60</x:v>
      </x:c>
      <x:c r="H1693" s="0" t="s">
        <x:v>61</x:v>
      </x:c>
      <x:c r="I1693" s="0" t="s">
        <x:v>59</x:v>
      </x:c>
      <x:c r="J1693" s="0" t="s">
        <x:v>59</x:v>
      </x:c>
      <x:c r="K1693" s="0" t="s">
        <x:v>58</x:v>
      </x:c>
      <x:c r="L1693" s="0">
        <x:v>21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71</x:v>
      </x:c>
      <x:c r="F1694" s="0" t="s">
        <x:v>72</x:v>
      </x:c>
      <x:c r="G1694" s="0" t="s">
        <x:v>62</x:v>
      </x:c>
      <x:c r="H1694" s="0" t="s">
        <x:v>63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71</x:v>
      </x:c>
      <x:c r="F1695" s="0" t="s">
        <x:v>72</x:v>
      </x:c>
      <x:c r="G1695" s="0" t="s">
        <x:v>62</x:v>
      </x:c>
      <x:c r="H1695" s="0" t="s">
        <x:v>63</x:v>
      </x:c>
      <x:c r="I1695" s="0" t="s">
        <x:v>59</x:v>
      </x:c>
      <x:c r="J1695" s="0" t="s">
        <x:v>59</x:v>
      </x:c>
      <x:c r="K1695" s="0" t="s">
        <x:v>58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71</x:v>
      </x:c>
      <x:c r="F1696" s="0" t="s">
        <x:v>72</x:v>
      </x:c>
      <x:c r="G1696" s="0" t="s">
        <x:v>53</x:v>
      </x:c>
      <x:c r="H1696" s="0" t="s">
        <x:v>64</x:v>
      </x:c>
      <x:c r="I1696" s="0" t="s">
        <x:v>57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71</x:v>
      </x:c>
      <x:c r="F1697" s="0" t="s">
        <x:v>72</x:v>
      </x:c>
      <x:c r="G1697" s="0" t="s">
        <x:v>53</x:v>
      </x:c>
      <x:c r="H1697" s="0" t="s">
        <x:v>64</x:v>
      </x:c>
      <x:c r="I1697" s="0" t="s">
        <x:v>59</x:v>
      </x:c>
      <x:c r="J1697" s="0" t="s">
        <x:v>59</x:v>
      </x:c>
      <x:c r="K1697" s="0" t="s">
        <x:v>58</x:v>
      </x:c>
      <x:c r="L1697" s="0">
        <x:v>83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73</x:v>
      </x:c>
      <x:c r="F1698" s="0" t="s">
        <x:v>74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73</x:v>
      </x:c>
      <x:c r="F1699" s="0" t="s">
        <x:v>74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104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73</x:v>
      </x:c>
      <x:c r="F1700" s="0" t="s">
        <x:v>74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73</x:v>
      </x:c>
      <x:c r="F1701" s="0" t="s">
        <x:v>74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73</x:v>
      </x:c>
      <x:c r="F1702" s="0" t="s">
        <x:v>74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73</x:v>
      </x:c>
      <x:c r="F1703" s="0" t="s">
        <x:v>74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73</x:v>
      </x:c>
      <x:c r="F1704" s="0" t="s">
        <x:v>74</x:v>
      </x:c>
      <x:c r="G1704" s="0" t="s">
        <x:v>53</x:v>
      </x:c>
      <x:c r="H1704" s="0" t="s">
        <x:v>64</x:v>
      </x:c>
      <x:c r="I1704" s="0" t="s">
        <x:v>57</x:v>
      </x:c>
      <x:c r="J1704" s="0" t="s">
        <x:v>57</x:v>
      </x:c>
      <x:c r="K1704" s="0" t="s">
        <x:v>58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73</x:v>
      </x:c>
      <x:c r="F1705" s="0" t="s">
        <x:v>74</x:v>
      </x:c>
      <x:c r="G1705" s="0" t="s">
        <x:v>53</x:v>
      </x:c>
      <x:c r="H1705" s="0" t="s">
        <x:v>64</x:v>
      </x:c>
      <x:c r="I1705" s="0" t="s">
        <x:v>59</x:v>
      </x:c>
      <x:c r="J1705" s="0" t="s">
        <x:v>59</x:v>
      </x:c>
      <x:c r="K1705" s="0" t="s">
        <x:v>58</x:v>
      </x:c>
      <x:c r="L1705" s="0">
        <x:v>153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75</x:v>
      </x:c>
      <x:c r="F1706" s="0" t="s">
        <x:v>76</x:v>
      </x:c>
      <x:c r="G1706" s="0" t="s">
        <x:v>55</x:v>
      </x:c>
      <x:c r="H1706" s="0" t="s">
        <x:v>56</x:v>
      </x:c>
      <x:c r="I1706" s="0" t="s">
        <x:v>57</x:v>
      </x:c>
      <x:c r="J1706" s="0" t="s">
        <x:v>57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75</x:v>
      </x:c>
      <x:c r="F1707" s="0" t="s">
        <x:v>76</x:v>
      </x:c>
      <x:c r="G1707" s="0" t="s">
        <x:v>55</x:v>
      </x:c>
      <x:c r="H1707" s="0" t="s">
        <x:v>56</x:v>
      </x:c>
      <x:c r="I1707" s="0" t="s">
        <x:v>59</x:v>
      </x:c>
      <x:c r="J1707" s="0" t="s">
        <x:v>59</x:v>
      </x:c>
      <x:c r="K1707" s="0" t="s">
        <x:v>58</x:v>
      </x:c>
      <x:c r="L1707" s="0">
        <x:v>65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75</x:v>
      </x:c>
      <x:c r="F1708" s="0" t="s">
        <x:v>76</x:v>
      </x:c>
      <x:c r="G1708" s="0" t="s">
        <x:v>60</x:v>
      </x:c>
      <x:c r="H1708" s="0" t="s">
        <x:v>61</x:v>
      </x:c>
      <x:c r="I1708" s="0" t="s">
        <x:v>57</x:v>
      </x:c>
      <x:c r="J1708" s="0" t="s">
        <x:v>57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75</x:v>
      </x:c>
      <x:c r="F1709" s="0" t="s">
        <x:v>76</x:v>
      </x:c>
      <x:c r="G1709" s="0" t="s">
        <x:v>60</x:v>
      </x:c>
      <x:c r="H1709" s="0" t="s">
        <x:v>61</x:v>
      </x:c>
      <x:c r="I1709" s="0" t="s">
        <x:v>59</x:v>
      </x:c>
      <x:c r="J1709" s="0" t="s">
        <x:v>59</x:v>
      </x:c>
      <x:c r="K1709" s="0" t="s">
        <x:v>58</x:v>
      </x:c>
      <x:c r="L1709" s="0">
        <x:v>66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75</x:v>
      </x:c>
      <x:c r="F1710" s="0" t="s">
        <x:v>76</x:v>
      </x:c>
      <x:c r="G1710" s="0" t="s">
        <x:v>62</x:v>
      </x:c>
      <x:c r="H1710" s="0" t="s">
        <x:v>63</x:v>
      </x:c>
      <x:c r="I1710" s="0" t="s">
        <x:v>57</x:v>
      </x:c>
      <x:c r="J1710" s="0" t="s">
        <x:v>57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75</x:v>
      </x:c>
      <x:c r="F1711" s="0" t="s">
        <x:v>76</x:v>
      </x:c>
      <x:c r="G1711" s="0" t="s">
        <x:v>62</x:v>
      </x:c>
      <x:c r="H1711" s="0" t="s">
        <x:v>63</x:v>
      </x:c>
      <x:c r="I1711" s="0" t="s">
        <x:v>59</x:v>
      </x:c>
      <x:c r="J1711" s="0" t="s">
        <x:v>59</x:v>
      </x:c>
      <x:c r="K1711" s="0" t="s">
        <x:v>58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75</x:v>
      </x:c>
      <x:c r="F1712" s="0" t="s">
        <x:v>76</x:v>
      </x:c>
      <x:c r="G1712" s="0" t="s">
        <x:v>53</x:v>
      </x:c>
      <x:c r="H1712" s="0" t="s">
        <x:v>64</x:v>
      </x:c>
      <x:c r="I1712" s="0" t="s">
        <x:v>57</x:v>
      </x:c>
      <x:c r="J1712" s="0" t="s">
        <x:v>57</x:v>
      </x:c>
      <x:c r="K1712" s="0" t="s">
        <x:v>58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75</x:v>
      </x:c>
      <x:c r="F1713" s="0" t="s">
        <x:v>76</x:v>
      </x:c>
      <x:c r="G1713" s="0" t="s">
        <x:v>53</x:v>
      </x:c>
      <x:c r="H1713" s="0" t="s">
        <x:v>64</x:v>
      </x:c>
      <x:c r="I1713" s="0" t="s">
        <x:v>59</x:v>
      </x:c>
      <x:c r="J1713" s="0" t="s">
        <x:v>59</x:v>
      </x:c>
      <x:c r="K1713" s="0" t="s">
        <x:v>58</x:v>
      </x:c>
      <x:c r="L1713" s="0">
        <x:v>133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77</x:v>
      </x:c>
      <x:c r="F1714" s="0" t="s">
        <x:v>78</x:v>
      </x:c>
      <x:c r="G1714" s="0" t="s">
        <x:v>55</x:v>
      </x:c>
      <x:c r="H1714" s="0" t="s">
        <x:v>56</x:v>
      </x:c>
      <x:c r="I1714" s="0" t="s">
        <x:v>57</x:v>
      </x:c>
      <x:c r="J1714" s="0" t="s">
        <x:v>57</x:v>
      </x:c>
      <x:c r="K1714" s="0" t="s">
        <x:v>58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77</x:v>
      </x:c>
      <x:c r="F1715" s="0" t="s">
        <x:v>78</x:v>
      </x:c>
      <x:c r="G1715" s="0" t="s">
        <x:v>55</x:v>
      </x:c>
      <x:c r="H1715" s="0" t="s">
        <x:v>56</x:v>
      </x:c>
      <x:c r="I1715" s="0" t="s">
        <x:v>59</x:v>
      </x:c>
      <x:c r="J1715" s="0" t="s">
        <x:v>59</x:v>
      </x:c>
      <x:c r="K1715" s="0" t="s">
        <x:v>58</x:v>
      </x:c>
      <x:c r="L1715" s="0">
        <x:v>38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77</x:v>
      </x:c>
      <x:c r="F1716" s="0" t="s">
        <x:v>78</x:v>
      </x:c>
      <x:c r="G1716" s="0" t="s">
        <x:v>60</x:v>
      </x:c>
      <x:c r="H1716" s="0" t="s">
        <x:v>61</x:v>
      </x:c>
      <x:c r="I1716" s="0" t="s">
        <x:v>57</x:v>
      </x:c>
      <x:c r="J1716" s="0" t="s">
        <x:v>57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77</x:v>
      </x:c>
      <x:c r="F1717" s="0" t="s">
        <x:v>78</x:v>
      </x:c>
      <x:c r="G1717" s="0" t="s">
        <x:v>60</x:v>
      </x:c>
      <x:c r="H1717" s="0" t="s">
        <x:v>61</x:v>
      </x:c>
      <x:c r="I1717" s="0" t="s">
        <x:v>59</x:v>
      </x:c>
      <x:c r="J1717" s="0" t="s">
        <x:v>59</x:v>
      </x:c>
      <x:c r="K1717" s="0" t="s">
        <x:v>58</x:v>
      </x:c>
      <x:c r="L1717" s="0">
        <x:v>71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77</x:v>
      </x:c>
      <x:c r="F1718" s="0" t="s">
        <x:v>78</x:v>
      </x:c>
      <x:c r="G1718" s="0" t="s">
        <x:v>62</x:v>
      </x:c>
      <x:c r="H1718" s="0" t="s">
        <x:v>63</x:v>
      </x:c>
      <x:c r="I1718" s="0" t="s">
        <x:v>57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77</x:v>
      </x:c>
      <x:c r="F1719" s="0" t="s">
        <x:v>78</x:v>
      </x:c>
      <x:c r="G1719" s="0" t="s">
        <x:v>62</x:v>
      </x:c>
      <x:c r="H1719" s="0" t="s">
        <x:v>63</x:v>
      </x:c>
      <x:c r="I1719" s="0" t="s">
        <x:v>59</x:v>
      </x:c>
      <x:c r="J1719" s="0" t="s">
        <x:v>59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77</x:v>
      </x:c>
      <x:c r="F1720" s="0" t="s">
        <x:v>78</x:v>
      </x:c>
      <x:c r="G1720" s="0" t="s">
        <x:v>53</x:v>
      </x:c>
      <x:c r="H1720" s="0" t="s">
        <x:v>64</x:v>
      </x:c>
      <x:c r="I1720" s="0" t="s">
        <x:v>57</x:v>
      </x:c>
      <x:c r="J1720" s="0" t="s">
        <x:v>57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77</x:v>
      </x:c>
      <x:c r="F1721" s="0" t="s">
        <x:v>78</x:v>
      </x:c>
      <x:c r="G1721" s="0" t="s">
        <x:v>53</x:v>
      </x:c>
      <x:c r="H1721" s="0" t="s">
        <x:v>64</x:v>
      </x:c>
      <x:c r="I1721" s="0" t="s">
        <x:v>59</x:v>
      </x:c>
      <x:c r="J1721" s="0" t="s">
        <x:v>59</x:v>
      </x:c>
      <x:c r="K1721" s="0" t="s">
        <x:v>58</x:v>
      </x:c>
      <x:c r="L1721" s="0">
        <x:v>109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55</x:v>
      </x:c>
      <x:c r="H1722" s="0" t="s">
        <x:v>56</x:v>
      </x:c>
      <x:c r="I1722" s="0" t="s">
        <x:v>57</x:v>
      </x:c>
      <x:c r="J1722" s="0" t="s">
        <x:v>57</x:v>
      </x:c>
      <x:c r="K1722" s="0" t="s">
        <x:v>58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55</x:v>
      </x:c>
      <x:c r="H1723" s="0" t="s">
        <x:v>56</x:v>
      </x:c>
      <x:c r="I1723" s="0" t="s">
        <x:v>59</x:v>
      </x:c>
      <x:c r="J1723" s="0" t="s">
        <x:v>59</x:v>
      </x:c>
      <x:c r="K1723" s="0" t="s">
        <x:v>58</x:v>
      </x:c>
      <x:c r="L1723" s="0">
        <x:v>37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60</x:v>
      </x:c>
      <x:c r="H1724" s="0" t="s">
        <x:v>61</x:v>
      </x:c>
      <x:c r="I1724" s="0" t="s">
        <x:v>57</x:v>
      </x:c>
      <x:c r="J1724" s="0" t="s">
        <x:v>57</x:v>
      </x:c>
      <x:c r="K1724" s="0" t="s">
        <x:v>58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60</x:v>
      </x:c>
      <x:c r="H1725" s="0" t="s">
        <x:v>61</x:v>
      </x:c>
      <x:c r="I1725" s="0" t="s">
        <x:v>59</x:v>
      </x:c>
      <x:c r="J1725" s="0" t="s">
        <x:v>59</x:v>
      </x:c>
      <x:c r="K1725" s="0" t="s">
        <x:v>58</x:v>
      </x:c>
      <x:c r="L1725" s="0">
        <x:v>47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62</x:v>
      </x:c>
      <x:c r="H1726" s="0" t="s">
        <x:v>63</x:v>
      </x:c>
      <x:c r="I1726" s="0" t="s">
        <x:v>57</x:v>
      </x:c>
      <x:c r="J1726" s="0" t="s">
        <x:v>57</x:v>
      </x:c>
      <x:c r="K1726" s="0" t="s">
        <x:v>58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79</x:v>
      </x:c>
      <x:c r="F1727" s="0" t="s">
        <x:v>80</x:v>
      </x:c>
      <x:c r="G1727" s="0" t="s">
        <x:v>62</x:v>
      </x:c>
      <x:c r="H1727" s="0" t="s">
        <x:v>63</x:v>
      </x:c>
      <x:c r="I1727" s="0" t="s">
        <x:v>59</x:v>
      </x:c>
      <x:c r="J1727" s="0" t="s">
        <x:v>59</x:v>
      </x:c>
      <x:c r="K1727" s="0" t="s">
        <x:v>58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79</x:v>
      </x:c>
      <x:c r="F1728" s="0" t="s">
        <x:v>80</x:v>
      </x:c>
      <x:c r="G1728" s="0" t="s">
        <x:v>53</x:v>
      </x:c>
      <x:c r="H1728" s="0" t="s">
        <x:v>64</x:v>
      </x:c>
      <x:c r="I1728" s="0" t="s">
        <x:v>57</x:v>
      </x:c>
      <x:c r="J1728" s="0" t="s">
        <x:v>57</x:v>
      </x:c>
      <x:c r="K1728" s="0" t="s">
        <x:v>58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79</x:v>
      </x:c>
      <x:c r="F1729" s="0" t="s">
        <x:v>80</x:v>
      </x:c>
      <x:c r="G1729" s="0" t="s">
        <x:v>53</x:v>
      </x:c>
      <x:c r="H1729" s="0" t="s">
        <x:v>64</x:v>
      </x:c>
      <x:c r="I1729" s="0" t="s">
        <x:v>59</x:v>
      </x:c>
      <x:c r="J1729" s="0" t="s">
        <x:v>59</x:v>
      </x:c>
      <x:c r="K1729" s="0" t="s">
        <x:v>58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4934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5449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 t="s">
        <x:v>57</x:v>
      </x:c>
      <x:c r="K1732" s="0" t="s">
        <x:v>58</x:v>
      </x:c>
      <x:c r="L1732" s="0">
        <x:v>9038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53</x:v>
      </x:c>
      <x:c r="F1733" s="0" t="s">
        <x:v>54</x:v>
      </x:c>
      <x:c r="G1733" s="0" t="s">
        <x:v>60</x:v>
      </x:c>
      <x:c r="H1733" s="0" t="s">
        <x:v>61</x:v>
      </x:c>
      <x:c r="I1733" s="0" t="s">
        <x:v>59</x:v>
      </x:c>
      <x:c r="J1733" s="0" t="s">
        <x:v>59</x:v>
      </x:c>
      <x:c r="K1733" s="0" t="s">
        <x:v>58</x:v>
      </x:c>
      <x:c r="L1733" s="0">
        <x:v>6477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53</x:v>
      </x:c>
      <x:c r="F1734" s="0" t="s">
        <x:v>54</x:v>
      </x:c>
      <x:c r="G1734" s="0" t="s">
        <x:v>62</x:v>
      </x:c>
      <x:c r="H1734" s="0" t="s">
        <x:v>63</x:v>
      </x:c>
      <x:c r="I1734" s="0" t="s">
        <x:v>57</x:v>
      </x:c>
      <x:c r="J1734" s="0" t="s">
        <x:v>57</x:v>
      </x:c>
      <x:c r="K1734" s="0" t="s">
        <x:v>58</x:v>
      </x:c>
      <x:c r="L1734" s="0">
        <x:v>92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53</x:v>
      </x:c>
      <x:c r="F1735" s="0" t="s">
        <x:v>54</x:v>
      </x:c>
      <x:c r="G1735" s="0" t="s">
        <x:v>62</x:v>
      </x:c>
      <x:c r="H1735" s="0" t="s">
        <x:v>63</x:v>
      </x:c>
      <x:c r="I1735" s="0" t="s">
        <x:v>59</x:v>
      </x:c>
      <x:c r="J1735" s="0" t="s">
        <x:v>59</x:v>
      </x:c>
      <x:c r="K1735" s="0" t="s">
        <x:v>58</x:v>
      </x:c>
      <x:c r="L1735" s="0">
        <x:v>79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53</x:v>
      </x:c>
      <x:c r="F1736" s="0" t="s">
        <x:v>54</x:v>
      </x:c>
      <x:c r="G1736" s="0" t="s">
        <x:v>53</x:v>
      </x:c>
      <x:c r="H1736" s="0" t="s">
        <x:v>64</x:v>
      </x:c>
      <x:c r="I1736" s="0" t="s">
        <x:v>57</x:v>
      </x:c>
      <x:c r="J1736" s="0" t="s">
        <x:v>57</x:v>
      </x:c>
      <x:c r="K1736" s="0" t="s">
        <x:v>58</x:v>
      </x:c>
      <x:c r="L1736" s="0">
        <x:v>14064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53</x:v>
      </x:c>
      <x:c r="F1737" s="0" t="s">
        <x:v>54</x:v>
      </x:c>
      <x:c r="G1737" s="0" t="s">
        <x:v>53</x:v>
      </x:c>
      <x:c r="H1737" s="0" t="s">
        <x:v>64</x:v>
      </x:c>
      <x:c r="I1737" s="0" t="s">
        <x:v>59</x:v>
      </x:c>
      <x:c r="J1737" s="0" t="s">
        <x:v>59</x:v>
      </x:c>
      <x:c r="K1737" s="0" t="s">
        <x:v>58</x:v>
      </x:c>
      <x:c r="L1737" s="0">
        <x:v>12005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65</x:v>
      </x:c>
      <x:c r="F1738" s="0" t="s">
        <x:v>66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305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65</x:v>
      </x:c>
      <x:c r="F1739" s="0" t="s">
        <x:v>66</x:v>
      </x:c>
      <x:c r="G1739" s="0" t="s">
        <x:v>55</x:v>
      </x:c>
      <x:c r="H1739" s="0" t="s">
        <x:v>56</x:v>
      </x:c>
      <x:c r="I1739" s="0" t="s">
        <x:v>59</x:v>
      </x:c>
      <x:c r="J1739" s="0" t="s">
        <x:v>59</x:v>
      </x:c>
      <x:c r="K1739" s="0" t="s">
        <x:v>58</x:v>
      </x:c>
      <x:c r="L1739" s="0">
        <x:v>234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65</x:v>
      </x:c>
      <x:c r="F1740" s="0" t="s">
        <x:v>66</x:v>
      </x:c>
      <x:c r="G1740" s="0" t="s">
        <x:v>60</x:v>
      </x:c>
      <x:c r="H1740" s="0" t="s">
        <x:v>61</x:v>
      </x:c>
      <x:c r="I1740" s="0" t="s">
        <x:v>57</x:v>
      </x:c>
      <x:c r="J1740" s="0" t="s">
        <x:v>57</x:v>
      </x:c>
      <x:c r="K1740" s="0" t="s">
        <x:v>58</x:v>
      </x:c>
      <x:c r="L1740" s="0">
        <x:v>70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65</x:v>
      </x:c>
      <x:c r="F1741" s="0" t="s">
        <x:v>66</x:v>
      </x:c>
      <x:c r="G1741" s="0" t="s">
        <x:v>60</x:v>
      </x:c>
      <x:c r="H1741" s="0" t="s">
        <x:v>61</x:v>
      </x:c>
      <x:c r="I1741" s="0" t="s">
        <x:v>59</x:v>
      </x:c>
      <x:c r="J1741" s="0" t="s">
        <x:v>59</x:v>
      </x:c>
      <x:c r="K1741" s="0" t="s">
        <x:v>58</x:v>
      </x:c>
      <x:c r="L1741" s="0">
        <x:v>51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65</x:v>
      </x:c>
      <x:c r="F1742" s="0" t="s">
        <x:v>66</x:v>
      </x:c>
      <x:c r="G1742" s="0" t="s">
        <x:v>62</x:v>
      </x:c>
      <x:c r="H1742" s="0" t="s">
        <x:v>63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65</x:v>
      </x:c>
      <x:c r="F1743" s="0" t="s">
        <x:v>66</x:v>
      </x:c>
      <x:c r="G1743" s="0" t="s">
        <x:v>62</x:v>
      </x:c>
      <x:c r="H1743" s="0" t="s">
        <x:v>63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65</x:v>
      </x:c>
      <x:c r="F1744" s="0" t="s">
        <x:v>66</x:v>
      </x:c>
      <x:c r="G1744" s="0" t="s">
        <x:v>53</x:v>
      </x:c>
      <x:c r="H1744" s="0" t="s">
        <x:v>64</x:v>
      </x:c>
      <x:c r="I1744" s="0" t="s">
        <x:v>57</x:v>
      </x:c>
      <x:c r="J1744" s="0" t="s">
        <x:v>57</x:v>
      </x:c>
      <x:c r="K1744" s="0" t="s">
        <x:v>58</x:v>
      </x:c>
      <x:c r="L1744" s="0">
        <x:v>375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65</x:v>
      </x:c>
      <x:c r="F1745" s="0" t="s">
        <x:v>66</x:v>
      </x:c>
      <x:c r="G1745" s="0" t="s">
        <x:v>53</x:v>
      </x:c>
      <x:c r="H1745" s="0" t="s">
        <x:v>64</x:v>
      </x:c>
      <x:c r="I1745" s="0" t="s">
        <x:v>59</x:v>
      </x:c>
      <x:c r="J1745" s="0" t="s">
        <x:v>59</x:v>
      </x:c>
      <x:c r="K1745" s="0" t="s">
        <x:v>58</x:v>
      </x:c>
      <x:c r="L1745" s="0">
        <x:v>285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67</x:v>
      </x:c>
      <x:c r="F1746" s="0" t="s">
        <x:v>68</x:v>
      </x:c>
      <x:c r="G1746" s="0" t="s">
        <x:v>55</x:v>
      </x:c>
      <x:c r="H1746" s="0" t="s">
        <x:v>56</x:v>
      </x:c>
      <x:c r="I1746" s="0" t="s">
        <x:v>57</x:v>
      </x:c>
      <x:c r="J1746" s="0" t="s">
        <x:v>57</x:v>
      </x:c>
      <x:c r="K1746" s="0" t="s">
        <x:v>58</x:v>
      </x:c>
      <x:c r="L1746" s="0">
        <x:v>502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59</x:v>
      </x:c>
      <x:c r="J1747" s="0" t="s">
        <x:v>59</x:v>
      </x:c>
      <x:c r="K1747" s="0" t="s">
        <x:v>58</x:v>
      </x:c>
      <x:c r="L1747" s="0">
        <x:v>427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67</x:v>
      </x:c>
      <x:c r="F1748" s="0" t="s">
        <x:v>68</x:v>
      </x:c>
      <x:c r="G1748" s="0" t="s">
        <x:v>60</x:v>
      </x:c>
      <x:c r="H1748" s="0" t="s">
        <x:v>61</x:v>
      </x:c>
      <x:c r="I1748" s="0" t="s">
        <x:v>57</x:v>
      </x:c>
      <x:c r="J1748" s="0" t="s">
        <x:v>57</x:v>
      </x:c>
      <x:c r="K1748" s="0" t="s">
        <x:v>58</x:v>
      </x:c>
      <x:c r="L1748" s="0">
        <x:v>109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67</x:v>
      </x:c>
      <x:c r="F1749" s="0" t="s">
        <x:v>68</x:v>
      </x:c>
      <x:c r="G1749" s="0" t="s">
        <x:v>60</x:v>
      </x:c>
      <x:c r="H1749" s="0" t="s">
        <x:v>61</x:v>
      </x:c>
      <x:c r="I1749" s="0" t="s">
        <x:v>59</x:v>
      </x:c>
      <x:c r="J1749" s="0" t="s">
        <x:v>59</x:v>
      </x:c>
      <x:c r="K1749" s="0" t="s">
        <x:v>58</x:v>
      </x:c>
      <x:c r="L1749" s="0">
        <x:v>98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67</x:v>
      </x:c>
      <x:c r="F1750" s="0" t="s">
        <x:v>68</x:v>
      </x:c>
      <x:c r="G1750" s="0" t="s">
        <x:v>62</x:v>
      </x:c>
      <x:c r="H1750" s="0" t="s">
        <x:v>63</x:v>
      </x:c>
      <x:c r="I1750" s="0" t="s">
        <x:v>57</x:v>
      </x:c>
      <x:c r="J1750" s="0" t="s">
        <x:v>57</x:v>
      </x:c>
      <x:c r="K1750" s="0" t="s">
        <x:v>58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67</x:v>
      </x:c>
      <x:c r="F1751" s="0" t="s">
        <x:v>68</x:v>
      </x:c>
      <x:c r="G1751" s="0" t="s">
        <x:v>62</x:v>
      </x:c>
      <x:c r="H1751" s="0" t="s">
        <x:v>63</x:v>
      </x:c>
      <x:c r="I1751" s="0" t="s">
        <x:v>59</x:v>
      </x:c>
      <x:c r="J1751" s="0" t="s">
        <x:v>59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67</x:v>
      </x:c>
      <x:c r="F1752" s="0" t="s">
        <x:v>68</x:v>
      </x:c>
      <x:c r="G1752" s="0" t="s">
        <x:v>53</x:v>
      </x:c>
      <x:c r="H1752" s="0" t="s">
        <x:v>64</x:v>
      </x:c>
      <x:c r="I1752" s="0" t="s">
        <x:v>57</x:v>
      </x:c>
      <x:c r="J1752" s="0" t="s">
        <x:v>57</x:v>
      </x:c>
      <x:c r="K1752" s="0" t="s">
        <x:v>58</x:v>
      </x:c>
      <x:c r="L1752" s="0">
        <x:v>613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67</x:v>
      </x:c>
      <x:c r="F1753" s="0" t="s">
        <x:v>68</x:v>
      </x:c>
      <x:c r="G1753" s="0" t="s">
        <x:v>53</x:v>
      </x:c>
      <x:c r="H1753" s="0" t="s">
        <x:v>64</x:v>
      </x:c>
      <x:c r="I1753" s="0" t="s">
        <x:v>59</x:v>
      </x:c>
      <x:c r="J1753" s="0" t="s">
        <x:v>59</x:v>
      </x:c>
      <x:c r="K1753" s="0" t="s">
        <x:v>58</x:v>
      </x:c>
      <x:c r="L1753" s="0">
        <x:v>528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69</x:v>
      </x:c>
      <x:c r="F1754" s="0" t="s">
        <x:v>70</x:v>
      </x:c>
      <x:c r="G1754" s="0" t="s">
        <x:v>55</x:v>
      </x:c>
      <x:c r="H1754" s="0" t="s">
        <x:v>56</x:v>
      </x:c>
      <x:c r="I1754" s="0" t="s">
        <x:v>57</x:v>
      </x:c>
      <x:c r="J1754" s="0" t="s">
        <x:v>57</x:v>
      </x:c>
      <x:c r="K1754" s="0" t="s">
        <x:v>58</x:v>
      </x:c>
      <x:c r="L1754" s="0">
        <x:v>605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69</x:v>
      </x:c>
      <x:c r="F1755" s="0" t="s">
        <x:v>70</x:v>
      </x:c>
      <x:c r="G1755" s="0" t="s">
        <x:v>55</x:v>
      </x:c>
      <x:c r="H1755" s="0" t="s">
        <x:v>56</x:v>
      </x:c>
      <x:c r="I1755" s="0" t="s">
        <x:v>59</x:v>
      </x:c>
      <x:c r="J1755" s="0" t="s">
        <x:v>59</x:v>
      </x:c>
      <x:c r="K1755" s="0" t="s">
        <x:v>58</x:v>
      </x:c>
      <x:c r="L1755" s="0">
        <x:v>481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69</x:v>
      </x:c>
      <x:c r="F1756" s="0" t="s">
        <x:v>70</x:v>
      </x:c>
      <x:c r="G1756" s="0" t="s">
        <x:v>60</x:v>
      </x:c>
      <x:c r="H1756" s="0" t="s">
        <x:v>61</x:v>
      </x:c>
      <x:c r="I1756" s="0" t="s">
        <x:v>57</x:v>
      </x:c>
      <x:c r="J1756" s="0" t="s">
        <x:v>57</x:v>
      </x:c>
      <x:c r="K1756" s="0" t="s">
        <x:v>58</x:v>
      </x:c>
      <x:c r="L1756" s="0">
        <x:v>178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69</x:v>
      </x:c>
      <x:c r="F1757" s="0" t="s">
        <x:v>70</x:v>
      </x:c>
      <x:c r="G1757" s="0" t="s">
        <x:v>60</x:v>
      </x:c>
      <x:c r="H1757" s="0" t="s">
        <x:v>61</x:v>
      </x:c>
      <x:c r="I1757" s="0" t="s">
        <x:v>59</x:v>
      </x:c>
      <x:c r="J1757" s="0" t="s">
        <x:v>59</x:v>
      </x:c>
      <x:c r="K1757" s="0" t="s">
        <x:v>58</x:v>
      </x:c>
      <x:c r="L1757" s="0">
        <x:v>133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69</x:v>
      </x:c>
      <x:c r="F1758" s="0" t="s">
        <x:v>70</x:v>
      </x:c>
      <x:c r="G1758" s="0" t="s">
        <x:v>62</x:v>
      </x:c>
      <x:c r="H1758" s="0" t="s">
        <x:v>63</x:v>
      </x:c>
      <x:c r="I1758" s="0" t="s">
        <x:v>57</x:v>
      </x:c>
      <x:c r="J1758" s="0" t="s">
        <x:v>57</x:v>
      </x:c>
      <x:c r="K1758" s="0" t="s">
        <x:v>58</x:v>
      </x:c>
      <x:c r="L1758" s="0">
        <x:v>4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69</x:v>
      </x:c>
      <x:c r="F1759" s="0" t="s">
        <x:v>70</x:v>
      </x:c>
      <x:c r="G1759" s="0" t="s">
        <x:v>62</x:v>
      </x:c>
      <x:c r="H1759" s="0" t="s">
        <x:v>63</x:v>
      </x:c>
      <x:c r="I1759" s="0" t="s">
        <x:v>59</x:v>
      </x:c>
      <x:c r="J1759" s="0" t="s">
        <x:v>59</x:v>
      </x:c>
      <x:c r="K1759" s="0" t="s">
        <x:v>58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69</x:v>
      </x:c>
      <x:c r="F1760" s="0" t="s">
        <x:v>70</x:v>
      </x:c>
      <x:c r="G1760" s="0" t="s">
        <x:v>53</x:v>
      </x:c>
      <x:c r="H1760" s="0" t="s">
        <x:v>64</x:v>
      </x:c>
      <x:c r="I1760" s="0" t="s">
        <x:v>57</x:v>
      </x:c>
      <x:c r="J1760" s="0" t="s">
        <x:v>57</x:v>
      </x:c>
      <x:c r="K1760" s="0" t="s">
        <x:v>58</x:v>
      </x:c>
      <x:c r="L1760" s="0">
        <x:v>787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69</x:v>
      </x:c>
      <x:c r="F1761" s="0" t="s">
        <x:v>70</x:v>
      </x:c>
      <x:c r="G1761" s="0" t="s">
        <x:v>53</x:v>
      </x:c>
      <x:c r="H1761" s="0" t="s">
        <x:v>64</x:v>
      </x:c>
      <x:c r="I1761" s="0" t="s">
        <x:v>59</x:v>
      </x:c>
      <x:c r="J1761" s="0" t="s">
        <x:v>59</x:v>
      </x:c>
      <x:c r="K1761" s="0" t="s">
        <x:v>58</x:v>
      </x:c>
      <x:c r="L1761" s="0">
        <x:v>617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71</x:v>
      </x:c>
      <x:c r="F1762" s="0" t="s">
        <x:v>72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1569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71</x:v>
      </x:c>
      <x:c r="F1763" s="0" t="s">
        <x:v>72</x:v>
      </x:c>
      <x:c r="G1763" s="0" t="s">
        <x:v>55</x:v>
      </x:c>
      <x:c r="H1763" s="0" t="s">
        <x:v>56</x:v>
      </x:c>
      <x:c r="I1763" s="0" t="s">
        <x:v>59</x:v>
      </x:c>
      <x:c r="J1763" s="0" t="s">
        <x:v>59</x:v>
      </x:c>
      <x:c r="K1763" s="0" t="s">
        <x:v>58</x:v>
      </x:c>
      <x:c r="L1763" s="0">
        <x:v>1358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71</x:v>
      </x:c>
      <x:c r="F1764" s="0" t="s">
        <x:v>72</x:v>
      </x:c>
      <x:c r="G1764" s="0" t="s">
        <x:v>60</x:v>
      </x:c>
      <x:c r="H1764" s="0" t="s">
        <x:v>61</x:v>
      </x:c>
      <x:c r="I1764" s="0" t="s">
        <x:v>57</x:v>
      </x:c>
      <x:c r="J1764" s="0" t="s">
        <x:v>57</x:v>
      </x:c>
      <x:c r="K1764" s="0" t="s">
        <x:v>58</x:v>
      </x:c>
      <x:c r="L1764" s="0">
        <x:v>1132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71</x:v>
      </x:c>
      <x:c r="F1765" s="0" t="s">
        <x:v>72</x:v>
      </x:c>
      <x:c r="G1765" s="0" t="s">
        <x:v>60</x:v>
      </x:c>
      <x:c r="H1765" s="0" t="s">
        <x:v>61</x:v>
      </x:c>
      <x:c r="I1765" s="0" t="s">
        <x:v>59</x:v>
      </x:c>
      <x:c r="J1765" s="0" t="s">
        <x:v>59</x:v>
      </x:c>
      <x:c r="K1765" s="0" t="s">
        <x:v>58</x:v>
      </x:c>
      <x:c r="L1765" s="0">
        <x:v>489</x:v>
      </x:c>
    </x:row>
    <x:row r="1766" spans="1:12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71</x:v>
      </x:c>
      <x:c r="F1766" s="0" t="s">
        <x:v>72</x:v>
      </x:c>
      <x:c r="G1766" s="0" t="s">
        <x:v>62</x:v>
      </x:c>
      <x:c r="H1766" s="0" t="s">
        <x:v>63</x:v>
      </x:c>
      <x:c r="I1766" s="0" t="s">
        <x:v>57</x:v>
      </x:c>
      <x:c r="J1766" s="0" t="s">
        <x:v>57</x:v>
      </x:c>
      <x:c r="K1766" s="0" t="s">
        <x:v>58</x:v>
      </x:c>
      <x:c r="L1766" s="0">
        <x:v>13</x:v>
      </x:c>
    </x:row>
    <x:row r="1767" spans="1:12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71</x:v>
      </x:c>
      <x:c r="F1767" s="0" t="s">
        <x:v>72</x:v>
      </x:c>
      <x:c r="G1767" s="0" t="s">
        <x:v>62</x:v>
      </x:c>
      <x:c r="H1767" s="0" t="s">
        <x:v>63</x:v>
      </x:c>
      <x:c r="I1767" s="0" t="s">
        <x:v>59</x:v>
      </x:c>
      <x:c r="J1767" s="0" t="s">
        <x:v>59</x:v>
      </x:c>
      <x:c r="K1767" s="0" t="s">
        <x:v>58</x:v>
      </x:c>
      <x:c r="L1767" s="0">
        <x:v>8</x:v>
      </x:c>
    </x:row>
    <x:row r="1768" spans="1:12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71</x:v>
      </x:c>
      <x:c r="F1768" s="0" t="s">
        <x:v>72</x:v>
      </x:c>
      <x:c r="G1768" s="0" t="s">
        <x:v>53</x:v>
      </x:c>
      <x:c r="H1768" s="0" t="s">
        <x:v>64</x:v>
      </x:c>
      <x:c r="I1768" s="0" t="s">
        <x:v>57</x:v>
      </x:c>
      <x:c r="J1768" s="0" t="s">
        <x:v>57</x:v>
      </x:c>
      <x:c r="K1768" s="0" t="s">
        <x:v>58</x:v>
      </x:c>
      <x:c r="L1768" s="0">
        <x:v>2714</x:v>
      </x:c>
    </x:row>
    <x:row r="1769" spans="1:12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71</x:v>
      </x:c>
      <x:c r="F1769" s="0" t="s">
        <x:v>72</x:v>
      </x:c>
      <x:c r="G1769" s="0" t="s">
        <x:v>53</x:v>
      </x:c>
      <x:c r="H1769" s="0" t="s">
        <x:v>64</x:v>
      </x:c>
      <x:c r="I1769" s="0" t="s">
        <x:v>59</x:v>
      </x:c>
      <x:c r="J1769" s="0" t="s">
        <x:v>59</x:v>
      </x:c>
      <x:c r="K1769" s="0" t="s">
        <x:v>58</x:v>
      </x:c>
      <x:c r="L1769" s="0">
        <x:v>1855</x:v>
      </x:c>
    </x:row>
    <x:row r="1770" spans="1:12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73</x:v>
      </x:c>
      <x:c r="F1770" s="0" t="s">
        <x:v>74</x:v>
      </x:c>
      <x:c r="G1770" s="0" t="s">
        <x:v>55</x:v>
      </x:c>
      <x:c r="H1770" s="0" t="s">
        <x:v>56</x:v>
      </x:c>
      <x:c r="I1770" s="0" t="s">
        <x:v>57</x:v>
      </x:c>
      <x:c r="J1770" s="0" t="s">
        <x:v>57</x:v>
      </x:c>
      <x:c r="K1770" s="0" t="s">
        <x:v>58</x:v>
      </x:c>
      <x:c r="L1770" s="0">
        <x:v>1145</x:v>
      </x:c>
    </x:row>
    <x:row r="1771" spans="1:12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73</x:v>
      </x:c>
      <x:c r="F1771" s="0" t="s">
        <x:v>74</x:v>
      </x:c>
      <x:c r="G1771" s="0" t="s">
        <x:v>55</x:v>
      </x:c>
      <x:c r="H1771" s="0" t="s">
        <x:v>56</x:v>
      </x:c>
      <x:c r="I1771" s="0" t="s">
        <x:v>59</x:v>
      </x:c>
      <x:c r="J1771" s="0" t="s">
        <x:v>59</x:v>
      </x:c>
      <x:c r="K1771" s="0" t="s">
        <x:v>58</x:v>
      </x:c>
      <x:c r="L1771" s="0">
        <x:v>1328</x:v>
      </x:c>
    </x:row>
    <x:row r="1772" spans="1:12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73</x:v>
      </x:c>
      <x:c r="F1772" s="0" t="s">
        <x:v>74</x:v>
      </x:c>
      <x:c r="G1772" s="0" t="s">
        <x:v>60</x:v>
      </x:c>
      <x:c r="H1772" s="0" t="s">
        <x:v>61</x:v>
      </x:c>
      <x:c r="I1772" s="0" t="s">
        <x:v>57</x:v>
      </x:c>
      <x:c r="J1772" s="0" t="s">
        <x:v>57</x:v>
      </x:c>
      <x:c r="K1772" s="0" t="s">
        <x:v>58</x:v>
      </x:c>
      <x:c r="L1772" s="0">
        <x:v>3604</x:v>
      </x:c>
    </x:row>
    <x:row r="1773" spans="1:12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73</x:v>
      </x:c>
      <x:c r="F1773" s="0" t="s">
        <x:v>74</x:v>
      </x:c>
      <x:c r="G1773" s="0" t="s">
        <x:v>60</x:v>
      </x:c>
      <x:c r="H1773" s="0" t="s">
        <x:v>61</x:v>
      </x:c>
      <x:c r="I1773" s="0" t="s">
        <x:v>59</x:v>
      </x:c>
      <x:c r="J1773" s="0" t="s">
        <x:v>59</x:v>
      </x:c>
      <x:c r="K1773" s="0" t="s">
        <x:v>58</x:v>
      </x:c>
      <x:c r="L1773" s="0">
        <x:v>1219</x:v>
      </x:c>
    </x:row>
    <x:row r="1774" spans="1:12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73</x:v>
      </x:c>
      <x:c r="F1774" s="0" t="s">
        <x:v>74</x:v>
      </x:c>
      <x:c r="G1774" s="0" t="s">
        <x:v>62</x:v>
      </x:c>
      <x:c r="H1774" s="0" t="s">
        <x:v>63</x:v>
      </x:c>
      <x:c r="I1774" s="0" t="s">
        <x:v>57</x:v>
      </x:c>
      <x:c r="J1774" s="0" t="s">
        <x:v>57</x:v>
      </x:c>
      <x:c r="K1774" s="0" t="s">
        <x:v>58</x:v>
      </x:c>
      <x:c r="L1774" s="0">
        <x:v>37</x:v>
      </x:c>
    </x:row>
    <x:row r="1775" spans="1:12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73</x:v>
      </x:c>
      <x:c r="F1775" s="0" t="s">
        <x:v>74</x:v>
      </x:c>
      <x:c r="G1775" s="0" t="s">
        <x:v>62</x:v>
      </x:c>
      <x:c r="H1775" s="0" t="s">
        <x:v>63</x:v>
      </x:c>
      <x:c r="I1775" s="0" t="s">
        <x:v>59</x:v>
      </x:c>
      <x:c r="J1775" s="0" t="s">
        <x:v>59</x:v>
      </x:c>
      <x:c r="K1775" s="0" t="s">
        <x:v>58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73</x:v>
      </x:c>
      <x:c r="F1776" s="0" t="s">
        <x:v>74</x:v>
      </x:c>
      <x:c r="G1776" s="0" t="s">
        <x:v>53</x:v>
      </x:c>
      <x:c r="H1776" s="0" t="s">
        <x:v>64</x:v>
      </x:c>
      <x:c r="I1776" s="0" t="s">
        <x:v>57</x:v>
      </x:c>
      <x:c r="J1776" s="0" t="s">
        <x:v>57</x:v>
      </x:c>
      <x:c r="K1776" s="0" t="s">
        <x:v>58</x:v>
      </x:c>
      <x:c r="L1776" s="0">
        <x:v>4786</x:v>
      </x:c>
    </x:row>
    <x:row r="1777" spans="1:12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73</x:v>
      </x:c>
      <x:c r="F1777" s="0" t="s">
        <x:v>74</x:v>
      </x:c>
      <x:c r="G1777" s="0" t="s">
        <x:v>53</x:v>
      </x:c>
      <x:c r="H1777" s="0" t="s">
        <x:v>64</x:v>
      </x:c>
      <x:c r="I1777" s="0" t="s">
        <x:v>59</x:v>
      </x:c>
      <x:c r="J1777" s="0" t="s">
        <x:v>59</x:v>
      </x:c>
      <x:c r="K1777" s="0" t="s">
        <x:v>58</x:v>
      </x:c>
      <x:c r="L1777" s="0">
        <x:v>2571</x:v>
      </x:c>
    </x:row>
    <x:row r="1778" spans="1:12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75</x:v>
      </x:c>
      <x:c r="F1778" s="0" t="s">
        <x:v>76</x:v>
      </x:c>
      <x:c r="G1778" s="0" t="s">
        <x:v>55</x:v>
      </x:c>
      <x:c r="H1778" s="0" t="s">
        <x:v>56</x:v>
      </x:c>
      <x:c r="I1778" s="0" t="s">
        <x:v>57</x:v>
      </x:c>
      <x:c r="J1778" s="0" t="s">
        <x:v>57</x:v>
      </x:c>
      <x:c r="K1778" s="0" t="s">
        <x:v>58</x:v>
      </x:c>
      <x:c r="L1778" s="0">
        <x:v>547</x:v>
      </x:c>
    </x:row>
    <x:row r="1779" spans="1:12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75</x:v>
      </x:c>
      <x:c r="F1779" s="0" t="s">
        <x:v>76</x:v>
      </x:c>
      <x:c r="G1779" s="0" t="s">
        <x:v>55</x:v>
      </x:c>
      <x:c r="H1779" s="0" t="s">
        <x:v>56</x:v>
      </x:c>
      <x:c r="I1779" s="0" t="s">
        <x:v>59</x:v>
      </x:c>
      <x:c r="J1779" s="0" t="s">
        <x:v>59</x:v>
      </x:c>
      <x:c r="K1779" s="0" t="s">
        <x:v>58</x:v>
      </x:c>
      <x:c r="L1779" s="0">
        <x:v>647</x:v>
      </x:c>
    </x:row>
    <x:row r="1780" spans="1:12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75</x:v>
      </x:c>
      <x:c r="F1780" s="0" t="s">
        <x:v>76</x:v>
      </x:c>
      <x:c r="G1780" s="0" t="s">
        <x:v>60</x:v>
      </x:c>
      <x:c r="H1780" s="0" t="s">
        <x:v>61</x:v>
      </x:c>
      <x:c r="I1780" s="0" t="s">
        <x:v>57</x:v>
      </x:c>
      <x:c r="J1780" s="0" t="s">
        <x:v>57</x:v>
      </x:c>
      <x:c r="K1780" s="0" t="s">
        <x:v>58</x:v>
      </x:c>
      <x:c r="L1780" s="0">
        <x:v>2849</x:v>
      </x:c>
    </x:row>
    <x:row r="1781" spans="1:12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75</x:v>
      </x:c>
      <x:c r="F1781" s="0" t="s">
        <x:v>76</x:v>
      </x:c>
      <x:c r="G1781" s="0" t="s">
        <x:v>60</x:v>
      </x:c>
      <x:c r="H1781" s="0" t="s">
        <x:v>61</x:v>
      </x:c>
      <x:c r="I1781" s="0" t="s">
        <x:v>59</x:v>
      </x:c>
      <x:c r="J1781" s="0" t="s">
        <x:v>59</x:v>
      </x:c>
      <x:c r="K1781" s="0" t="s">
        <x:v>58</x:v>
      </x:c>
      <x:c r="L1781" s="0">
        <x:v>1229</x:v>
      </x:c>
    </x:row>
    <x:row r="1782" spans="1:12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75</x:v>
      </x:c>
      <x:c r="F1782" s="0" t="s">
        <x:v>76</x:v>
      </x:c>
      <x:c r="G1782" s="0" t="s">
        <x:v>62</x:v>
      </x:c>
      <x:c r="H1782" s="0" t="s">
        <x:v>63</x:v>
      </x:c>
      <x:c r="I1782" s="0" t="s">
        <x:v>57</x:v>
      </x:c>
      <x:c r="J1782" s="0" t="s">
        <x:v>57</x:v>
      </x:c>
      <x:c r="K1782" s="0" t="s">
        <x:v>58</x:v>
      </x:c>
      <x:c r="L1782" s="0">
        <x:v>16</x:v>
      </x:c>
    </x:row>
    <x:row r="1783" spans="1:12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75</x:v>
      </x:c>
      <x:c r="F1783" s="0" t="s">
        <x:v>76</x:v>
      </x:c>
      <x:c r="G1783" s="0" t="s">
        <x:v>62</x:v>
      </x:c>
      <x:c r="H1783" s="0" t="s">
        <x:v>63</x:v>
      </x:c>
      <x:c r="I1783" s="0" t="s">
        <x:v>59</x:v>
      </x:c>
      <x:c r="J1783" s="0" t="s">
        <x:v>59</x:v>
      </x:c>
      <x:c r="K1783" s="0" t="s">
        <x:v>58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75</x:v>
      </x:c>
      <x:c r="F1784" s="0" t="s">
        <x:v>76</x:v>
      </x:c>
      <x:c r="G1784" s="0" t="s">
        <x:v>53</x:v>
      </x:c>
      <x:c r="H1784" s="0" t="s">
        <x:v>64</x:v>
      </x:c>
      <x:c r="I1784" s="0" t="s">
        <x:v>57</x:v>
      </x:c>
      <x:c r="J1784" s="0" t="s">
        <x:v>57</x:v>
      </x:c>
      <x:c r="K1784" s="0" t="s">
        <x:v>58</x:v>
      </x:c>
      <x:c r="L1784" s="0">
        <x:v>3412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75</x:v>
      </x:c>
      <x:c r="F1785" s="0" t="s">
        <x:v>76</x:v>
      </x:c>
      <x:c r="G1785" s="0" t="s">
        <x:v>53</x:v>
      </x:c>
      <x:c r="H1785" s="0" t="s">
        <x:v>64</x:v>
      </x:c>
      <x:c r="I1785" s="0" t="s">
        <x:v>59</x:v>
      </x:c>
      <x:c r="J1785" s="0" t="s">
        <x:v>59</x:v>
      </x:c>
      <x:c r="K1785" s="0" t="s">
        <x:v>58</x:v>
      </x:c>
      <x:c r="L1785" s="0">
        <x:v>1892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77</x:v>
      </x:c>
      <x:c r="F1786" s="0" t="s">
        <x:v>78</x:v>
      </x:c>
      <x:c r="G1786" s="0" t="s">
        <x:v>55</x:v>
      </x:c>
      <x:c r="H1786" s="0" t="s">
        <x:v>56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77</x:v>
      </x:c>
      <x:c r="F1787" s="0" t="s">
        <x:v>78</x:v>
      </x:c>
      <x:c r="G1787" s="0" t="s">
        <x:v>55</x:v>
      </x:c>
      <x:c r="H1787" s="0" t="s">
        <x:v>56</x:v>
      </x:c>
      <x:c r="I1787" s="0" t="s">
        <x:v>59</x:v>
      </x:c>
      <x:c r="J1787" s="0" t="s">
        <x:v>59</x:v>
      </x:c>
      <x:c r="K1787" s="0" t="s">
        <x:v>58</x:v>
      </x:c>
      <x:c r="L1787" s="0">
        <x:v>570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77</x:v>
      </x:c>
      <x:c r="F1788" s="0" t="s">
        <x:v>78</x:v>
      </x:c>
      <x:c r="G1788" s="0" t="s">
        <x:v>60</x:v>
      </x:c>
      <x:c r="H1788" s="0" t="s">
        <x:v>61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77</x:v>
      </x:c>
      <x:c r="F1789" s="0" t="s">
        <x:v>78</x:v>
      </x:c>
      <x:c r="G1789" s="0" t="s">
        <x:v>60</x:v>
      </x:c>
      <x:c r="H1789" s="0" t="s">
        <x:v>61</x:v>
      </x:c>
      <x:c r="I1789" s="0" t="s">
        <x:v>59</x:v>
      </x:c>
      <x:c r="J1789" s="0" t="s">
        <x:v>59</x:v>
      </x:c>
      <x:c r="K1789" s="0" t="s">
        <x:v>58</x:v>
      </x:c>
      <x:c r="L1789" s="0">
        <x:v>2252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77</x:v>
      </x:c>
      <x:c r="F1790" s="0" t="s">
        <x:v>78</x:v>
      </x:c>
      <x:c r="G1790" s="0" t="s">
        <x:v>62</x:v>
      </x:c>
      <x:c r="H1790" s="0" t="s">
        <x:v>63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77</x:v>
      </x:c>
      <x:c r="F1791" s="0" t="s">
        <x:v>78</x:v>
      </x:c>
      <x:c r="G1791" s="0" t="s">
        <x:v>62</x:v>
      </x:c>
      <x:c r="H1791" s="0" t="s">
        <x:v>63</x:v>
      </x:c>
      <x:c r="I1791" s="0" t="s">
        <x:v>59</x:v>
      </x:c>
      <x:c r="J1791" s="0" t="s">
        <x:v>59</x:v>
      </x:c>
      <x:c r="K1791" s="0" t="s">
        <x:v>58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77</x:v>
      </x:c>
      <x:c r="F1792" s="0" t="s">
        <x:v>78</x:v>
      </x:c>
      <x:c r="G1792" s="0" t="s">
        <x:v>53</x:v>
      </x:c>
      <x:c r="H1792" s="0" t="s">
        <x:v>64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77</x:v>
      </x:c>
      <x:c r="F1793" s="0" t="s">
        <x:v>78</x:v>
      </x:c>
      <x:c r="G1793" s="0" t="s">
        <x:v>53</x:v>
      </x:c>
      <x:c r="H1793" s="0" t="s">
        <x:v>64</x:v>
      </x:c>
      <x:c r="I1793" s="0" t="s">
        <x:v>59</x:v>
      </x:c>
      <x:c r="J1793" s="0" t="s">
        <x:v>59</x:v>
      </x:c>
      <x:c r="K1793" s="0" t="s">
        <x:v>58</x:v>
      </x:c>
      <x:c r="L1793" s="0">
        <x:v>2833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55</x:v>
      </x:c>
      <x:c r="H1794" s="0" t="s">
        <x:v>56</x:v>
      </x:c>
      <x:c r="I1794" s="0" t="s">
        <x:v>57</x:v>
      </x:c>
      <x:c r="J1794" s="0" t="s">
        <x:v>57</x:v>
      </x:c>
      <x:c r="K1794" s="0" t="s">
        <x:v>58</x:v>
      </x:c>
      <x:c r="L1794" s="0">
        <x:v>261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55</x:v>
      </x:c>
      <x:c r="H1795" s="0" t="s">
        <x:v>56</x:v>
      </x:c>
      <x:c r="I1795" s="0" t="s">
        <x:v>59</x:v>
      </x:c>
      <x:c r="J1795" s="0" t="s">
        <x:v>59</x:v>
      </x:c>
      <x:c r="K1795" s="0" t="s">
        <x:v>58</x:v>
      </x:c>
      <x:c r="L1795" s="0">
        <x:v>404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60</x:v>
      </x:c>
      <x:c r="H1796" s="0" t="s">
        <x:v>61</x:v>
      </x:c>
      <x:c r="I1796" s="0" t="s">
        <x:v>57</x:v>
      </x:c>
      <x:c r="J1796" s="0" t="s">
        <x:v>57</x:v>
      </x:c>
      <x:c r="K1796" s="0" t="s">
        <x:v>58</x:v>
      </x:c>
      <x:c r="L1796" s="0">
        <x:v>1096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60</x:v>
      </x:c>
      <x:c r="H1797" s="0" t="s">
        <x:v>61</x:v>
      </x:c>
      <x:c r="I1797" s="0" t="s">
        <x:v>59</x:v>
      </x:c>
      <x:c r="J1797" s="0" t="s">
        <x:v>59</x:v>
      </x:c>
      <x:c r="K1797" s="0" t="s">
        <x:v>58</x:v>
      </x:c>
      <x:c r="L1797" s="0">
        <x:v>1006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62</x:v>
      </x:c>
      <x:c r="H1798" s="0" t="s">
        <x:v>63</x:v>
      </x:c>
      <x:c r="I1798" s="0" t="s">
        <x:v>57</x:v>
      </x:c>
      <x:c r="J1798" s="0" t="s">
        <x:v>57</x:v>
      </x:c>
      <x:c r="K1798" s="0" t="s">
        <x:v>58</x:v>
      </x:c>
      <x:c r="L1798" s="0">
        <x:v>20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62</x:v>
      </x:c>
      <x:c r="H1799" s="0" t="s">
        <x:v>63</x:v>
      </x:c>
      <x:c r="I1799" s="0" t="s">
        <x:v>59</x:v>
      </x:c>
      <x:c r="J1799" s="0" t="s">
        <x:v>59</x:v>
      </x:c>
      <x:c r="K1799" s="0" t="s">
        <x:v>58</x:v>
      </x:c>
      <x:c r="L1799" s="0">
        <x:v>14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53</x:v>
      </x:c>
      <x:c r="H1800" s="0" t="s">
        <x:v>64</x:v>
      </x:c>
      <x:c r="I1800" s="0" t="s">
        <x:v>57</x:v>
      </x:c>
      <x:c r="J1800" s="0" t="s">
        <x:v>57</x:v>
      </x:c>
      <x:c r="K1800" s="0" t="s">
        <x:v>58</x:v>
      </x:c>
      <x:c r="L1800" s="0">
        <x:v>1377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53</x:v>
      </x:c>
      <x:c r="H1801" s="0" t="s">
        <x:v>64</x:v>
      </x:c>
      <x:c r="I1801" s="0" t="s">
        <x:v>59</x:v>
      </x:c>
      <x:c r="J1801" s="0" t="s">
        <x:v>59</x:v>
      </x:c>
      <x:c r="K1801" s="0" t="s">
        <x:v>58</x:v>
      </x:c>
      <x:c r="L1801" s="0">
        <x:v>1424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6"/>
      </x:sharedItems>
    </x:cacheField>
    <x:cacheField name="Statistic Label">
      <x:sharedItems count="1">
        <x:s v="Population Aged One Year and Over, Usually Resident and Present in the State who Lived Outside the State for One Year or More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9">
        <x:s v="-"/>
        <x:s v="197101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9">
        <x:s v="All years"/>
        <x:s v="Before 1971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848">
        <x:n v="448988"/>
        <x:n v="416996"/>
        <x:n v="180649"/>
        <x:n v="148863"/>
        <x:n v="2482"/>
        <x:n v="2165"/>
        <x:n v="632119"/>
        <x:n v="568024"/>
        <x:n v="46167"/>
        <x:n v="35225"/>
        <x:n v="2269"/>
        <x:n v="1584"/>
        <x:n v="193"/>
        <x:n v="152"/>
        <x:n v="48629"/>
        <x:n v="36961"/>
        <x:n v="56949"/>
        <x:n v="48689"/>
        <x:n v="4248"/>
        <x:n v="3152"/>
        <x:n v="212"/>
        <x:n v="204"/>
        <x:n v="61409"/>
        <x:n v="52045"/>
        <x:n v="49151"/>
        <x:n v="40180"/>
        <x:n v="4170"/>
        <x:n v="2914"/>
        <x:n v="171"/>
        <x:n v="138"/>
        <x:n v="53492"/>
        <x:n v="43232"/>
        <x:n v="135475"/>
        <x:n v="105760"/>
        <x:n v="18340"/>
        <x:n v="11015"/>
        <x:n v="463"/>
        <x:n v="316"/>
        <x:n v="154278"/>
        <x:n v="117091"/>
        <x:n v="84573"/>
        <x:n v="67816"/>
        <x:n v="74384"/>
        <x:n v="42871"/>
        <x:n v="498"/>
        <x:n v="333"/>
        <x:n v="159455"/>
        <x:n v="111020"/>
        <x:n v="49100"/>
        <x:n v="41257"/>
        <x:n v="51054"/>
        <x:n v="29373"/>
        <x:n v="328"/>
        <x:n v="220"/>
        <x:n v="100482"/>
        <x:n v="70850"/>
        <x:n v="0"/>
        <x:n v="49017"/>
        <x:n v="34401"/>
        <x:n v="244"/>
        <x:n v="83662"/>
        <x:n v="27573"/>
        <x:n v="29052"/>
        <x:n v="26184"/>
        <x:n v="23553"/>
        <x:n v="617"/>
        <x:n v="558"/>
        <x:n v="54374"/>
        <x:n v="53163"/>
        <x:n v="13458"/>
        <x:n v="13450"/>
        <x:n v="22247"/>
        <x:n v="18271"/>
        <x:n v="155"/>
        <x:n v="121"/>
        <x:n v="35860"/>
        <x:n v="31842"/>
        <x:n v="1818"/>
        <x:n v="1380"/>
        <x:n v="956"/>
        <x:n v="707"/>
        <x:n v="19"/>
        <x:n v="8"/>
        <x:n v="2793"/>
        <x:n v="2095"/>
        <x:n v="1696"/>
        <x:n v="1500"/>
        <x:n v="1281"/>
        <x:n v="1018"/>
        <x:n v="7"/>
        <x:n v="3"/>
        <x:n v="2984"/>
        <x:n v="2521"/>
        <x:n v="1622"/>
        <x:n v="1323"/>
        <x:n v="1434"/>
        <x:n v="1083"/>
        <x:n v="15"/>
        <x:n v="6"/>
        <x:n v="3071"/>
        <x:n v="2412"/>
        <x:n v="3652"/>
        <x:n v="3038"/>
        <x:n v="5848"/>
        <x:n v="4172"/>
        <x:n v="28"/>
        <x:n v="23"/>
        <x:n v="9528"/>
        <x:n v="7233"/>
        <x:n v="2453"/>
        <x:n v="2316"/>
        <x:n v="7118"/>
        <x:n v="4336"/>
        <x:n v="31"/>
        <x:n v="24"/>
        <x:n v="9602"/>
        <x:n v="6676"/>
        <x:n v="1426"/>
        <x:n v="1365"/>
        <x:n v="4235"/>
        <x:n v="2669"/>
        <x:n v="17"/>
        <x:n v="5678"/>
        <x:n v="4049"/>
        <x:n v="1560"/>
        <x:n v="2926"/>
        <x:n v="4503"/>
        <x:n v="791"/>
        <x:n v="968"/>
        <x:n v="1375"/>
        <x:n v="1360"/>
        <x:n v="38"/>
        <x:n v="25"/>
        <x:n v="2204"/>
        <x:n v="2353"/>
        <x:n v="3633"/>
        <x:n v="7637"/>
        <x:n v="15646"/>
        <x:n v="15217"/>
        <x:n v="167"/>
        <x:n v="187"/>
        <x:n v="19446"/>
        <x:n v="23041"/>
        <x:n v="13"/>
        <x:n v="5"/>
        <x:n v="2"/>
        <x:n v="18"/>
        <x:n v="9"/>
        <x:n v="49"/>
        <x:n v="50"/>
        <x:n v="35"/>
        <x:n v="12"/>
        <x:n v="1"/>
        <x:n v="85"/>
        <x:n v="62"/>
        <x:n v="227"/>
        <x:n v="183"/>
        <x:n v="89"/>
        <x:n v="46"/>
        <x:n v="318"/>
        <x:n v="231"/>
        <x:n v="1509"/>
        <x:n v="1340"/>
        <x:n v="1283"/>
        <x:n v="368"/>
        <x:n v="2809"/>
        <x:n v="1713"/>
        <x:n v="1063"/>
        <x:n v="2782"/>
        <x:n v="6250"/>
        <x:n v="1215"/>
        <x:n v="7359"/>
        <x:n v="4014"/>
        <x:n v="372"/>
        <x:n v="1464"/>
        <x:n v="5613"/>
        <x:n v="2091"/>
        <x:n v="45"/>
        <x:n v="6030"/>
        <x:n v="3580"/>
        <x:n v="783"/>
        <x:n v="7831"/>
        <x:n v="54"/>
        <x:n v="8668"/>
        <x:n v="400"/>
        <x:n v="1028"/>
        <x:n v="2371"/>
        <x:n v="56"/>
        <x:n v="84"/>
        <x:n v="2827"/>
        <x:n v="4764"/>
        <x:n v="1937"/>
        <x:n v="5840"/>
        <x:n v="20830"/>
        <x:n v="22934"/>
        <x:n v="270"/>
        <x:n v="218"/>
        <x:n v="23037"/>
        <x:n v="28992"/>
        <x:n v="10"/>
        <x:n v="20"/>
        <x:n v="16"/>
        <x:n v="36"/>
        <x:n v="33"/>
        <x:n v="32"/>
        <x:n v="34"/>
        <x:n v="40"/>
        <x:n v="72"/>
        <x:n v="60"/>
        <x:n v="752"/>
        <x:n v="1054"/>
        <x:n v="1721"/>
        <x:n v="801"/>
        <x:n v="2505"/>
        <x:n v="1861"/>
        <x:n v="809"/>
        <x:n v="2766"/>
        <x:n v="9074"/>
        <x:n v="4229"/>
        <x:n v="113"/>
        <x:n v="9996"/>
        <x:n v="7045"/>
        <x:n v="141"/>
        <x:n v="983"/>
        <x:n v="6901"/>
        <x:n v="4835"/>
        <x:n v="41"/>
        <x:n v="7098"/>
        <x:n v="5859"/>
        <x:n v="347"/>
        <x:n v="8795"/>
        <x:n v="52"/>
        <x:n v="9194"/>
        <x:n v="178"/>
        <x:n v="623"/>
        <x:n v="3068"/>
        <x:n v="69"/>
        <x:n v="67"/>
        <x:n v="3315"/>
        <x:n v="4925"/>
        <x:n v="2491"/>
        <x:n v="2761"/>
        <x:n v="5794"/>
        <x:n v="5022"/>
        <x:n v="26"/>
        <x:n v="29"/>
        <x:n v="8311"/>
        <x:n v="7812"/>
        <x:n v="243"/>
        <x:n v="180"/>
        <x:n v="99"/>
        <x:n v="385"/>
        <x:n v="279"/>
        <x:n v="256"/>
        <x:n v="250"/>
        <x:n v="172"/>
        <x:n v="133"/>
        <x:n v="428"/>
        <x:n v="258"/>
        <x:n v="248"/>
        <x:n v="235"/>
        <x:n v="181"/>
        <x:n v="495"/>
        <x:n v="429"/>
        <x:n v="702"/>
        <x:n v="585"/>
        <x:n v="1146"/>
        <x:n v="768"/>
        <x:n v="1853"/>
        <x:n v="1355"/>
        <x:n v="552"/>
        <x:n v="591"/>
        <x:n v="1873"/>
        <x:n v="937"/>
        <x:n v="2434"/>
        <x:n v="1534"/>
        <x:n v="344"/>
        <x:n v="382"/>
        <x:n v="1662"/>
        <x:n v="814"/>
        <x:n v="4"/>
        <x:n v="2010"/>
        <x:n v="1200"/>
        <x:n v="317"/>
        <x:n v="1459"/>
        <x:n v="1782"/>
        <x:n v="136"/>
        <x:n v="208"/>
        <x:n v="565"/>
        <x:n v="631"/>
        <x:n v="706"/>
        <x:n v="848"/>
        <x:n v="503"/>
        <x:n v="1338"/>
        <x:n v="3551"/>
        <x:n v="1969"/>
        <x:n v="4088"/>
        <x:n v="3330"/>
        <x:n v="14"/>
        <x:n v="230"/>
        <x:n v="414"/>
        <x:n v="184"/>
        <x:n v="596"/>
        <x:n v="418"/>
        <x:n v="173"/>
        <x:n v="651"/>
        <x:n v="1718"/>
        <x:n v="402"/>
        <x:n v="1904"/>
        <x:n v="1056"/>
        <x:n v="928"/>
        <x:n v="460"/>
        <x:n v="967"/>
        <x:n v="648"/>
        <x:n v="65"/>
        <x:n v="604"/>
        <x:n v="672"/>
        <x:n v="66"/>
        <x:n v="175"/>
        <x:n v="478"/>
        <x:n v="553"/>
        <x:n v="500"/>
        <x:n v="710"/>
        <x:n v="1970"/>
        <x:n v="4684"/>
        <x:n v="4991"/>
        <x:n v="5417"/>
        <x:n v="6986"/>
        <x:n v="51"/>
        <x:n v="43"/>
        <x:n v="53"/>
        <x:n v="272"/>
        <x:n v="233"/>
        <x:n v="160"/>
        <x:n v="80"/>
        <x:n v="433"/>
        <x:n v="313"/>
        <x:n v="262"/>
        <x:n v="829"/>
        <x:n v="1832"/>
        <x:n v="388"/>
        <x:n v="2097"/>
        <x:n v="1222"/>
        <x:n v="483"/>
        <x:n v="2098"/>
        <x:n v="662"/>
        <x:n v="2154"/>
        <x:n v="1148"/>
        <x:n v="157"/>
        <x:n v="3009"/>
        <x:n v="3173"/>
        <x:n v="190"/>
        <x:n v="572"/>
        <x:n v="832"/>
        <x:n v="618"/>
        <x:n v="1032"/>
        <x:n v="1233"/>
        <x:n v="3088"/>
        <x:n v="2633"/>
        <x:n v="21"/>
        <x:n v="22"/>
        <x:n v="4342"/>
        <x:n v="4487"/>
        <x:n v="11"/>
        <x:n v="95"/>
        <x:n v="144"/>
        <x:n v="97"/>
        <x:n v="170"/>
        <x:n v="147"/>
        <x:n v="61"/>
        <x:n v="394"/>
        <x:n v="416"/>
        <x:n v="389"/>
        <x:n v="786"/>
        <x:n v="629"/>
        <x:n v="301"/>
        <x:n v="504"/>
        <x:n v="1159"/>
        <x:n v="475"/>
        <x:n v="1468"/>
        <x:n v="979"/>
        <x:n v="185"/>
        <x:n v="298"/>
        <x:n v="1039"/>
        <x:n v="484"/>
        <x:n v="1229"/>
        <x:n v="785"/>
        <x:n v="219"/>
        <x:n v="941"/>
        <x:n v="1166"/>
        <x:n v="374"/>
        <x:n v="444"/>
        <x:n v="839"/>
        <x:n v="1001"/>
        <x:n v="1815"/>
        <x:n v="1307"/>
        <x:n v="2663"/>
        <x:n v="96"/>
        <x:n v="75"/>
        <x:n v="44"/>
        <x:n v="140"/>
        <x:n v="119"/>
        <x:n v="100"/>
        <x:n v="90"/>
        <x:n v="149"/>
        <x:n v="110"/>
        <x:n v="91"/>
        <x:n v="70"/>
        <x:n v="154"/>
        <x:n v="229"/>
        <x:n v="395"/>
        <x:n v="273"/>
        <x:n v="627"/>
        <x:n v="189"/>
        <x:n v="260"/>
        <x:n v="667"/>
        <x:n v="285"/>
        <x:n v="858"/>
        <x:n v="547"/>
        <x:n v="78"/>
        <x:n v="104"/>
        <x:n v="431"/>
        <x:n v="509"/>
        <x:n v="277"/>
        <x:n v="101"/>
        <x:n v="297"/>
        <x:n v="59"/>
        <x:n v="98"/>
        <x:n v="105"/>
        <x:n v="135"/>
        <x:n v="166"/>
        <x:n v="564"/>
        <x:n v="720"/>
        <x:n v="2093"/>
        <x:n v="1905"/>
        <x:n v="2670"/>
        <x:n v="2651"/>
        <x:n v="73"/>
        <x:n v="83"/>
        <x:n v="87"/>
        <x:n v="139"/>
        <x:n v="222"/>
        <x:n v="77"/>
        <x:n v="194"/>
        <x:n v="237"/>
        <x:n v="168"/>
        <x:n v="403"/>
        <x:n v="295"/>
        <x:n v="575"/>
        <x:n v="467"/>
        <x:n v="108"/>
        <x:n v="728"/>
        <x:n v="375"/>
        <x:n v="838"/>
        <x:n v="537"/>
        <x:n v="55"/>
        <x:n v="74"/>
        <x:n v="453"/>
        <x:n v="302"/>
        <x:n v="511"/>
        <x:n v="380"/>
        <x:n v="64"/>
        <x:n v="464"/>
        <x:n v="534"/>
        <x:n v="30"/>
        <x:n v="47"/>
        <x:n v="148"/>
        <x:n v="240"/>
        <x:n v="158"/>
        <x:n v="3483"/>
        <x:n v="2821"/>
        <x:n v="3613"/>
        <x:n v="2988"/>
        <x:n v="71"/>
        <x:n v="86"/>
        <x:n v="81"/>
        <x:n v="107"/>
        <x:n v="122"/>
        <x:n v="42"/>
        <x:n v="37"/>
        <x:n v="524"/>
        <x:n v="566"/>
        <x:n v="470"/>
        <x:n v="1430"/>
        <x:n v="800"/>
        <x:n v="1456"/>
        <x:n v="847"/>
        <x:n v="1017"/>
        <x:n v="535"/>
        <x:n v="1038"/>
        <x:n v="551"/>
        <x:n v="583"/>
        <x:n v="608"/>
        <x:n v="306"/>
        <x:n v="2722"/>
        <x:n v="2322"/>
        <x:n v="2868"/>
        <x:n v="2637"/>
        <x:n v="48"/>
        <x:n v="58"/>
        <x:n v="361"/>
        <x:n v="202"/>
        <x:n v="397"/>
        <x:n v="840"/>
        <x:n v="352"/>
        <x:n v="890"/>
        <x:n v="461"/>
        <x:n v="1125"/>
        <x:n v="410"/>
        <x:n v="1152"/>
        <x:n v="459"/>
        <x:n v="969"/>
        <x:n v="1007"/>
        <x:n v="276"/>
        <x:n v="332"/>
        <x:n v="514"/>
        <x:n v="1588"/>
        <x:n v="1192"/>
        <x:n v="1850"/>
        <x:n v="1712"/>
        <x:n v="3456"/>
        <x:n v="68"/>
        <x:n v="103"/>
        <x:n v="367"/>
        <x:n v="311"/>
        <x:n v="543"/>
        <x:n v="129"/>
        <x:n v="477"/>
        <x:n v="457"/>
        <x:n v="324"/>
        <x:n v="588"/>
        <x:n v="802"/>
        <x:n v="192"/>
        <x:n v="439"/>
        <x:n v="412"/>
        <x:n v="487"/>
        <x:n v="606"/>
        <x:n v="647"/>
        <x:n v="830"/>
        <x:n v="232"/>
        <x:n v="357"/>
        <x:n v="688"/>
        <x:n v="1396"/>
        <x:n v="1553"/>
        <x:n v="2730"/>
        <x:n v="76"/>
        <x:n v="112"/>
        <x:n v="27"/>
        <x:n v="320"/>
        <x:n v="476"/>
        <x:n v="239"/>
        <x:n v="261"/>
        <x:n v="469"/>
        <x:n v="123"/>
        <x:n v="263"/>
        <x:n v="404"/>
        <x:n v="456"/>
        <x:n v="719"/>
        <x:n v="287"/>
        <x:n v="646"/>
        <x:n v="1191"/>
        <x:n v="948"/>
        <x:n v="1577"/>
        <x:n v="1603"/>
        <x:n v="145"/>
        <x:n v="252"/>
        <x:n v="198"/>
        <x:n v="94"/>
        <x:n v="195"/>
        <x:n v="379"/>
        <x:n v="137"/>
        <x:n v="422"/>
        <x:n v="472"/>
        <x:n v="341"/>
        <x:n v="327"/>
        <x:n v="401"/>
        <x:n v="106"/>
        <x:n v="132"/>
        <x:n v="150"/>
        <x:n v="810"/>
        <x:n v="1101"/>
        <x:n v="505"/>
        <x:n v="711"/>
        <x:n v="1317"/>
        <x:n v="1820"/>
        <x:n v="79"/>
        <x:n v="120"/>
        <x:n v="290"/>
        <x:n v="346"/>
        <x:n v="384"/>
        <x:n v="188"/>
        <x:n v="159"/>
        <x:n v="131"/>
        <x:n v="153"/>
        <x:n v="162"/>
        <x:n v="151"/>
        <x:n v="304"/>
        <x:n v="210"/>
        <x:n v="251"/>
        <x:n v="88"/>
        <x:n v="63"/>
        <x:n v="377"/>
        <x:n v="549"/>
        <x:n v="581"/>
        <x:n v="878"/>
        <x:n v="1138"/>
        <x:n v="57"/>
        <x:n v="126"/>
        <x:n v="146"/>
        <x:n v="405"/>
        <x:n v="1811"/>
        <x:n v="245"/>
        <x:n v="2058"/>
        <x:n v="209"/>
        <x:n v="216"/>
        <x:n v="510"/>
        <x:n v="562"/>
        <x:n v="408"/>
        <x:n v="241"/>
        <x:n v="259"/>
        <x:n v="315"/>
        <x:n v="2869"/>
        <x:n v="3259"/>
        <x:n v="5064"/>
        <x:n v="4540"/>
        <x:n v="7992"/>
        <x:n v="7867"/>
        <x:n v="128"/>
        <x:n v="156"/>
        <x:n v="224"/>
        <x:n v="323"/>
        <x:n v="266"/>
        <x:n v="479"/>
        <x:n v="353"/>
        <x:n v="909"/>
        <x:n v="675"/>
        <x:n v="1586"/>
        <x:n v="1094"/>
        <x:n v="668"/>
        <x:n v="820"/>
        <x:n v="1682"/>
        <x:n v="679"/>
        <x:n v="2360"/>
        <x:n v="1507"/>
        <x:n v="452"/>
        <x:n v="1732"/>
        <x:n v="721"/>
        <x:n v="2134"/>
        <x:n v="1180"/>
        <x:n v="399"/>
        <x:n v="1748"/>
        <x:n v="182"/>
        <x:n v="300"/>
        <x:n v="691"/>
        <x:n v="898"/>
        <x:n v="1175"/>
        <x:n v="48067"/>
        <x:n v="83957"/>
        <x:n v="62667"/>
        <x:n v="77471"/>
        <x:n v="411"/>
        <x:n v="563"/>
        <x:n v="111145"/>
        <x:n v="161991"/>
        <x:n v="1901"/>
        <x:n v="2067"/>
        <x:n v="451"/>
        <x:n v="435"/>
        <x:n v="2511"/>
        <x:n v="4033"/>
        <x:n v="4801"/>
        <x:n v="1359"/>
        <x:n v="5429"/>
        <x:n v="6177"/>
        <x:n v="5642"/>
        <x:n v="7005"/>
        <x:n v="2335"/>
        <x:n v="2279"/>
        <x:n v="8005"/>
        <x:n v="9311"/>
        <x:n v="16103"/>
        <x:n v="22024"/>
        <x:n v="10927"/>
        <x:n v="10078"/>
        <x:n v="92"/>
        <x:n v="27110"/>
        <x:n v="32194"/>
        <x:n v="11114"/>
        <x:n v="16689"/>
        <x:n v="21571"/>
        <x:n v="16946"/>
        <x:n v="32793"/>
        <x:n v="33733"/>
        <x:n v="7615"/>
        <x:n v="12368"/>
        <x:n v="20149"/>
        <x:n v="13338"/>
        <x:n v="27863"/>
        <x:n v="25786"/>
        <x:n v="15521"/>
        <x:n v="24601"/>
        <x:n v="124"/>
        <x:n v="40246"/>
        <x:n v="1659"/>
        <x:n v="3482"/>
        <x:n v="5854"/>
        <x:n v="8435"/>
        <x:n v="116"/>
        <x:n v="7592"/>
        <x:n v="12033"/>
        <x:n v="2728"/>
        <x:n v="2918"/>
        <x:n v="4264"/>
        <x:n v="336"/>
        <x:n v="7265"/>
        <x:n v="7303"/>
        <x:n v="134"/>
        <x:n v="205"/>
        <x:n v="39"/>
        <x:n v="257"/>
        <x:n v="253"/>
        <x:n v="196"/>
        <x:n v="254"/>
        <x:n v="763"/>
        <x:n v="910"/>
        <x:n v="569"/>
        <x:n v="488"/>
        <x:n v="1207"/>
        <x:n v="625"/>
        <x:n v="1813"/>
        <x:n v="1139"/>
        <x:n v="1227"/>
        <x:n v="561"/>
        <x:n v="1684"/>
        <x:n v="885"/>
        <x:n v="415"/>
        <x:n v="1174"/>
        <x:n v="1630"/>
        <x:n v="545"/>
        <x:n v="1285"/>
        <x:n v="1353"/>
        <x:n v="1819"/>
        <x:n v="2094"/>
        <x:n v="536386"/>
        <x:n v="557611"/>
        <x:n v="351905"/>
        <x:n v="327330"/>
        <x:n v="4079"/>
        <x:n v="3958"/>
        <x:n v="892370"/>
        <x:n v="888899"/>
        <x:n v="51125"/>
        <x:n v="39785"/>
        <x:n v="4184"/>
        <x:n v="3139"/>
        <x:n v="55538"/>
        <x:n v="43099"/>
        <x:n v="64541"/>
        <x:n v="56872"/>
        <x:n v="7851"/>
        <x:n v="6275"/>
        <x:n v="249"/>
        <x:n v="72648"/>
        <x:n v="63396"/>
        <x:n v="58967"/>
        <x:n v="51023"/>
        <x:n v="9451"/>
        <x:n v="7420"/>
        <x:n v="238"/>
        <x:n v="68656"/>
        <x:n v="58635"/>
        <x:n v="163749"/>
        <x:n v="139912"/>
        <x:n v="44801"/>
        <x:n v="30707"/>
        <x:n v="209217"/>
        <x:n v="171124"/>
        <x:n v="104815"/>
        <x:n v="99889"/>
        <x:n v="136668"/>
        <x:n v="77370"/>
        <x:n v="936"/>
        <x:n v="616"/>
        <x:n v="242419"/>
        <x:n v="177875"/>
        <x:n v="61244"/>
        <x:n v="61576"/>
        <x:n v="103928"/>
        <x:n v="59922"/>
        <x:n v="657"/>
        <x:n v="165829"/>
        <x:n v="121962"/>
        <x:n v="70782"/>
        <x:n v="94223"/>
        <x:n v="607"/>
        <x:n v="165612"/>
        <x:n v="31945"/>
        <x:n v="37772"/>
        <x:n v="45022"/>
        <x:n v="48274"/>
        <x:n v="1096"/>
        <x:n v="1150"/>
        <x:n v="78063"/>
        <x:n v="87196"/>
        <x:n v="542"/>
        <x:n v="1178"/>
        <x:n v="221"/>
        <x:n v="226"/>
        <x:n v="117"/>
        <x:n v="265"/>
        <x:n v="644"/>
        <x:n v="109"/>
        <x:n v="4934"/>
        <x:n v="5449"/>
        <x:n v="9038"/>
        <x:n v="6477"/>
        <x:n v="14064"/>
        <x:n v="12005"/>
        <x:n v="305"/>
        <x:n v="234"/>
        <x:n v="502"/>
        <x:n v="427"/>
        <x:n v="613"/>
        <x:n v="528"/>
        <x:n v="605"/>
        <x:n v="481"/>
        <x:n v="787"/>
        <x:n v="1569"/>
        <x:n v="1358"/>
        <x:n v="1132"/>
        <x:n v="489"/>
        <x:n v="2714"/>
        <x:n v="1855"/>
        <x:n v="1145"/>
        <x:n v="1328"/>
        <x:n v="3604"/>
        <x:n v="1219"/>
        <x:n v="4786"/>
        <x:n v="2571"/>
        <x:n v="2849"/>
        <x:n v="3412"/>
        <x:n v="1892"/>
        <x:n v="570"/>
        <x:n v="2252"/>
        <x:n v="2833"/>
        <x:n v="1006"/>
        <x:n v="1377"/>
        <x:n v="1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6"/>
    <s v="Population Aged One Year and Over, Usually Resident and Present in the State who Lived Outside the State for One Year or More 2011 to 2016"/>
    <s v="01"/>
    <s v="Roman Catholic"/>
    <s v="-"/>
    <s v="All years"/>
    <s v="IE"/>
    <s v="Irish"/>
    <s v="2011"/>
    <s v="2011"/>
    <s v="Number"/>
    <n v="448988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"/>
    <s v="Irish"/>
    <s v="2016"/>
    <s v="2016"/>
    <s v="Number"/>
    <n v="416996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05"/>
    <s v="Non-Irish"/>
    <s v="2011"/>
    <s v="2011"/>
    <s v="Number"/>
    <n v="180649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05"/>
    <s v="Non-Irish"/>
    <s v="2016"/>
    <s v="2016"/>
    <s v="Number"/>
    <n v="148863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ZZZ99"/>
    <s v="Not stated, including no nationality"/>
    <s v="2011"/>
    <s v="2011"/>
    <s v="Number"/>
    <n v="2482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ZZZ99"/>
    <s v="Not stated, including no nationality"/>
    <s v="2016"/>
    <s v="2016"/>
    <s v="Number"/>
    <n v="2165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-"/>
    <s v="All nationalities"/>
    <s v="2011"/>
    <s v="2011"/>
    <s v="Number"/>
    <n v="632119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-"/>
    <s v="All nationalities"/>
    <s v="2016"/>
    <s v="2016"/>
    <s v="Number"/>
    <n v="568024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"/>
    <s v="Irish"/>
    <s v="2011"/>
    <s v="2011"/>
    <s v="Number"/>
    <n v="46167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"/>
    <s v="Irish"/>
    <s v="2016"/>
    <s v="2016"/>
    <s v="Number"/>
    <n v="35225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05"/>
    <s v="Non-Irish"/>
    <s v="2011"/>
    <s v="2011"/>
    <s v="Number"/>
    <n v="2269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05"/>
    <s v="Non-Irish"/>
    <s v="2016"/>
    <s v="2016"/>
    <s v="Number"/>
    <n v="1584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ZZZ99"/>
    <s v="Not stated, including no nationality"/>
    <s v="2011"/>
    <s v="2011"/>
    <s v="Number"/>
    <n v="193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ZZZ99"/>
    <s v="Not stated, including no nationality"/>
    <s v="2016"/>
    <s v="2016"/>
    <s v="Number"/>
    <n v="152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-"/>
    <s v="All nationalities"/>
    <s v="2011"/>
    <s v="2011"/>
    <s v="Number"/>
    <n v="48629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-"/>
    <s v="All nationalities"/>
    <s v="2016"/>
    <s v="2016"/>
    <s v="Number"/>
    <n v="36961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"/>
    <s v="Irish"/>
    <s v="2011"/>
    <s v="2011"/>
    <s v="Number"/>
    <n v="5694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"/>
    <s v="Irish"/>
    <s v="2016"/>
    <s v="2016"/>
    <s v="Number"/>
    <n v="4868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05"/>
    <s v="Non-Irish"/>
    <s v="2011"/>
    <s v="2011"/>
    <s v="Number"/>
    <n v="4248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05"/>
    <s v="Non-Irish"/>
    <s v="2016"/>
    <s v="2016"/>
    <s v="Number"/>
    <n v="3152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ZZZ99"/>
    <s v="Not stated, including no nationality"/>
    <s v="2011"/>
    <s v="2011"/>
    <s v="Number"/>
    <n v="212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ZZZ99"/>
    <s v="Not stated, including no nationality"/>
    <s v="2016"/>
    <s v="2016"/>
    <s v="Number"/>
    <n v="204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-"/>
    <s v="All nationalities"/>
    <s v="2011"/>
    <s v="2011"/>
    <s v="Number"/>
    <n v="6140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-"/>
    <s v="All nationalities"/>
    <s v="2016"/>
    <s v="2016"/>
    <s v="Number"/>
    <n v="52045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"/>
    <s v="Irish"/>
    <s v="2011"/>
    <s v="2011"/>
    <s v="Number"/>
    <n v="49151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"/>
    <s v="Irish"/>
    <s v="2016"/>
    <s v="2016"/>
    <s v="Number"/>
    <n v="40180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05"/>
    <s v="Non-Irish"/>
    <s v="2011"/>
    <s v="2011"/>
    <s v="Number"/>
    <n v="4170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05"/>
    <s v="Non-Irish"/>
    <s v="2016"/>
    <s v="2016"/>
    <s v="Number"/>
    <n v="2914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ZZZ99"/>
    <s v="Not stated, including no nationality"/>
    <s v="2011"/>
    <s v="2011"/>
    <s v="Number"/>
    <n v="171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ZZZ99"/>
    <s v="Not stated, including no nationality"/>
    <s v="2016"/>
    <s v="2016"/>
    <s v="Number"/>
    <n v="138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-"/>
    <s v="All nationalities"/>
    <s v="2011"/>
    <s v="2011"/>
    <s v="Number"/>
    <n v="53492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-"/>
    <s v="All nationalities"/>
    <s v="2016"/>
    <s v="2016"/>
    <s v="Number"/>
    <n v="43232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"/>
    <s v="Irish"/>
    <s v="2011"/>
    <s v="2011"/>
    <s v="Number"/>
    <n v="135475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"/>
    <s v="Irish"/>
    <s v="2016"/>
    <s v="2016"/>
    <s v="Number"/>
    <n v="105760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05"/>
    <s v="Non-Irish"/>
    <s v="2011"/>
    <s v="2011"/>
    <s v="Number"/>
    <n v="18340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05"/>
    <s v="Non-Irish"/>
    <s v="2016"/>
    <s v="2016"/>
    <s v="Number"/>
    <n v="11015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ZZZ99"/>
    <s v="Not stated, including no nationality"/>
    <s v="2011"/>
    <s v="2011"/>
    <s v="Number"/>
    <n v="463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ZZZ99"/>
    <s v="Not stated, including no nationality"/>
    <s v="2016"/>
    <s v="2016"/>
    <s v="Number"/>
    <n v="316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-"/>
    <s v="All nationalities"/>
    <s v="2011"/>
    <s v="2011"/>
    <s v="Number"/>
    <n v="154278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-"/>
    <s v="All nationalities"/>
    <s v="2016"/>
    <s v="2016"/>
    <s v="Number"/>
    <n v="117091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"/>
    <s v="Irish"/>
    <s v="2011"/>
    <s v="2011"/>
    <s v="Number"/>
    <n v="84573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"/>
    <s v="Irish"/>
    <s v="2016"/>
    <s v="2016"/>
    <s v="Number"/>
    <n v="67816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05"/>
    <s v="Non-Irish"/>
    <s v="2011"/>
    <s v="2011"/>
    <s v="Number"/>
    <n v="74384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05"/>
    <s v="Non-Irish"/>
    <s v="2016"/>
    <s v="2016"/>
    <s v="Number"/>
    <n v="42871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ZZZ99"/>
    <s v="Not stated, including no nationality"/>
    <s v="2011"/>
    <s v="2011"/>
    <s v="Number"/>
    <n v="498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ZZZ99"/>
    <s v="Not stated, including no nationality"/>
    <s v="2016"/>
    <s v="2016"/>
    <s v="Number"/>
    <n v="333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-"/>
    <s v="All nationalities"/>
    <s v="2011"/>
    <s v="2011"/>
    <s v="Number"/>
    <n v="159455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-"/>
    <s v="All nationalities"/>
    <s v="2016"/>
    <s v="2016"/>
    <s v="Number"/>
    <n v="11102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"/>
    <s v="Irish"/>
    <s v="2011"/>
    <s v="2011"/>
    <s v="Number"/>
    <n v="4910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"/>
    <s v="Irish"/>
    <s v="2016"/>
    <s v="2016"/>
    <s v="Number"/>
    <n v="41257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05"/>
    <s v="Non-Irish"/>
    <s v="2011"/>
    <s v="2011"/>
    <s v="Number"/>
    <n v="51054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05"/>
    <s v="Non-Irish"/>
    <s v="2016"/>
    <s v="2016"/>
    <s v="Number"/>
    <n v="29373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ZZZ99"/>
    <s v="Not stated, including no nationality"/>
    <s v="2011"/>
    <s v="2011"/>
    <s v="Number"/>
    <n v="328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ZZZ99"/>
    <s v="Not stated, including no nationality"/>
    <s v="2016"/>
    <s v="2016"/>
    <s v="Number"/>
    <n v="22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-"/>
    <s v="All nationalities"/>
    <s v="2011"/>
    <s v="2011"/>
    <s v="Number"/>
    <n v="100482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-"/>
    <s v="All nationalities"/>
    <s v="2016"/>
    <s v="2016"/>
    <s v="Number"/>
    <n v="7085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"/>
    <s v="Irish"/>
    <s v="2016"/>
    <s v="2016"/>
    <s v="Number"/>
    <n v="49017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05"/>
    <s v="Non-Irish"/>
    <s v="2016"/>
    <s v="2016"/>
    <s v="Number"/>
    <n v="34401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ZZZ99"/>
    <s v="Not stated, including no nationality"/>
    <s v="2016"/>
    <s v="2016"/>
    <s v="Number"/>
    <n v="244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-"/>
    <s v="All nationalities"/>
    <s v="2016"/>
    <s v="2016"/>
    <s v="Number"/>
    <n v="83662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"/>
    <s v="Irish"/>
    <s v="2011"/>
    <s v="2011"/>
    <s v="Number"/>
    <n v="27573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"/>
    <s v="Irish"/>
    <s v="2016"/>
    <s v="2016"/>
    <s v="Number"/>
    <n v="29052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05"/>
    <s v="Non-Irish"/>
    <s v="2011"/>
    <s v="2011"/>
    <s v="Number"/>
    <n v="26184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05"/>
    <s v="Non-Irish"/>
    <s v="2016"/>
    <s v="2016"/>
    <s v="Number"/>
    <n v="23553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ZZZ99"/>
    <s v="Not stated, including no nationality"/>
    <s v="2011"/>
    <s v="2011"/>
    <s v="Number"/>
    <n v="617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ZZZ99"/>
    <s v="Not stated, including no nationality"/>
    <s v="2016"/>
    <s v="2016"/>
    <s v="Number"/>
    <n v="558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-"/>
    <s v="All nationalities"/>
    <s v="2011"/>
    <s v="2011"/>
    <s v="Number"/>
    <n v="54374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-"/>
    <s v="All nationalities"/>
    <s v="2016"/>
    <s v="2016"/>
    <s v="Number"/>
    <n v="53163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"/>
    <s v="Irish"/>
    <s v="2011"/>
    <s v="2011"/>
    <s v="Number"/>
    <n v="13458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"/>
    <s v="Irish"/>
    <s v="2016"/>
    <s v="2016"/>
    <s v="Number"/>
    <n v="13450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05"/>
    <s v="Non-Irish"/>
    <s v="2011"/>
    <s v="2011"/>
    <s v="Number"/>
    <n v="22247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05"/>
    <s v="Non-Irish"/>
    <s v="2016"/>
    <s v="2016"/>
    <s v="Number"/>
    <n v="18271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ZZZ99"/>
    <s v="Not stated, including no nationality"/>
    <s v="2011"/>
    <s v="2011"/>
    <s v="Number"/>
    <n v="155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ZZZ99"/>
    <s v="Not stated, including no nationality"/>
    <s v="2016"/>
    <s v="2016"/>
    <s v="Number"/>
    <n v="121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-"/>
    <s v="All nationalities"/>
    <s v="2011"/>
    <s v="2011"/>
    <s v="Number"/>
    <n v="358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-"/>
    <s v="All nationalities"/>
    <s v="2016"/>
    <s v="2016"/>
    <s v="Number"/>
    <n v="3184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"/>
    <s v="Irish"/>
    <s v="2011"/>
    <s v="2011"/>
    <s v="Number"/>
    <n v="18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"/>
    <s v="Irish"/>
    <s v="2016"/>
    <s v="2016"/>
    <s v="Number"/>
    <n v="1380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05"/>
    <s v="Non-Irish"/>
    <s v="2011"/>
    <s v="2011"/>
    <s v="Number"/>
    <n v="95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05"/>
    <s v="Non-Irish"/>
    <s v="2016"/>
    <s v="2016"/>
    <s v="Number"/>
    <n v="707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ZZZ99"/>
    <s v="Not stated, including no nationality"/>
    <s v="2011"/>
    <s v="2011"/>
    <s v="Number"/>
    <n v="19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-"/>
    <s v="All nationalities"/>
    <s v="2011"/>
    <s v="2011"/>
    <s v="Number"/>
    <n v="279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-"/>
    <s v="All nationalities"/>
    <s v="2016"/>
    <s v="2016"/>
    <s v="Number"/>
    <n v="2095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"/>
    <s v="Irish"/>
    <s v="2011"/>
    <s v="2011"/>
    <s v="Number"/>
    <n v="169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"/>
    <s v="Irish"/>
    <s v="2016"/>
    <s v="2016"/>
    <s v="Number"/>
    <n v="1500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05"/>
    <s v="Non-Irish"/>
    <s v="2011"/>
    <s v="2011"/>
    <s v="Number"/>
    <n v="128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05"/>
    <s v="Non-Irish"/>
    <s v="2016"/>
    <s v="2016"/>
    <s v="Number"/>
    <n v="10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-"/>
    <s v="All nationalities"/>
    <s v="2011"/>
    <s v="2011"/>
    <s v="Number"/>
    <n v="2984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-"/>
    <s v="All nationalities"/>
    <s v="2016"/>
    <s v="2016"/>
    <s v="Number"/>
    <n v="252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"/>
    <s v="Irish"/>
    <s v="2011"/>
    <s v="2011"/>
    <s v="Number"/>
    <n v="162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"/>
    <s v="Irish"/>
    <s v="2016"/>
    <s v="2016"/>
    <s v="Number"/>
    <n v="132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05"/>
    <s v="Non-Irish"/>
    <s v="2011"/>
    <s v="2011"/>
    <s v="Number"/>
    <n v="1434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05"/>
    <s v="Non-Irish"/>
    <s v="2016"/>
    <s v="2016"/>
    <s v="Number"/>
    <n v="108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ZZZ99"/>
    <s v="Not stated, including no nationality"/>
    <s v="2011"/>
    <s v="2011"/>
    <s v="Number"/>
    <n v="15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-"/>
    <s v="All nationalities"/>
    <s v="2011"/>
    <s v="2011"/>
    <s v="Number"/>
    <n v="307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-"/>
    <s v="All nationalities"/>
    <s v="2016"/>
    <s v="2016"/>
    <s v="Number"/>
    <n v="241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"/>
    <s v="Irish"/>
    <s v="2011"/>
    <s v="2011"/>
    <s v="Number"/>
    <n v="365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"/>
    <s v="Irish"/>
    <s v="2016"/>
    <s v="2016"/>
    <s v="Number"/>
    <n v="303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05"/>
    <s v="Non-Irish"/>
    <s v="2011"/>
    <s v="2011"/>
    <s v="Number"/>
    <n v="584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05"/>
    <s v="Non-Irish"/>
    <s v="2016"/>
    <s v="2016"/>
    <s v="Number"/>
    <n v="417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ZZZ99"/>
    <s v="Not stated, including no nationality"/>
    <s v="2011"/>
    <s v="2011"/>
    <s v="Number"/>
    <n v="2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ZZZ99"/>
    <s v="Not stated, including no nationality"/>
    <s v="2016"/>
    <s v="2016"/>
    <s v="Number"/>
    <n v="2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-"/>
    <s v="All nationalities"/>
    <s v="2011"/>
    <s v="2011"/>
    <s v="Number"/>
    <n v="952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-"/>
    <s v="All nationalities"/>
    <s v="2016"/>
    <s v="2016"/>
    <s v="Number"/>
    <n v="7233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"/>
    <s v="Irish"/>
    <s v="2011"/>
    <s v="2011"/>
    <s v="Number"/>
    <n v="2453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"/>
    <s v="Irish"/>
    <s v="2016"/>
    <s v="2016"/>
    <s v="Number"/>
    <n v="231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05"/>
    <s v="Non-Irish"/>
    <s v="2011"/>
    <s v="2011"/>
    <s v="Number"/>
    <n v="71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05"/>
    <s v="Non-Irish"/>
    <s v="2016"/>
    <s v="2016"/>
    <s v="Number"/>
    <n v="433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ZZZ99"/>
    <s v="Not stated, including no nationality"/>
    <s v="2011"/>
    <s v="2011"/>
    <s v="Number"/>
    <n v="31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ZZZ99"/>
    <s v="Not stated, including no nationality"/>
    <s v="2016"/>
    <s v="2016"/>
    <s v="Number"/>
    <n v="24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-"/>
    <s v="All nationalities"/>
    <s v="2011"/>
    <s v="2011"/>
    <s v="Number"/>
    <n v="9602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-"/>
    <s v="All nationalities"/>
    <s v="2016"/>
    <s v="2016"/>
    <s v="Number"/>
    <n v="667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"/>
    <s v="Irish"/>
    <s v="2011"/>
    <s v="2011"/>
    <s v="Number"/>
    <n v="142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"/>
    <s v="Irish"/>
    <s v="2016"/>
    <s v="2016"/>
    <s v="Number"/>
    <n v="136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05"/>
    <s v="Non-Irish"/>
    <s v="2011"/>
    <s v="2011"/>
    <s v="Number"/>
    <n v="423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05"/>
    <s v="Non-Irish"/>
    <s v="2016"/>
    <s v="2016"/>
    <s v="Number"/>
    <n v="2669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ZZZ99"/>
    <s v="Not stated, including no nationality"/>
    <s v="2011"/>
    <s v="2011"/>
    <s v="Number"/>
    <n v="17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ZZZ99"/>
    <s v="Not stated, including no nationality"/>
    <s v="2016"/>
    <s v="2016"/>
    <s v="Number"/>
    <n v="1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-"/>
    <s v="All nationalities"/>
    <s v="2011"/>
    <s v="2011"/>
    <s v="Number"/>
    <n v="5678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-"/>
    <s v="All nationalities"/>
    <s v="2016"/>
    <s v="2016"/>
    <s v="Number"/>
    <n v="4049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"/>
    <s v="Irish"/>
    <s v="2016"/>
    <s v="2016"/>
    <s v="Number"/>
    <n v="15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05"/>
    <s v="Non-Irish"/>
    <s v="2016"/>
    <s v="2016"/>
    <s v="Number"/>
    <n v="292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-"/>
    <s v="All nationalities"/>
    <s v="2016"/>
    <s v="2016"/>
    <s v="Number"/>
    <n v="4503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"/>
    <s v="Irish"/>
    <s v="2011"/>
    <s v="2011"/>
    <s v="Number"/>
    <n v="791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"/>
    <s v="Irish"/>
    <s v="2016"/>
    <s v="2016"/>
    <s v="Number"/>
    <n v="968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05"/>
    <s v="Non-Irish"/>
    <s v="2011"/>
    <s v="2011"/>
    <s v="Number"/>
    <n v="1375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05"/>
    <s v="Non-Irish"/>
    <s v="2016"/>
    <s v="2016"/>
    <s v="Number"/>
    <n v="13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ZZZ99"/>
    <s v="Not stated, including no nationality"/>
    <s v="2011"/>
    <s v="2011"/>
    <s v="Number"/>
    <n v="38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-"/>
    <s v="All nationalities"/>
    <s v="2011"/>
    <s v="2011"/>
    <s v="Number"/>
    <n v="2204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-"/>
    <s v="All nationalities"/>
    <s v="2016"/>
    <s v="2016"/>
    <s v="Number"/>
    <n v="2353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"/>
    <s v="Irish"/>
    <s v="2011"/>
    <s v="2011"/>
    <s v="Number"/>
    <n v="3633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"/>
    <s v="Irish"/>
    <s v="2016"/>
    <s v="2016"/>
    <s v="Number"/>
    <n v="763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05"/>
    <s v="Non-Irish"/>
    <s v="2011"/>
    <s v="2011"/>
    <s v="Number"/>
    <n v="15646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05"/>
    <s v="Non-Irish"/>
    <s v="2016"/>
    <s v="2016"/>
    <s v="Number"/>
    <n v="1521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ZZZ99"/>
    <s v="Not stated, including no nationality"/>
    <s v="2011"/>
    <s v="2011"/>
    <s v="Number"/>
    <n v="16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ZZZ99"/>
    <s v="Not stated, including no nationality"/>
    <s v="2016"/>
    <s v="2016"/>
    <s v="Number"/>
    <n v="18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-"/>
    <s v="All nationalities"/>
    <s v="2011"/>
    <s v="2011"/>
    <s v="Number"/>
    <n v="19446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-"/>
    <s v="All nationalities"/>
    <s v="2016"/>
    <s v="2016"/>
    <s v="Number"/>
    <n v="23041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"/>
    <s v="Irish"/>
    <s v="2016"/>
    <s v="2016"/>
    <s v="Number"/>
    <n v="7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-"/>
    <s v="All nationalities"/>
    <s v="2016"/>
    <s v="2016"/>
    <s v="Number"/>
    <n v="9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"/>
    <s v="Irish"/>
    <s v="2011"/>
    <s v="2011"/>
    <s v="Number"/>
    <n v="49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"/>
    <s v="Irish"/>
    <s v="2016"/>
    <s v="2016"/>
    <s v="Number"/>
    <n v="50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05"/>
    <s v="Non-Irish"/>
    <s v="2011"/>
    <s v="2011"/>
    <s v="Number"/>
    <n v="35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05"/>
    <s v="Non-Irish"/>
    <s v="2016"/>
    <s v="2016"/>
    <s v="Number"/>
    <n v="12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-"/>
    <s v="All nationalities"/>
    <s v="2011"/>
    <s v="2011"/>
    <s v="Number"/>
    <n v="85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-"/>
    <s v="All nationalities"/>
    <s v="2016"/>
    <s v="2016"/>
    <s v="Number"/>
    <n v="6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"/>
    <s v="Irish"/>
    <s v="2011"/>
    <s v="2011"/>
    <s v="Number"/>
    <n v="227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"/>
    <s v="Irish"/>
    <s v="2016"/>
    <s v="2016"/>
    <s v="Number"/>
    <n v="183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05"/>
    <s v="Non-Irish"/>
    <s v="2011"/>
    <s v="2011"/>
    <s v="Number"/>
    <n v="89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05"/>
    <s v="Non-Irish"/>
    <s v="2016"/>
    <s v="2016"/>
    <s v="Number"/>
    <n v="46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-"/>
    <s v="All nationalities"/>
    <s v="2011"/>
    <s v="2011"/>
    <s v="Number"/>
    <n v="318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-"/>
    <s v="All nationalities"/>
    <s v="2016"/>
    <s v="2016"/>
    <s v="Number"/>
    <n v="231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"/>
    <s v="Irish"/>
    <s v="2011"/>
    <s v="2011"/>
    <s v="Number"/>
    <n v="1509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"/>
    <s v="Irish"/>
    <s v="2016"/>
    <s v="2016"/>
    <s v="Number"/>
    <n v="1340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05"/>
    <s v="Non-Irish"/>
    <s v="2011"/>
    <s v="2011"/>
    <s v="Number"/>
    <n v="1283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05"/>
    <s v="Non-Irish"/>
    <s v="2016"/>
    <s v="2016"/>
    <s v="Number"/>
    <n v="368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ZZZ99"/>
    <s v="Not stated, including no nationality"/>
    <s v="2011"/>
    <s v="2011"/>
    <s v="Number"/>
    <n v="17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-"/>
    <s v="All nationalities"/>
    <s v="2011"/>
    <s v="2011"/>
    <s v="Number"/>
    <n v="2809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-"/>
    <s v="All nationalities"/>
    <s v="2016"/>
    <s v="2016"/>
    <s v="Number"/>
    <n v="1713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"/>
    <s v="Irish"/>
    <s v="2011"/>
    <s v="2011"/>
    <s v="Number"/>
    <n v="1063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"/>
    <s v="Irish"/>
    <s v="2016"/>
    <s v="2016"/>
    <s v="Number"/>
    <n v="2782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05"/>
    <s v="Non-Irish"/>
    <s v="2011"/>
    <s v="2011"/>
    <s v="Number"/>
    <n v="6250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05"/>
    <s v="Non-Irish"/>
    <s v="2016"/>
    <s v="2016"/>
    <s v="Number"/>
    <n v="1215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ZZZ99"/>
    <s v="Not stated, including no nationality"/>
    <s v="2011"/>
    <s v="2011"/>
    <s v="Number"/>
    <n v="46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-"/>
    <s v="All nationalities"/>
    <s v="2011"/>
    <s v="2011"/>
    <s v="Number"/>
    <n v="7359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-"/>
    <s v="All nationalities"/>
    <s v="2016"/>
    <s v="2016"/>
    <s v="Number"/>
    <n v="4014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"/>
    <s v="Irish"/>
    <s v="2011"/>
    <s v="2011"/>
    <s v="Number"/>
    <n v="372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"/>
    <s v="Irish"/>
    <s v="2016"/>
    <s v="2016"/>
    <s v="Number"/>
    <n v="1464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05"/>
    <s v="Non-Irish"/>
    <s v="2011"/>
    <s v="2011"/>
    <s v="Number"/>
    <n v="5613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05"/>
    <s v="Non-Irish"/>
    <s v="2016"/>
    <s v="2016"/>
    <s v="Number"/>
    <n v="2091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ZZZ99"/>
    <s v="Not stated, including no nationality"/>
    <s v="2011"/>
    <s v="2011"/>
    <s v="Number"/>
    <n v="45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-"/>
    <s v="All nationalities"/>
    <s v="2011"/>
    <s v="2011"/>
    <s v="Number"/>
    <n v="6030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-"/>
    <s v="All nationalities"/>
    <s v="2016"/>
    <s v="2016"/>
    <s v="Number"/>
    <n v="358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"/>
    <s v="Irish"/>
    <s v="2016"/>
    <s v="2016"/>
    <s v="Number"/>
    <n v="783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05"/>
    <s v="Non-Irish"/>
    <s v="2016"/>
    <s v="2016"/>
    <s v="Number"/>
    <n v="7831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ZZZ99"/>
    <s v="Not stated, including no nationality"/>
    <s v="2016"/>
    <s v="2016"/>
    <s v="Number"/>
    <n v="54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-"/>
    <s v="All nationalities"/>
    <s v="2016"/>
    <s v="2016"/>
    <s v="Number"/>
    <n v="8668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"/>
    <s v="Irish"/>
    <s v="2011"/>
    <s v="2011"/>
    <s v="Number"/>
    <n v="400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"/>
    <s v="Irish"/>
    <s v="2016"/>
    <s v="2016"/>
    <s v="Number"/>
    <n v="1028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05"/>
    <s v="Non-Irish"/>
    <s v="2011"/>
    <s v="2011"/>
    <s v="Number"/>
    <n v="2371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05"/>
    <s v="Non-Irish"/>
    <s v="2016"/>
    <s v="2016"/>
    <s v="Number"/>
    <n v="3652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ZZZ99"/>
    <s v="Not stated, including no nationality"/>
    <s v="2011"/>
    <s v="2011"/>
    <s v="Number"/>
    <n v="56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ZZZ99"/>
    <s v="Not stated, including no nationality"/>
    <s v="2016"/>
    <s v="2016"/>
    <s v="Number"/>
    <n v="84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-"/>
    <s v="All nationalities"/>
    <s v="2011"/>
    <s v="2011"/>
    <s v="Number"/>
    <n v="2827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-"/>
    <s v="All nationalities"/>
    <s v="2016"/>
    <s v="2016"/>
    <s v="Number"/>
    <n v="4764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"/>
    <s v="Irish"/>
    <s v="2011"/>
    <s v="2011"/>
    <s v="Number"/>
    <n v="1937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"/>
    <s v="Irish"/>
    <s v="2016"/>
    <s v="2016"/>
    <s v="Number"/>
    <n v="584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05"/>
    <s v="Non-Irish"/>
    <s v="2011"/>
    <s v="2011"/>
    <s v="Number"/>
    <n v="2083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05"/>
    <s v="Non-Irish"/>
    <s v="2016"/>
    <s v="2016"/>
    <s v="Number"/>
    <n v="22934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ZZZ99"/>
    <s v="Not stated, including no nationality"/>
    <s v="2011"/>
    <s v="2011"/>
    <s v="Number"/>
    <n v="27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ZZZ99"/>
    <s v="Not stated, including no nationality"/>
    <s v="2016"/>
    <s v="2016"/>
    <s v="Number"/>
    <n v="218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-"/>
    <s v="All nationalities"/>
    <s v="2011"/>
    <s v="2011"/>
    <s v="Number"/>
    <n v="23037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-"/>
    <s v="All nationalities"/>
    <s v="2016"/>
    <s v="2016"/>
    <s v="Number"/>
    <n v="28992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"/>
    <s v="Irish"/>
    <s v="2011"/>
    <s v="2011"/>
    <s v="Number"/>
    <n v="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"/>
    <s v="Irish"/>
    <s v="2016"/>
    <s v="2016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05"/>
    <s v="Non-Irish"/>
    <s v="2016"/>
    <s v="2016"/>
    <s v="Number"/>
    <n v="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-"/>
    <s v="All nationalities"/>
    <s v="2011"/>
    <s v="2011"/>
    <s v="Number"/>
    <n v="1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-"/>
    <s v="All nationalities"/>
    <s v="2016"/>
    <s v="2016"/>
    <s v="Number"/>
    <n v="15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"/>
    <s v="Irish"/>
    <s v="2011"/>
    <s v="2011"/>
    <s v="Number"/>
    <n v="2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05"/>
    <s v="Non-Irish"/>
    <s v="2011"/>
    <s v="2011"/>
    <s v="Number"/>
    <n v="16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-"/>
    <s v="All nationalities"/>
    <s v="2011"/>
    <s v="2011"/>
    <s v="Number"/>
    <n v="36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-"/>
    <s v="All nationalities"/>
    <s v="2016"/>
    <s v="2016"/>
    <s v="Number"/>
    <n v="33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"/>
    <s v="Irish"/>
    <s v="2016"/>
    <s v="2016"/>
    <s v="Number"/>
    <n v="34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05"/>
    <s v="Non-Irish"/>
    <s v="2011"/>
    <s v="2011"/>
    <s v="Number"/>
    <n v="40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05"/>
    <s v="Non-Irish"/>
    <s v="2016"/>
    <s v="2016"/>
    <s v="Number"/>
    <n v="24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-"/>
    <s v="All nationalities"/>
    <s v="2011"/>
    <s v="2011"/>
    <s v="Number"/>
    <n v="7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-"/>
    <s v="All nationalities"/>
    <s v="2016"/>
    <s v="2016"/>
    <s v="Number"/>
    <n v="60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"/>
    <s v="Irish"/>
    <s v="2011"/>
    <s v="2011"/>
    <s v="Number"/>
    <n v="752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"/>
    <s v="Irish"/>
    <s v="2016"/>
    <s v="2016"/>
    <s v="Number"/>
    <n v="1054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05"/>
    <s v="Non-Irish"/>
    <s v="2011"/>
    <s v="2011"/>
    <s v="Number"/>
    <n v="1721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05"/>
    <s v="Non-Irish"/>
    <s v="2016"/>
    <s v="2016"/>
    <s v="Number"/>
    <n v="801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ZZZ99"/>
    <s v="Not stated, including no nationality"/>
    <s v="2011"/>
    <s v="2011"/>
    <s v="Number"/>
    <n v="32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-"/>
    <s v="All nationalities"/>
    <s v="2011"/>
    <s v="2011"/>
    <s v="Number"/>
    <n v="2505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-"/>
    <s v="All nationalities"/>
    <s v="2016"/>
    <s v="2016"/>
    <s v="Number"/>
    <n v="1861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"/>
    <s v="Irish"/>
    <s v="2011"/>
    <s v="2011"/>
    <s v="Number"/>
    <n v="809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"/>
    <s v="Irish"/>
    <s v="2016"/>
    <s v="2016"/>
    <s v="Number"/>
    <n v="2766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05"/>
    <s v="Non-Irish"/>
    <s v="2011"/>
    <s v="2011"/>
    <s v="Number"/>
    <n v="9074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05"/>
    <s v="Non-Irish"/>
    <s v="2016"/>
    <s v="2016"/>
    <s v="Number"/>
    <n v="4229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ZZZ99"/>
    <s v="Not stated, including no nationality"/>
    <s v="2011"/>
    <s v="2011"/>
    <s v="Number"/>
    <n v="113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ZZZ99"/>
    <s v="Not stated, including no nationality"/>
    <s v="2016"/>
    <s v="2016"/>
    <s v="Number"/>
    <n v="50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-"/>
    <s v="All nationalities"/>
    <s v="2011"/>
    <s v="2011"/>
    <s v="Number"/>
    <n v="9996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-"/>
    <s v="All nationalities"/>
    <s v="2016"/>
    <s v="2016"/>
    <s v="Number"/>
    <n v="7045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"/>
    <s v="Irish"/>
    <s v="2011"/>
    <s v="2011"/>
    <s v="Number"/>
    <n v="14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"/>
    <s v="Irish"/>
    <s v="2016"/>
    <s v="2016"/>
    <s v="Number"/>
    <n v="983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05"/>
    <s v="Non-Irish"/>
    <s v="2011"/>
    <s v="2011"/>
    <s v="Number"/>
    <n v="690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05"/>
    <s v="Non-Irish"/>
    <s v="2016"/>
    <s v="2016"/>
    <s v="Number"/>
    <n v="4835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ZZZ99"/>
    <s v="Not stated, including no nationality"/>
    <s v="2011"/>
    <s v="2011"/>
    <s v="Number"/>
    <n v="56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ZZZ99"/>
    <s v="Not stated, including no nationality"/>
    <s v="2016"/>
    <s v="2016"/>
    <s v="Number"/>
    <n v="4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-"/>
    <s v="All nationalities"/>
    <s v="2011"/>
    <s v="2011"/>
    <s v="Number"/>
    <n v="7098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-"/>
    <s v="All nationalities"/>
    <s v="2016"/>
    <s v="2016"/>
    <s v="Number"/>
    <n v="5859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"/>
    <s v="Irish"/>
    <s v="2016"/>
    <s v="2016"/>
    <s v="Number"/>
    <n v="347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05"/>
    <s v="Non-Irish"/>
    <s v="2016"/>
    <s v="2016"/>
    <s v="Number"/>
    <n v="8795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ZZZ99"/>
    <s v="Not stated, including no nationality"/>
    <s v="2016"/>
    <s v="2016"/>
    <s v="Number"/>
    <n v="52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-"/>
    <s v="All nationalities"/>
    <s v="2016"/>
    <s v="2016"/>
    <s v="Number"/>
    <n v="9194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"/>
    <s v="Irish"/>
    <s v="2011"/>
    <s v="2011"/>
    <s v="Number"/>
    <n v="178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"/>
    <s v="Irish"/>
    <s v="2016"/>
    <s v="2016"/>
    <s v="Number"/>
    <n v="623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05"/>
    <s v="Non-Irish"/>
    <s v="2011"/>
    <s v="2011"/>
    <s v="Number"/>
    <n v="3068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05"/>
    <s v="Non-Irish"/>
    <s v="2016"/>
    <s v="2016"/>
    <s v="Number"/>
    <n v="4235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ZZZ99"/>
    <s v="Not stated, including no nationality"/>
    <s v="2011"/>
    <s v="2011"/>
    <s v="Number"/>
    <n v="69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ZZZ99"/>
    <s v="Not stated, including no nationality"/>
    <s v="2016"/>
    <s v="2016"/>
    <s v="Number"/>
    <n v="67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-"/>
    <s v="All nationalities"/>
    <s v="2011"/>
    <s v="2011"/>
    <s v="Number"/>
    <n v="3315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-"/>
    <s v="All nationalities"/>
    <s v="2016"/>
    <s v="2016"/>
    <s v="Number"/>
    <n v="4925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"/>
    <s v="Irish"/>
    <s v="2011"/>
    <s v="2011"/>
    <s v="Number"/>
    <n v="2491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"/>
    <s v="Irish"/>
    <s v="2016"/>
    <s v="2016"/>
    <s v="Number"/>
    <n v="2761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05"/>
    <s v="Non-Irish"/>
    <s v="2011"/>
    <s v="2011"/>
    <s v="Number"/>
    <n v="5794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05"/>
    <s v="Non-Irish"/>
    <s v="2016"/>
    <s v="2016"/>
    <s v="Number"/>
    <n v="5022"/>
  </r>
  <r>
    <s v="E8076"/>
    <s v="Population Aged One Year and Over, Usually Resident and Present in the State who Lived Outside the State for One Year or More 2011 to 2016"/>
    <s v="09"/>
    <s v="Presbyterian"/>
    <s v="-"/>
    <s v="All years"/>
    <s v="ZZZ99"/>
    <s v="Not stated, including no nationality"/>
    <s v="2011"/>
    <s v="2011"/>
    <s v="Number"/>
    <n v="26"/>
  </r>
  <r>
    <s v="E8076"/>
    <s v="Population Aged One Year and Over, Usually Resident and Present in the State who Lived Outside the State for One Year or More 2011 to 2016"/>
    <s v="09"/>
    <s v="Presbyterian"/>
    <s v="-"/>
    <s v="All years"/>
    <s v="ZZZ99"/>
    <s v="Not stated, including no nationality"/>
    <s v="2016"/>
    <s v="2016"/>
    <s v="Number"/>
    <n v="29"/>
  </r>
  <r>
    <s v="E8076"/>
    <s v="Population Aged One Year and Over, Usually Resident and Present in the State who Lived Outside the State for One Year or More 2011 to 2016"/>
    <s v="09"/>
    <s v="Presbyterian"/>
    <s v="-"/>
    <s v="All years"/>
    <s v="-"/>
    <s v="All nationalities"/>
    <s v="2011"/>
    <s v="2011"/>
    <s v="Number"/>
    <n v="8311"/>
  </r>
  <r>
    <s v="E8076"/>
    <s v="Population Aged One Year and Over, Usually Resident and Present in the State who Lived Outside the State for One Year or More 2011 to 2016"/>
    <s v="09"/>
    <s v="Presbyterian"/>
    <s v="-"/>
    <s v="All years"/>
    <s v="-"/>
    <s v="All nationalities"/>
    <s v="2016"/>
    <s v="2016"/>
    <s v="Number"/>
    <n v="7812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"/>
    <s v="Irish"/>
    <s v="2011"/>
    <s v="2011"/>
    <s v="Number"/>
    <n v="243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"/>
    <s v="Irish"/>
    <s v="2016"/>
    <s v="2016"/>
    <s v="Number"/>
    <n v="180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05"/>
    <s v="Non-Irish"/>
    <s v="2011"/>
    <s v="2011"/>
    <s v="Number"/>
    <n v="141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05"/>
    <s v="Non-Irish"/>
    <s v="2016"/>
    <s v="2016"/>
    <s v="Number"/>
    <n v="99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-"/>
    <s v="All nationalities"/>
    <s v="2011"/>
    <s v="2011"/>
    <s v="Number"/>
    <n v="385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-"/>
    <s v="All nationalities"/>
    <s v="2016"/>
    <s v="2016"/>
    <s v="Number"/>
    <n v="279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"/>
    <s v="Irish"/>
    <s v="2011"/>
    <s v="2011"/>
    <s v="Number"/>
    <n v="256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"/>
    <s v="Irish"/>
    <s v="2016"/>
    <s v="2016"/>
    <s v="Number"/>
    <n v="250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05"/>
    <s v="Non-Irish"/>
    <s v="2011"/>
    <s v="2011"/>
    <s v="Number"/>
    <n v="172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05"/>
    <s v="Non-Irish"/>
    <s v="2016"/>
    <s v="2016"/>
    <s v="Number"/>
    <n v="133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-"/>
    <s v="All nationalities"/>
    <s v="2011"/>
    <s v="2011"/>
    <s v="Number"/>
    <n v="428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-"/>
    <s v="All nationalities"/>
    <s v="2016"/>
    <s v="2016"/>
    <s v="Number"/>
    <n v="38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"/>
    <s v="Irish"/>
    <s v="2011"/>
    <s v="2011"/>
    <s v="Number"/>
    <n v="258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"/>
    <s v="Irish"/>
    <s v="2016"/>
    <s v="2016"/>
    <s v="Number"/>
    <n v="248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05"/>
    <s v="Non-Irish"/>
    <s v="2011"/>
    <s v="2011"/>
    <s v="Number"/>
    <n v="23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05"/>
    <s v="Non-Irish"/>
    <s v="2016"/>
    <s v="2016"/>
    <s v="Number"/>
    <n v="181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-"/>
    <s v="All nationalities"/>
    <s v="2011"/>
    <s v="2011"/>
    <s v="Number"/>
    <n v="49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-"/>
    <s v="All nationalities"/>
    <s v="2016"/>
    <s v="2016"/>
    <s v="Number"/>
    <n v="429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"/>
    <s v="Irish"/>
    <s v="2011"/>
    <s v="2011"/>
    <s v="Number"/>
    <n v="702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"/>
    <s v="Irish"/>
    <s v="2016"/>
    <s v="2016"/>
    <s v="Number"/>
    <n v="585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05"/>
    <s v="Non-Irish"/>
    <s v="2011"/>
    <s v="2011"/>
    <s v="Number"/>
    <n v="1146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05"/>
    <s v="Non-Irish"/>
    <s v="2016"/>
    <s v="2016"/>
    <s v="Number"/>
    <n v="768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-"/>
    <s v="All nationalities"/>
    <s v="2011"/>
    <s v="2011"/>
    <s v="Number"/>
    <n v="1853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-"/>
    <s v="All nationalities"/>
    <s v="2016"/>
    <s v="2016"/>
    <s v="Number"/>
    <n v="1355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"/>
    <s v="Irish"/>
    <s v="2011"/>
    <s v="2011"/>
    <s v="Number"/>
    <n v="552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"/>
    <s v="Irish"/>
    <s v="2016"/>
    <s v="2016"/>
    <s v="Number"/>
    <n v="591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05"/>
    <s v="Non-Irish"/>
    <s v="2011"/>
    <s v="2011"/>
    <s v="Number"/>
    <n v="1873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05"/>
    <s v="Non-Irish"/>
    <s v="2016"/>
    <s v="2016"/>
    <s v="Number"/>
    <n v="937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-"/>
    <s v="All nationalities"/>
    <s v="2011"/>
    <s v="2011"/>
    <s v="Number"/>
    <n v="2434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-"/>
    <s v="All nationalities"/>
    <s v="2016"/>
    <s v="2016"/>
    <s v="Number"/>
    <n v="153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"/>
    <s v="Irish"/>
    <s v="2011"/>
    <s v="2011"/>
    <s v="Number"/>
    <n v="34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"/>
    <s v="Irish"/>
    <s v="2016"/>
    <s v="2016"/>
    <s v="Number"/>
    <n v="382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05"/>
    <s v="Non-Irish"/>
    <s v="2011"/>
    <s v="2011"/>
    <s v="Number"/>
    <n v="1662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05"/>
    <s v="Non-Irish"/>
    <s v="2016"/>
    <s v="2016"/>
    <s v="Number"/>
    <n v="81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-"/>
    <s v="All nationalities"/>
    <s v="2011"/>
    <s v="2011"/>
    <s v="Number"/>
    <n v="2010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-"/>
    <s v="All nationalities"/>
    <s v="2016"/>
    <s v="2016"/>
    <s v="Number"/>
    <n v="120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"/>
    <s v="Irish"/>
    <s v="2016"/>
    <s v="2016"/>
    <s v="Number"/>
    <n v="317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05"/>
    <s v="Non-Irish"/>
    <s v="2016"/>
    <s v="2016"/>
    <s v="Number"/>
    <n v="1459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-"/>
    <s v="All nationalities"/>
    <s v="2016"/>
    <s v="2016"/>
    <s v="Number"/>
    <n v="1782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"/>
    <s v="Irish"/>
    <s v="2011"/>
    <s v="2011"/>
    <s v="Number"/>
    <n v="136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"/>
    <s v="Irish"/>
    <s v="2016"/>
    <s v="2016"/>
    <s v="Number"/>
    <n v="208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05"/>
    <s v="Non-Irish"/>
    <s v="2011"/>
    <s v="2011"/>
    <s v="Number"/>
    <n v="565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05"/>
    <s v="Non-Irish"/>
    <s v="2016"/>
    <s v="2016"/>
    <s v="Number"/>
    <n v="631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-"/>
    <s v="All nationalities"/>
    <s v="2011"/>
    <s v="2011"/>
    <s v="Number"/>
    <n v="706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-"/>
    <s v="All nationalities"/>
    <s v="2016"/>
    <s v="2016"/>
    <s v="Number"/>
    <n v="84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"/>
    <s v="Irish"/>
    <s v="2011"/>
    <s v="2011"/>
    <s v="Number"/>
    <n v="503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"/>
    <s v="Irish"/>
    <s v="2016"/>
    <s v="2016"/>
    <s v="Number"/>
    <n v="133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05"/>
    <s v="Non-Irish"/>
    <s v="2011"/>
    <s v="2011"/>
    <s v="Number"/>
    <n v="3551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05"/>
    <s v="Non-Irish"/>
    <s v="2016"/>
    <s v="2016"/>
    <s v="Number"/>
    <n v="1969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ZZZ99"/>
    <s v="Not stated, including no nationality"/>
    <s v="2011"/>
    <s v="2011"/>
    <s v="Number"/>
    <n v="34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ZZZ99"/>
    <s v="Not stated, including no nationality"/>
    <s v="2016"/>
    <s v="2016"/>
    <s v="Number"/>
    <n v="23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-"/>
    <s v="All nationalities"/>
    <s v="2011"/>
    <s v="2011"/>
    <s v="Number"/>
    <n v="408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-"/>
    <s v="All nationalities"/>
    <s v="2016"/>
    <s v="2016"/>
    <s v="Number"/>
    <n v="333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"/>
    <s v="Irish"/>
    <s v="2011"/>
    <s v="2011"/>
    <s v="Number"/>
    <n v="23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"/>
    <s v="Irish"/>
    <s v="2016"/>
    <s v="2016"/>
    <s v="Number"/>
    <n v="12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05"/>
    <s v="Non-Irish"/>
    <s v="2011"/>
    <s v="2011"/>
    <s v="Number"/>
    <n v="2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05"/>
    <s v="Non-Irish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-"/>
    <s v="All nationalities"/>
    <s v="2011"/>
    <s v="2011"/>
    <s v="Number"/>
    <n v="25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-"/>
    <s v="All nationalities"/>
    <s v="2016"/>
    <s v="2016"/>
    <s v="Number"/>
    <n v="12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"/>
    <s v="Irish"/>
    <s v="2011"/>
    <s v="2011"/>
    <s v="Number"/>
    <n v="19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05"/>
    <s v="Non-Irish"/>
    <s v="2011"/>
    <s v="2011"/>
    <s v="Number"/>
    <n v="6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-"/>
    <s v="All nationalities"/>
    <s v="2011"/>
    <s v="2011"/>
    <s v="Number"/>
    <n v="25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-"/>
    <s v="All nationalities"/>
    <s v="2016"/>
    <s v="2016"/>
    <s v="Number"/>
    <n v="16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05"/>
    <s v="Non-Irish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-"/>
    <s v="All nationalities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"/>
    <s v="Irish"/>
    <s v="2011"/>
    <s v="2011"/>
    <s v="Number"/>
    <n v="178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"/>
    <s v="Irish"/>
    <s v="2016"/>
    <s v="2016"/>
    <s v="Number"/>
    <n v="230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05"/>
    <s v="Non-Irish"/>
    <s v="2011"/>
    <s v="2011"/>
    <s v="Number"/>
    <n v="41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05"/>
    <s v="Non-Irish"/>
    <s v="2016"/>
    <s v="2016"/>
    <s v="Number"/>
    <n v="18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-"/>
    <s v="All nationalities"/>
    <s v="2011"/>
    <s v="2011"/>
    <s v="Number"/>
    <n v="596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-"/>
    <s v="All nationalities"/>
    <s v="2016"/>
    <s v="2016"/>
    <s v="Number"/>
    <n v="418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"/>
    <s v="Irish"/>
    <s v="2011"/>
    <s v="2011"/>
    <s v="Number"/>
    <n v="17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"/>
    <s v="Irish"/>
    <s v="2016"/>
    <s v="2016"/>
    <s v="Number"/>
    <n v="651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05"/>
    <s v="Non-Irish"/>
    <s v="2011"/>
    <s v="2011"/>
    <s v="Number"/>
    <n v="1718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05"/>
    <s v="Non-Irish"/>
    <s v="2016"/>
    <s v="2016"/>
    <s v="Number"/>
    <n v="402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-"/>
    <s v="All nationalities"/>
    <s v="2011"/>
    <s v="2011"/>
    <s v="Number"/>
    <n v="1904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-"/>
    <s v="All nationalities"/>
    <s v="2016"/>
    <s v="2016"/>
    <s v="Number"/>
    <n v="1056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"/>
    <s v="Irish"/>
    <s v="2011"/>
    <s v="2011"/>
    <s v="Number"/>
    <n v="31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"/>
    <s v="Irish"/>
    <s v="2016"/>
    <s v="2016"/>
    <s v="Number"/>
    <n v="183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05"/>
    <s v="Non-Irish"/>
    <s v="2011"/>
    <s v="2011"/>
    <s v="Number"/>
    <n v="928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05"/>
    <s v="Non-Irish"/>
    <s v="2016"/>
    <s v="2016"/>
    <s v="Number"/>
    <n v="460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ZZZ99"/>
    <s v="Not stated, including no nationality"/>
    <s v="2011"/>
    <s v="2011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-"/>
    <s v="All nationalities"/>
    <s v="2011"/>
    <s v="2011"/>
    <s v="Number"/>
    <n v="967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-"/>
    <s v="All nationalities"/>
    <s v="2016"/>
    <s v="2016"/>
    <s v="Number"/>
    <n v="648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"/>
    <s v="Irish"/>
    <s v="2016"/>
    <s v="2016"/>
    <s v="Number"/>
    <n v="65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05"/>
    <s v="Non-Irish"/>
    <s v="2016"/>
    <s v="2016"/>
    <s v="Number"/>
    <n v="604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-"/>
    <s v="All nationalities"/>
    <s v="2016"/>
    <s v="2016"/>
    <s v="Number"/>
    <n v="672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"/>
    <s v="Irish"/>
    <s v="2011"/>
    <s v="2011"/>
    <s v="Number"/>
    <n v="66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"/>
    <s v="Irish"/>
    <s v="2016"/>
    <s v="2016"/>
    <s v="Number"/>
    <n v="175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05"/>
    <s v="Non-Irish"/>
    <s v="2011"/>
    <s v="2011"/>
    <s v="Number"/>
    <n v="478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05"/>
    <s v="Non-Irish"/>
    <s v="2016"/>
    <s v="2016"/>
    <s v="Number"/>
    <n v="317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-"/>
    <s v="All nationalities"/>
    <s v="2011"/>
    <s v="2011"/>
    <s v="Number"/>
    <n v="553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-"/>
    <s v="All nationalities"/>
    <s v="2016"/>
    <s v="2016"/>
    <s v="Number"/>
    <n v="500"/>
  </r>
  <r>
    <s v="E8076"/>
    <s v="Population Aged One Year and Over, Usually Resident and Present in the State who Lived Outside the State for One Year or More 2011 to 2016"/>
    <s v="14"/>
    <s v="Hindu"/>
    <s v="-"/>
    <s v="All years"/>
    <s v="IE"/>
    <s v="Irish"/>
    <s v="2011"/>
    <s v="2011"/>
    <s v="Number"/>
    <n v="710"/>
  </r>
  <r>
    <s v="E8076"/>
    <s v="Population Aged One Year and Over, Usually Resident and Present in the State who Lived Outside the State for One Year or More 2011 to 2016"/>
    <s v="14"/>
    <s v="Hindu"/>
    <s v="-"/>
    <s v="All years"/>
    <s v="IE"/>
    <s v="Irish"/>
    <s v="2016"/>
    <s v="2016"/>
    <s v="Number"/>
    <n v="1970"/>
  </r>
  <r>
    <s v="E8076"/>
    <s v="Population Aged One Year and Over, Usually Resident and Present in the State who Lived Outside the State for One Year or More 2011 to 2016"/>
    <s v="14"/>
    <s v="Hindu"/>
    <s v="-"/>
    <s v="All years"/>
    <s v="IE05"/>
    <s v="Non-Irish"/>
    <s v="2011"/>
    <s v="2011"/>
    <s v="Number"/>
    <n v="4684"/>
  </r>
  <r>
    <s v="E8076"/>
    <s v="Population Aged One Year and Over, Usually Resident and Present in the State who Lived Outside the State for One Year or More 2011 to 2016"/>
    <s v="14"/>
    <s v="Hindu"/>
    <s v="-"/>
    <s v="All years"/>
    <s v="IE05"/>
    <s v="Non-Irish"/>
    <s v="2016"/>
    <s v="2016"/>
    <s v="Number"/>
    <n v="4991"/>
  </r>
  <r>
    <s v="E8076"/>
    <s v="Population Aged One Year and Over, Usually Resident and Present in the State who Lived Outside the State for One Year or More 2011 to 2016"/>
    <s v="14"/>
    <s v="Hindu"/>
    <s v="-"/>
    <s v="All years"/>
    <s v="ZZZ99"/>
    <s v="Not stated, including no nationality"/>
    <s v="2011"/>
    <s v="2011"/>
    <s v="Number"/>
    <n v="23"/>
  </r>
  <r>
    <s v="E8076"/>
    <s v="Population Aged One Year and Over, Usually Resident and Present in the State who Lived Outside the State for One Year or More 2011 to 2016"/>
    <s v="14"/>
    <s v="Hindu"/>
    <s v="-"/>
    <s v="All years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14"/>
    <s v="Hindu"/>
    <s v="-"/>
    <s v="All years"/>
    <s v="-"/>
    <s v="All nationalities"/>
    <s v="2011"/>
    <s v="2011"/>
    <s v="Number"/>
    <n v="5417"/>
  </r>
  <r>
    <s v="E8076"/>
    <s v="Population Aged One Year and Over, Usually Resident and Present in the State who Lived Outside the State for One Year or More 2011 to 2016"/>
    <s v="14"/>
    <s v="Hindu"/>
    <s v="-"/>
    <s v="All years"/>
    <s v="-"/>
    <s v="All nationalities"/>
    <s v="2016"/>
    <s v="2016"/>
    <s v="Number"/>
    <n v="6986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05"/>
    <s v="Non-Irish"/>
    <s v="2016"/>
    <s v="2016"/>
    <s v="Number"/>
    <n v="4"/>
  </r>
  <r>
    <s v="E8076"/>
    <s v="Population Aged One Year and Over, Usually Resident and Present in the State who Lived Outside the State for One Year or More 2011 to 2016"/>
    <s v="14"/>
    <s v="Hindu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7101"/>
    <s v="Before 1971"/>
    <s v="-"/>
    <s v="All nationalities"/>
    <s v="2011"/>
    <s v="2011"/>
    <s v="Number"/>
    <n v="17"/>
  </r>
  <r>
    <s v="E8076"/>
    <s v="Population Aged One Year and Over, Usually Resident and Present in the State who Lived Outside the State for One Year or More 2011 to 2016"/>
    <s v="14"/>
    <s v="Hindu"/>
    <s v="197101"/>
    <s v="Before 1971"/>
    <s v="-"/>
    <s v="All nationalities"/>
    <s v="2016"/>
    <s v="2016"/>
    <s v="Number"/>
    <n v="19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"/>
    <s v="Irish"/>
    <s v="2011"/>
    <s v="2011"/>
    <s v="Number"/>
    <n v="25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"/>
    <s v="Irish"/>
    <s v="2016"/>
    <s v="2016"/>
    <s v="Number"/>
    <n v="20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05"/>
    <s v="Non-Irish"/>
    <s v="2011"/>
    <s v="2011"/>
    <s v="Number"/>
    <n v="7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05"/>
    <s v="Non-Irish"/>
    <s v="2016"/>
    <s v="2016"/>
    <s v="Number"/>
    <n v="6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-"/>
    <s v="All nationalities"/>
    <s v="2011"/>
    <s v="2011"/>
    <s v="Number"/>
    <n v="33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-"/>
    <s v="All nationalities"/>
    <s v="2016"/>
    <s v="2016"/>
    <s v="Number"/>
    <n v="26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"/>
    <s v="Irish"/>
    <s v="2011"/>
    <s v="2011"/>
    <s v="Number"/>
    <n v="51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"/>
    <s v="Irish"/>
    <s v="2016"/>
    <s v="2016"/>
    <s v="Number"/>
    <n v="43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05"/>
    <s v="Non-Irish"/>
    <s v="2011"/>
    <s v="2011"/>
    <s v="Number"/>
    <n v="14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-"/>
    <s v="All nationalities"/>
    <s v="2011"/>
    <s v="2011"/>
    <s v="Number"/>
    <n v="65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-"/>
    <s v="All nationalities"/>
    <s v="2016"/>
    <s v="2016"/>
    <s v="Number"/>
    <n v="5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"/>
    <s v="Irish"/>
    <s v="2011"/>
    <s v="2011"/>
    <s v="Number"/>
    <n v="272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"/>
    <s v="Irish"/>
    <s v="2016"/>
    <s v="2016"/>
    <s v="Number"/>
    <n v="23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05"/>
    <s v="Non-Irish"/>
    <s v="2011"/>
    <s v="2011"/>
    <s v="Number"/>
    <n v="16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05"/>
    <s v="Non-Irish"/>
    <s v="2016"/>
    <s v="2016"/>
    <s v="Number"/>
    <n v="8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-"/>
    <s v="All nationalities"/>
    <s v="2011"/>
    <s v="2011"/>
    <s v="Number"/>
    <n v="43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-"/>
    <s v="All nationalities"/>
    <s v="2016"/>
    <s v="2016"/>
    <s v="Number"/>
    <n v="313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"/>
    <s v="Irish"/>
    <s v="2011"/>
    <s v="2011"/>
    <s v="Number"/>
    <n v="262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"/>
    <s v="Irish"/>
    <s v="2016"/>
    <s v="2016"/>
    <s v="Number"/>
    <n v="829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05"/>
    <s v="Non-Irish"/>
    <s v="2011"/>
    <s v="2011"/>
    <s v="Number"/>
    <n v="1832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05"/>
    <s v="Non-Irish"/>
    <s v="2016"/>
    <s v="2016"/>
    <s v="Number"/>
    <n v="388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-"/>
    <s v="All nationalities"/>
    <s v="2011"/>
    <s v="2011"/>
    <s v="Number"/>
    <n v="2097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-"/>
    <s v="All nationalities"/>
    <s v="2016"/>
    <s v="2016"/>
    <s v="Number"/>
    <n v="1222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"/>
    <s v="Irish"/>
    <s v="2011"/>
    <s v="2011"/>
    <s v="Number"/>
    <n v="4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"/>
    <s v="Irish"/>
    <s v="2016"/>
    <s v="2016"/>
    <s v="Number"/>
    <n v="48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05"/>
    <s v="Non-Irish"/>
    <s v="2011"/>
    <s v="2011"/>
    <s v="Number"/>
    <n v="2098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05"/>
    <s v="Non-Irish"/>
    <s v="2016"/>
    <s v="2016"/>
    <s v="Number"/>
    <n v="662"/>
  </r>
  <r>
    <s v="E8076"/>
    <s v="Population Aged One Year and Over, Usually Resident and Present in the State who Lived Outside the State for One Year or More 2011 to 2016"/>
    <s v="14"/>
    <s v="Hindu"/>
    <s v="200730"/>
    <s v="2007 to 2011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-"/>
    <s v="All nationalities"/>
    <s v="2011"/>
    <s v="2011"/>
    <s v="Number"/>
    <n v="2154"/>
  </r>
  <r>
    <s v="E8076"/>
    <s v="Population Aged One Year and Over, Usually Resident and Present in the State who Lived Outside the State for One Year or More 2011 to 2016"/>
    <s v="14"/>
    <s v="Hindu"/>
    <s v="200730"/>
    <s v="2007 to 2011"/>
    <s v="-"/>
    <s v="All nationalities"/>
    <s v="2016"/>
    <s v="2016"/>
    <s v="Number"/>
    <n v="1148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"/>
    <s v="Irish"/>
    <s v="2016"/>
    <s v="2016"/>
    <s v="Number"/>
    <n v="157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05"/>
    <s v="Non-Irish"/>
    <s v="2016"/>
    <s v="2016"/>
    <s v="Number"/>
    <n v="3009"/>
  </r>
  <r>
    <s v="E8076"/>
    <s v="Population Aged One Year and Over, Usually Resident and Present in the State who Lived Outside the State for One Year or More 2011 to 2016"/>
    <s v="14"/>
    <s v="Hindu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14"/>
    <s v="Hindu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-"/>
    <s v="All nationalities"/>
    <s v="2016"/>
    <s v="2016"/>
    <s v="Number"/>
    <n v="3173"/>
  </r>
  <r>
    <s v="E8076"/>
    <s v="Population Aged One Year and Over, Usually Resident and Present in the State who Lived Outside the State for One Year or More 2011 to 2016"/>
    <s v="14"/>
    <s v="Hindu"/>
    <s v="9998"/>
    <s v="Not stated"/>
    <s v="IE"/>
    <s v="Irish"/>
    <s v="2011"/>
    <s v="2011"/>
    <s v="Number"/>
    <n v="41"/>
  </r>
  <r>
    <s v="E8076"/>
    <s v="Population Aged One Year and Over, Usually Resident and Present in the State who Lived Outside the State for One Year or More 2011 to 2016"/>
    <s v="14"/>
    <s v="Hindu"/>
    <s v="9998"/>
    <s v="Not stated"/>
    <s v="IE"/>
    <s v="Irish"/>
    <s v="2016"/>
    <s v="2016"/>
    <s v="Number"/>
    <n v="190"/>
  </r>
  <r>
    <s v="E8076"/>
    <s v="Population Aged One Year and Over, Usually Resident and Present in the State who Lived Outside the State for One Year or More 2011 to 2016"/>
    <s v="14"/>
    <s v="Hindu"/>
    <s v="9998"/>
    <s v="Not stated"/>
    <s v="IE05"/>
    <s v="Non-Irish"/>
    <s v="2011"/>
    <s v="2011"/>
    <s v="Number"/>
    <n v="572"/>
  </r>
  <r>
    <s v="E8076"/>
    <s v="Population Aged One Year and Over, Usually Resident and Present in the State who Lived Outside the State for One Year or More 2011 to 2016"/>
    <s v="14"/>
    <s v="Hindu"/>
    <s v="9998"/>
    <s v="Not stated"/>
    <s v="IE05"/>
    <s v="Non-Irish"/>
    <s v="2016"/>
    <s v="2016"/>
    <s v="Number"/>
    <n v="832"/>
  </r>
  <r>
    <s v="E8076"/>
    <s v="Population Aged One Year and Over, Usually Resident and Present in the State who Lived Outside the State for One Year or More 2011 to 2016"/>
    <s v="14"/>
    <s v="Hindu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4"/>
    <s v="Hindu"/>
    <s v="9998"/>
    <s v="Not stated"/>
    <s v="ZZZ99"/>
    <s v="Not stated, including no nationality"/>
    <s v="2016"/>
    <s v="2016"/>
    <s v="Number"/>
    <n v="10"/>
  </r>
  <r>
    <s v="E8076"/>
    <s v="Population Aged One Year and Over, Usually Resident and Present in the State who Lived Outside the State for One Year or More 2011 to 2016"/>
    <s v="14"/>
    <s v="Hindu"/>
    <s v="9998"/>
    <s v="Not stated"/>
    <s v="-"/>
    <s v="All nationalities"/>
    <s v="2011"/>
    <s v="2011"/>
    <s v="Number"/>
    <n v="618"/>
  </r>
  <r>
    <s v="E8076"/>
    <s v="Population Aged One Year and Over, Usually Resident and Present in the State who Lived Outside the State for One Year or More 2011 to 2016"/>
    <s v="14"/>
    <s v="Hindu"/>
    <s v="9998"/>
    <s v="Not stated"/>
    <s v="-"/>
    <s v="All nationalities"/>
    <s v="2016"/>
    <s v="2016"/>
    <s v="Number"/>
    <n v="1032"/>
  </r>
  <r>
    <s v="E8076"/>
    <s v="Population Aged One Year and Over, Usually Resident and Present in the State who Lived Outside the State for One Year or More 2011 to 2016"/>
    <s v="13"/>
    <s v="Buddhist"/>
    <s v="-"/>
    <s v="All years"/>
    <s v="IE"/>
    <s v="Irish"/>
    <s v="2011"/>
    <s v="2011"/>
    <s v="Number"/>
    <n v="1233"/>
  </r>
  <r>
    <s v="E8076"/>
    <s v="Population Aged One Year and Over, Usually Resident and Present in the State who Lived Outside the State for One Year or More 2011 to 2016"/>
    <s v="13"/>
    <s v="Buddhist"/>
    <s v="-"/>
    <s v="All years"/>
    <s v="IE"/>
    <s v="Irish"/>
    <s v="2016"/>
    <s v="2016"/>
    <s v="Number"/>
    <n v="1832"/>
  </r>
  <r>
    <s v="E8076"/>
    <s v="Population Aged One Year and Over, Usually Resident and Present in the State who Lived Outside the State for One Year or More 2011 to 2016"/>
    <s v="13"/>
    <s v="Buddhist"/>
    <s v="-"/>
    <s v="All years"/>
    <s v="IE05"/>
    <s v="Non-Irish"/>
    <s v="2011"/>
    <s v="2011"/>
    <s v="Number"/>
    <n v="3088"/>
  </r>
  <r>
    <s v="E8076"/>
    <s v="Population Aged One Year and Over, Usually Resident and Present in the State who Lived Outside the State for One Year or More 2011 to 2016"/>
    <s v="13"/>
    <s v="Buddhist"/>
    <s v="-"/>
    <s v="All years"/>
    <s v="IE05"/>
    <s v="Non-Irish"/>
    <s v="2016"/>
    <s v="2016"/>
    <s v="Number"/>
    <n v="2633"/>
  </r>
  <r>
    <s v="E8076"/>
    <s v="Population Aged One Year and Over, Usually Resident and Present in the State who Lived Outside the State for One Year or More 2011 to 2016"/>
    <s v="13"/>
    <s v="Buddhist"/>
    <s v="-"/>
    <s v="All years"/>
    <s v="ZZZ99"/>
    <s v="Not stated, including no nationality"/>
    <s v="2011"/>
    <s v="2011"/>
    <s v="Number"/>
    <n v="21"/>
  </r>
  <r>
    <s v="E8076"/>
    <s v="Population Aged One Year and Over, Usually Resident and Present in the State who Lived Outside the State for One Year or More 2011 to 2016"/>
    <s v="13"/>
    <s v="Buddhist"/>
    <s v="-"/>
    <s v="All years"/>
    <s v="ZZZ99"/>
    <s v="Not stated, including no nationality"/>
    <s v="2016"/>
    <s v="2016"/>
    <s v="Number"/>
    <n v="22"/>
  </r>
  <r>
    <s v="E8076"/>
    <s v="Population Aged One Year and Over, Usually Resident and Present in the State who Lived Outside the State for One Year or More 2011 to 2016"/>
    <s v="13"/>
    <s v="Buddhist"/>
    <s v="-"/>
    <s v="All years"/>
    <s v="-"/>
    <s v="All nationalities"/>
    <s v="2011"/>
    <s v="2011"/>
    <s v="Number"/>
    <n v="4342"/>
  </r>
  <r>
    <s v="E8076"/>
    <s v="Population Aged One Year and Over, Usually Resident and Present in the State who Lived Outside the State for One Year or More 2011 to 2016"/>
    <s v="13"/>
    <s v="Buddhist"/>
    <s v="-"/>
    <s v="All years"/>
    <s v="-"/>
    <s v="All nationalities"/>
    <s v="2016"/>
    <s v="2016"/>
    <s v="Number"/>
    <n v="4487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"/>
    <s v="Irish"/>
    <s v="2011"/>
    <s v="2011"/>
    <s v="Number"/>
    <n v="22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"/>
    <s v="Irish"/>
    <s v="2016"/>
    <s v="2016"/>
    <s v="Number"/>
    <n v="21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05"/>
    <s v="Non-Irish"/>
    <s v="2011"/>
    <s v="2011"/>
    <s v="Number"/>
    <n v="6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-"/>
    <s v="All nationalities"/>
    <s v="2011"/>
    <s v="2011"/>
    <s v="Number"/>
    <n v="28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-"/>
    <s v="All nationalities"/>
    <s v="2016"/>
    <s v="2016"/>
    <s v="Number"/>
    <n v="32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"/>
    <s v="Irish"/>
    <s v="2011"/>
    <s v="2011"/>
    <s v="Number"/>
    <n v="95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05"/>
    <s v="Non-Irish"/>
    <s v="2011"/>
    <s v="2011"/>
    <s v="Number"/>
    <n v="49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05"/>
    <s v="Non-Irish"/>
    <s v="2016"/>
    <s v="2016"/>
    <s v="Number"/>
    <n v="25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-"/>
    <s v="All nationalities"/>
    <s v="2011"/>
    <s v="2011"/>
    <s v="Number"/>
    <n v="144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"/>
    <s v="Irish"/>
    <s v="2016"/>
    <s v="2016"/>
    <s v="Number"/>
    <n v="147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05"/>
    <s v="Non-Irish"/>
    <s v="2011"/>
    <s v="2011"/>
    <s v="Number"/>
    <n v="72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05"/>
    <s v="Non-Irish"/>
    <s v="2016"/>
    <s v="2016"/>
    <s v="Number"/>
    <n v="61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-"/>
    <s v="All nationalities"/>
    <s v="2011"/>
    <s v="2011"/>
    <s v="Number"/>
    <n v="243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-"/>
    <s v="All nationalities"/>
    <s v="2016"/>
    <s v="2016"/>
    <s v="Number"/>
    <n v="208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"/>
    <s v="Irish"/>
    <s v="2011"/>
    <s v="2011"/>
    <s v="Number"/>
    <n v="394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"/>
    <s v="Irish"/>
    <s v="2016"/>
    <s v="2016"/>
    <s v="Number"/>
    <n v="416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05"/>
    <s v="Non-Irish"/>
    <s v="2011"/>
    <s v="2011"/>
    <s v="Number"/>
    <n v="389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05"/>
    <s v="Non-Irish"/>
    <s v="2016"/>
    <s v="2016"/>
    <s v="Number"/>
    <n v="208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-"/>
    <s v="All nationalities"/>
    <s v="2011"/>
    <s v="2011"/>
    <s v="Number"/>
    <n v="786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-"/>
    <s v="All nationalities"/>
    <s v="2016"/>
    <s v="2016"/>
    <s v="Number"/>
    <n v="629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"/>
    <s v="Irish"/>
    <s v="2011"/>
    <s v="2011"/>
    <s v="Number"/>
    <n v="301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"/>
    <s v="Irish"/>
    <s v="2016"/>
    <s v="2016"/>
    <s v="Number"/>
    <n v="504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05"/>
    <s v="Non-Irish"/>
    <s v="2011"/>
    <s v="2011"/>
    <s v="Number"/>
    <n v="1159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05"/>
    <s v="Non-Irish"/>
    <s v="2016"/>
    <s v="2016"/>
    <s v="Number"/>
    <n v="475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ZZZ99"/>
    <s v="Not stated, including no nationality"/>
    <s v="2011"/>
    <s v="2011"/>
    <s v="Number"/>
    <n v="8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-"/>
    <s v="All nationalities"/>
    <s v="2011"/>
    <s v="2011"/>
    <s v="Number"/>
    <n v="1468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-"/>
    <s v="All nationalities"/>
    <s v="2016"/>
    <s v="2016"/>
    <s v="Number"/>
    <n v="97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"/>
    <s v="Irish"/>
    <s v="2011"/>
    <s v="2011"/>
    <s v="Number"/>
    <n v="185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"/>
    <s v="Irish"/>
    <s v="2016"/>
    <s v="2016"/>
    <s v="Number"/>
    <n v="298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05"/>
    <s v="Non-Irish"/>
    <s v="2011"/>
    <s v="2011"/>
    <s v="Number"/>
    <n v="103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05"/>
    <s v="Non-Irish"/>
    <s v="2016"/>
    <s v="2016"/>
    <s v="Number"/>
    <n v="484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-"/>
    <s v="All nationalities"/>
    <s v="2011"/>
    <s v="2011"/>
    <s v="Number"/>
    <n v="122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-"/>
    <s v="All nationalities"/>
    <s v="2016"/>
    <s v="2016"/>
    <s v="Number"/>
    <n v="785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"/>
    <s v="Irish"/>
    <s v="2016"/>
    <s v="2016"/>
    <s v="Number"/>
    <n v="219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05"/>
    <s v="Non-Irish"/>
    <s v="2016"/>
    <s v="2016"/>
    <s v="Number"/>
    <n v="941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-"/>
    <s v="All nationalities"/>
    <s v="2016"/>
    <s v="2016"/>
    <s v="Number"/>
    <n v="1166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"/>
    <s v="Irish"/>
    <s v="2011"/>
    <s v="2011"/>
    <s v="Number"/>
    <n v="66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"/>
    <s v="Irish"/>
    <s v="2016"/>
    <s v="2016"/>
    <s v="Number"/>
    <n v="155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05"/>
    <s v="Non-Irish"/>
    <s v="2011"/>
    <s v="2011"/>
    <s v="Number"/>
    <n v="374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05"/>
    <s v="Non-Irish"/>
    <s v="2016"/>
    <s v="2016"/>
    <s v="Number"/>
    <n v="428"/>
  </r>
  <r>
    <s v="E8076"/>
    <s v="Population Aged One Year and Over, Usually Resident and Present in the State who Lived Outside the State for One Year or More 2011 to 2016"/>
    <s v="13"/>
    <s v="Buddhist"/>
    <s v="9998"/>
    <s v="Not stated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3"/>
    <s v="Buddhist"/>
    <s v="9998"/>
    <s v="Not stated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3"/>
    <s v="Buddhist"/>
    <s v="9998"/>
    <s v="Not stated"/>
    <s v="-"/>
    <s v="All nationalities"/>
    <s v="2011"/>
    <s v="2011"/>
    <s v="Number"/>
    <n v="444"/>
  </r>
  <r>
    <s v="E8076"/>
    <s v="Population Aged One Year and Over, Usually Resident and Present in the State who Lived Outside the State for One Year or More 2011 to 2016"/>
    <s v="13"/>
    <s v="Buddhist"/>
    <s v="9998"/>
    <s v="Not stated"/>
    <s v="-"/>
    <s v="All nationalities"/>
    <s v="2016"/>
    <s v="2016"/>
    <s v="Number"/>
    <n v="591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"/>
    <s v="Irish"/>
    <s v="2011"/>
    <s v="2011"/>
    <s v="Number"/>
    <n v="839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"/>
    <s v="Irish"/>
    <s v="2016"/>
    <s v="2016"/>
    <s v="Number"/>
    <n v="1001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05"/>
    <s v="Non-Irish"/>
    <s v="2011"/>
    <s v="2011"/>
    <s v="Number"/>
    <n v="1815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05"/>
    <s v="Non-Irish"/>
    <s v="2016"/>
    <s v="2016"/>
    <s v="Number"/>
    <n v="1307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-"/>
    <s v="All nationalities"/>
    <s v="2011"/>
    <s v="2011"/>
    <s v="Number"/>
    <n v="2663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-"/>
    <s v="All nationalities"/>
    <s v="2016"/>
    <s v="2016"/>
    <s v="Number"/>
    <n v="2316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"/>
    <s v="Irish"/>
    <s v="2011"/>
    <s v="2011"/>
    <s v="Number"/>
    <n v="96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"/>
    <s v="Irish"/>
    <s v="2016"/>
    <s v="2016"/>
    <s v="Number"/>
    <n v="75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05"/>
    <s v="Non-Irish"/>
    <s v="2011"/>
    <s v="2011"/>
    <s v="Number"/>
    <n v="43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05"/>
    <s v="Non-Irish"/>
    <s v="2016"/>
    <s v="2016"/>
    <s v="Number"/>
    <n v="44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-"/>
    <s v="All nationalities"/>
    <s v="2011"/>
    <s v="2011"/>
    <s v="Number"/>
    <n v="140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-"/>
    <s v="All nationalities"/>
    <s v="2016"/>
    <s v="2016"/>
    <s v="Number"/>
    <n v="119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"/>
    <s v="Irish"/>
    <s v="2011"/>
    <s v="2011"/>
    <s v="Number"/>
    <n v="10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"/>
    <s v="Irish"/>
    <s v="2016"/>
    <s v="2016"/>
    <s v="Number"/>
    <n v="89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05"/>
    <s v="Non-Irish"/>
    <s v="2011"/>
    <s v="2011"/>
    <s v="Number"/>
    <n v="9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05"/>
    <s v="Non-Irish"/>
    <s v="2016"/>
    <s v="2016"/>
    <s v="Number"/>
    <n v="6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-"/>
    <s v="All nationalities"/>
    <s v="2011"/>
    <s v="2011"/>
    <s v="Number"/>
    <n v="19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"/>
    <s v="Irish"/>
    <s v="2011"/>
    <s v="2011"/>
    <s v="Number"/>
    <n v="11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"/>
    <s v="Irish"/>
    <s v="2016"/>
    <s v="2016"/>
    <s v="Number"/>
    <n v="84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05"/>
    <s v="Non-Irish"/>
    <s v="2011"/>
    <s v="2011"/>
    <s v="Number"/>
    <n v="91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05"/>
    <s v="Non-Irish"/>
    <s v="2016"/>
    <s v="2016"/>
    <s v="Number"/>
    <n v="7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-"/>
    <s v="All nationalities"/>
    <s v="2011"/>
    <s v="2011"/>
    <s v="Number"/>
    <n v="204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-"/>
    <s v="All nationalities"/>
    <s v="2016"/>
    <s v="2016"/>
    <s v="Number"/>
    <n v="154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"/>
    <s v="Irish"/>
    <s v="2011"/>
    <s v="2011"/>
    <s v="Number"/>
    <n v="230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"/>
    <s v="Irish"/>
    <s v="2016"/>
    <s v="2016"/>
    <s v="Number"/>
    <n v="229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05"/>
    <s v="Non-Irish"/>
    <s v="2011"/>
    <s v="2011"/>
    <s v="Number"/>
    <n v="395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05"/>
    <s v="Non-Irish"/>
    <s v="2016"/>
    <s v="2016"/>
    <s v="Number"/>
    <n v="273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-"/>
    <s v="All nationalities"/>
    <s v="2011"/>
    <s v="2011"/>
    <s v="Number"/>
    <n v="627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-"/>
    <s v="All nationalities"/>
    <s v="2016"/>
    <s v="2016"/>
    <s v="Number"/>
    <n v="504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"/>
    <s v="Irish"/>
    <s v="2011"/>
    <s v="2011"/>
    <s v="Number"/>
    <n v="189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"/>
    <s v="Irish"/>
    <s v="2016"/>
    <s v="2016"/>
    <s v="Number"/>
    <n v="260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05"/>
    <s v="Non-Irish"/>
    <s v="2011"/>
    <s v="2011"/>
    <s v="Number"/>
    <n v="667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05"/>
    <s v="Non-Irish"/>
    <s v="2016"/>
    <s v="2016"/>
    <s v="Number"/>
    <n v="285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-"/>
    <s v="All nationalities"/>
    <s v="2011"/>
    <s v="2011"/>
    <s v="Number"/>
    <n v="858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-"/>
    <s v="All nationalities"/>
    <s v="2016"/>
    <s v="2016"/>
    <s v="Number"/>
    <n v="547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"/>
    <s v="Irish"/>
    <s v="2011"/>
    <s v="2011"/>
    <s v="Number"/>
    <n v="78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05"/>
    <s v="Non-Irish"/>
    <s v="2011"/>
    <s v="2011"/>
    <s v="Number"/>
    <n v="431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05"/>
    <s v="Non-Irish"/>
    <s v="2016"/>
    <s v="2016"/>
    <s v="Number"/>
    <n v="173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-"/>
    <s v="All nationalities"/>
    <s v="2011"/>
    <s v="2011"/>
    <s v="Number"/>
    <n v="509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-"/>
    <s v="All nationalities"/>
    <s v="2016"/>
    <s v="2016"/>
    <s v="Number"/>
    <n v="277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"/>
    <s v="Irish"/>
    <s v="2016"/>
    <s v="2016"/>
    <s v="Number"/>
    <n v="101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05"/>
    <s v="Non-Irish"/>
    <s v="2016"/>
    <s v="2016"/>
    <s v="Number"/>
    <n v="297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-"/>
    <s v="All nationalities"/>
    <s v="2016"/>
    <s v="2016"/>
    <s v="Number"/>
    <n v="400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"/>
    <s v="Irish"/>
    <s v="2011"/>
    <s v="2011"/>
    <s v="Number"/>
    <n v="36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"/>
    <s v="Irish"/>
    <s v="2016"/>
    <s v="2016"/>
    <s v="Number"/>
    <n v="59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05"/>
    <s v="Non-Irish"/>
    <s v="2011"/>
    <s v="2011"/>
    <s v="Number"/>
    <n v="98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05"/>
    <s v="Non-Irish"/>
    <s v="2016"/>
    <s v="2016"/>
    <s v="Number"/>
    <n v="105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-"/>
    <s v="All nationalities"/>
    <s v="2011"/>
    <s v="2011"/>
    <s v="Number"/>
    <n v="135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-"/>
    <s v="All nationalities"/>
    <s v="2016"/>
    <s v="2016"/>
    <s v="Number"/>
    <n v="166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"/>
    <s v="Irish"/>
    <s v="2011"/>
    <s v="2011"/>
    <s v="Number"/>
    <n v="564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"/>
    <s v="Irish"/>
    <s v="2016"/>
    <s v="2016"/>
    <s v="Number"/>
    <n v="720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05"/>
    <s v="Non-Irish"/>
    <s v="2011"/>
    <s v="2011"/>
    <s v="Number"/>
    <n v="2093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05"/>
    <s v="Non-Irish"/>
    <s v="2016"/>
    <s v="2016"/>
    <s v="Number"/>
    <n v="1905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ZZZ99"/>
    <s v="Not stated, including no nationality"/>
    <s v="2016"/>
    <s v="2016"/>
    <s v="Number"/>
    <n v="26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-"/>
    <s v="All nationalities"/>
    <s v="2011"/>
    <s v="2011"/>
    <s v="Number"/>
    <n v="2670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-"/>
    <s v="All nationalities"/>
    <s v="2016"/>
    <s v="2016"/>
    <s v="Number"/>
    <n v="265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"/>
    <s v="Irish"/>
    <s v="2011"/>
    <s v="2011"/>
    <s v="Number"/>
    <n v="4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"/>
    <s v="Irish"/>
    <s v="2016"/>
    <s v="2016"/>
    <s v="Number"/>
    <n v="40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05"/>
    <s v="Non-Irish"/>
    <s v="2011"/>
    <s v="2011"/>
    <s v="Number"/>
    <n v="28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05"/>
    <s v="Non-Irish"/>
    <s v="2016"/>
    <s v="2016"/>
    <s v="Number"/>
    <n v="32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-"/>
    <s v="All nationalities"/>
    <s v="2011"/>
    <s v="2011"/>
    <s v="Number"/>
    <n v="69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-"/>
    <s v="All nationalities"/>
    <s v="2016"/>
    <s v="2016"/>
    <s v="Number"/>
    <n v="73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"/>
    <s v="Irish"/>
    <s v="2011"/>
    <s v="2011"/>
    <s v="Number"/>
    <n v="83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"/>
    <s v="Irish"/>
    <s v="2016"/>
    <s v="2016"/>
    <s v="Number"/>
    <n v="87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05"/>
    <s v="Non-Irish"/>
    <s v="2011"/>
    <s v="2011"/>
    <s v="Number"/>
    <n v="139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05"/>
    <s v="Non-Irish"/>
    <s v="2016"/>
    <s v="2016"/>
    <s v="Number"/>
    <n v="96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-"/>
    <s v="All nationalities"/>
    <s v="2011"/>
    <s v="2011"/>
    <s v="Number"/>
    <n v="222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-"/>
    <s v="All nationalities"/>
    <s v="2016"/>
    <s v="2016"/>
    <s v="Number"/>
    <n v="183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"/>
    <s v="Irish"/>
    <s v="2011"/>
    <s v="2011"/>
    <s v="Number"/>
    <n v="77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"/>
    <s v="Irish"/>
    <s v="2016"/>
    <s v="2016"/>
    <s v="Number"/>
    <n v="83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05"/>
    <s v="Non-Irish"/>
    <s v="2011"/>
    <s v="2011"/>
    <s v="Number"/>
    <n v="194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05"/>
    <s v="Non-Irish"/>
    <s v="2016"/>
    <s v="2016"/>
    <s v="Number"/>
    <n v="15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-"/>
    <s v="All nationalities"/>
    <s v="2011"/>
    <s v="2011"/>
    <s v="Number"/>
    <n v="27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"/>
    <s v="Irish"/>
    <s v="2016"/>
    <s v="2016"/>
    <s v="Number"/>
    <n v="168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05"/>
    <s v="Non-Irish"/>
    <s v="2011"/>
    <s v="2011"/>
    <s v="Number"/>
    <n v="403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05"/>
    <s v="Non-Irish"/>
    <s v="2016"/>
    <s v="2016"/>
    <s v="Number"/>
    <n v="295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-"/>
    <s v="All nationalities"/>
    <s v="2011"/>
    <s v="2011"/>
    <s v="Number"/>
    <n v="575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-"/>
    <s v="All nationalities"/>
    <s v="2016"/>
    <s v="2016"/>
    <s v="Number"/>
    <n v="467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"/>
    <s v="Irish"/>
    <s v="2011"/>
    <s v="2011"/>
    <s v="Number"/>
    <n v="10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"/>
    <s v="Irish"/>
    <s v="2016"/>
    <s v="2016"/>
    <s v="Number"/>
    <n v="157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05"/>
    <s v="Non-Irish"/>
    <s v="2011"/>
    <s v="2011"/>
    <s v="Number"/>
    <n v="72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05"/>
    <s v="Non-Irish"/>
    <s v="2016"/>
    <s v="2016"/>
    <s v="Number"/>
    <n v="375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-"/>
    <s v="All nationalities"/>
    <s v="2011"/>
    <s v="2011"/>
    <s v="Number"/>
    <n v="83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-"/>
    <s v="All nationalities"/>
    <s v="2016"/>
    <s v="2016"/>
    <s v="Number"/>
    <n v="537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"/>
    <s v="Irish"/>
    <s v="2011"/>
    <s v="2011"/>
    <s v="Number"/>
    <n v="55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05"/>
    <s v="Non-Irish"/>
    <s v="2011"/>
    <s v="2011"/>
    <s v="Number"/>
    <n v="453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05"/>
    <s v="Non-Irish"/>
    <s v="2016"/>
    <s v="2016"/>
    <s v="Number"/>
    <n v="302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-"/>
    <s v="All nationalities"/>
    <s v="2011"/>
    <s v="2011"/>
    <s v="Number"/>
    <n v="511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-"/>
    <s v="All nationalities"/>
    <s v="2016"/>
    <s v="2016"/>
    <s v="Number"/>
    <n v="38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"/>
    <s v="Irish"/>
    <s v="2016"/>
    <s v="2016"/>
    <s v="Number"/>
    <n v="64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05"/>
    <s v="Non-Irish"/>
    <s v="2016"/>
    <s v="2016"/>
    <s v="Number"/>
    <n v="464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-"/>
    <s v="All nationalities"/>
    <s v="2016"/>
    <s v="2016"/>
    <s v="Number"/>
    <n v="534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"/>
    <s v="Irish"/>
    <s v="2011"/>
    <s v="2011"/>
    <s v="Number"/>
    <n v="30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"/>
    <s v="Irish"/>
    <s v="2016"/>
    <s v="2016"/>
    <s v="Number"/>
    <n v="47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05"/>
    <s v="Non-Irish"/>
    <s v="2011"/>
    <s v="2011"/>
    <s v="Number"/>
    <n v="148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05"/>
    <s v="Non-Irish"/>
    <s v="2016"/>
    <s v="2016"/>
    <s v="Number"/>
    <n v="189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-"/>
    <s v="All nationalities"/>
    <s v="2011"/>
    <s v="2011"/>
    <s v="Number"/>
    <n v="183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-"/>
    <s v="All nationalities"/>
    <s v="2016"/>
    <s v="2016"/>
    <s v="Number"/>
    <n v="240"/>
  </r>
  <r>
    <s v="E8076"/>
    <s v="Population Aged One Year and Over, Usually Resident and Present in the State who Lived Outside the State for One Year or More 2011 to 2016"/>
    <s v="15"/>
    <s v="Lutheran"/>
    <s v="-"/>
    <s v="All years"/>
    <s v="IE"/>
    <s v="Irish"/>
    <s v="2011"/>
    <s v="2011"/>
    <s v="Number"/>
    <n v="121"/>
  </r>
  <r>
    <s v="E8076"/>
    <s v="Population Aged One Year and Over, Usually Resident and Present in the State who Lived Outside the State for One Year or More 2011 to 2016"/>
    <s v="15"/>
    <s v="Lutheran"/>
    <s v="-"/>
    <s v="All years"/>
    <s v="IE"/>
    <s v="Irish"/>
    <s v="2016"/>
    <s v="2016"/>
    <s v="Number"/>
    <n v="158"/>
  </r>
  <r>
    <s v="E8076"/>
    <s v="Population Aged One Year and Over, Usually Resident and Present in the State who Lived Outside the State for One Year or More 2011 to 2016"/>
    <s v="15"/>
    <s v="Lutheran"/>
    <s v="-"/>
    <s v="All years"/>
    <s v="IE05"/>
    <s v="Non-Irish"/>
    <s v="2011"/>
    <s v="2011"/>
    <s v="Number"/>
    <n v="3483"/>
  </r>
  <r>
    <s v="E8076"/>
    <s v="Population Aged One Year and Over, Usually Resident and Present in the State who Lived Outside the State for One Year or More 2011 to 2016"/>
    <s v="15"/>
    <s v="Lutheran"/>
    <s v="-"/>
    <s v="All years"/>
    <s v="IE05"/>
    <s v="Non-Irish"/>
    <s v="2016"/>
    <s v="2016"/>
    <s v="Number"/>
    <n v="2821"/>
  </r>
  <r>
    <s v="E8076"/>
    <s v="Population Aged One Year and Over, Usually Resident and Present in the State who Lived Outside the State for One Year or More 2011 to 2016"/>
    <s v="15"/>
    <s v="Lutheran"/>
    <s v="-"/>
    <s v="All years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5"/>
    <s v="Lutheran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15"/>
    <s v="Lutheran"/>
    <s v="-"/>
    <s v="All years"/>
    <s v="-"/>
    <s v="All nationalities"/>
    <s v="2011"/>
    <s v="2011"/>
    <s v="Number"/>
    <n v="3613"/>
  </r>
  <r>
    <s v="E8076"/>
    <s v="Population Aged One Year and Over, Usually Resident and Present in the State who Lived Outside the State for One Year or More 2011 to 2016"/>
    <s v="15"/>
    <s v="Lutheran"/>
    <s v="-"/>
    <s v="All years"/>
    <s v="-"/>
    <s v="All nationalities"/>
    <s v="2016"/>
    <s v="2016"/>
    <s v="Number"/>
    <n v="298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"/>
    <s v="Irish"/>
    <s v="2011"/>
    <s v="2011"/>
    <s v="Number"/>
    <n v="7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05"/>
    <s v="Non-Irish"/>
    <s v="2011"/>
    <s v="2011"/>
    <s v="Number"/>
    <n v="71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-"/>
    <s v="All nationalities"/>
    <s v="2011"/>
    <s v="2011"/>
    <s v="Number"/>
    <n v="7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-"/>
    <s v="All nationalities"/>
    <s v="2016"/>
    <s v="2016"/>
    <s v="Number"/>
    <n v="59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"/>
    <s v="Irish"/>
    <s v="2011"/>
    <s v="2011"/>
    <s v="Number"/>
    <n v="1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05"/>
    <s v="Non-Irish"/>
    <s v="2011"/>
    <s v="2011"/>
    <s v="Number"/>
    <n v="74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05"/>
    <s v="Non-Irish"/>
    <s v="2016"/>
    <s v="2016"/>
    <s v="Number"/>
    <n v="72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-"/>
    <s v="All nationalities"/>
    <s v="2011"/>
    <s v="2011"/>
    <s v="Number"/>
    <n v="86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-"/>
    <s v="All nationalities"/>
    <s v="2016"/>
    <s v="2016"/>
    <s v="Number"/>
    <n v="81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05"/>
    <s v="Non-Irish"/>
    <s v="2011"/>
    <s v="2011"/>
    <s v="Number"/>
    <n v="136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05"/>
    <s v="Non-Irish"/>
    <s v="2016"/>
    <s v="2016"/>
    <s v="Number"/>
    <n v="107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-"/>
    <s v="All nationalities"/>
    <s v="2011"/>
    <s v="2011"/>
    <s v="Number"/>
    <n v="152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-"/>
    <s v="All nationalities"/>
    <s v="2016"/>
    <s v="2016"/>
    <s v="Number"/>
    <n v="122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"/>
    <s v="Irish"/>
    <s v="2011"/>
    <s v="2011"/>
    <s v="Number"/>
    <n v="42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"/>
    <s v="Irish"/>
    <s v="2016"/>
    <s v="2016"/>
    <s v="Number"/>
    <n v="37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05"/>
    <s v="Non-Irish"/>
    <s v="2011"/>
    <s v="2011"/>
    <s v="Number"/>
    <n v="524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05"/>
    <s v="Non-Irish"/>
    <s v="2016"/>
    <s v="2016"/>
    <s v="Number"/>
    <n v="433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-"/>
    <s v="All nationalities"/>
    <s v="2011"/>
    <s v="2011"/>
    <s v="Number"/>
    <n v="566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-"/>
    <s v="All nationalities"/>
    <s v="2016"/>
    <s v="2016"/>
    <s v="Number"/>
    <n v="47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"/>
    <s v="Irish"/>
    <s v="2011"/>
    <s v="2011"/>
    <s v="Number"/>
    <n v="21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"/>
    <s v="Irish"/>
    <s v="2016"/>
    <s v="2016"/>
    <s v="Number"/>
    <n v="47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05"/>
    <s v="Non-Irish"/>
    <s v="2011"/>
    <s v="2011"/>
    <s v="Number"/>
    <n v="143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05"/>
    <s v="Non-Irish"/>
    <s v="2016"/>
    <s v="2016"/>
    <s v="Number"/>
    <n v="80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-"/>
    <s v="All nationalities"/>
    <s v="2011"/>
    <s v="2011"/>
    <s v="Number"/>
    <n v="1456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-"/>
    <s v="All nationalities"/>
    <s v="2016"/>
    <s v="2016"/>
    <s v="Number"/>
    <n v="847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"/>
    <s v="Irish"/>
    <s v="2011"/>
    <s v="2011"/>
    <s v="Number"/>
    <n v="19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05"/>
    <s v="Non-Irish"/>
    <s v="2011"/>
    <s v="2011"/>
    <s v="Number"/>
    <n v="1017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05"/>
    <s v="Non-Irish"/>
    <s v="2016"/>
    <s v="2016"/>
    <s v="Number"/>
    <n v="535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-"/>
    <s v="All nationalities"/>
    <s v="2011"/>
    <s v="2011"/>
    <s v="Number"/>
    <n v="1038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-"/>
    <s v="All nationalities"/>
    <s v="2016"/>
    <s v="2016"/>
    <s v="Number"/>
    <n v="551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05"/>
    <s v="Non-Irish"/>
    <s v="2016"/>
    <s v="2016"/>
    <s v="Number"/>
    <n v="583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-"/>
    <s v="All nationalities"/>
    <s v="2016"/>
    <s v="2016"/>
    <s v="Number"/>
    <n v="608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"/>
    <s v="Irish"/>
    <s v="2011"/>
    <s v="2011"/>
    <s v="Number"/>
    <n v="5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"/>
    <s v="Irish"/>
    <s v="2016"/>
    <s v="2016"/>
    <s v="Number"/>
    <n v="6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05"/>
    <s v="Non-Irish"/>
    <s v="2011"/>
    <s v="2011"/>
    <s v="Number"/>
    <n v="231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05"/>
    <s v="Non-Irish"/>
    <s v="2016"/>
    <s v="2016"/>
    <s v="Number"/>
    <n v="240"/>
  </r>
  <r>
    <s v="E8076"/>
    <s v="Population Aged One Year and Over, Usually Resident and Present in the State who Lived Outside the State for One Year or More 2011 to 2016"/>
    <s v="15"/>
    <s v="Lutheran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5"/>
    <s v="Lutheran"/>
    <s v="9998"/>
    <s v="Not stated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5"/>
    <s v="Lutheran"/>
    <s v="9998"/>
    <s v="Not stated"/>
    <s v="-"/>
    <s v="All nationalities"/>
    <s v="2011"/>
    <s v="2011"/>
    <s v="Number"/>
    <n v="237"/>
  </r>
  <r>
    <s v="E8076"/>
    <s v="Population Aged One Year and Over, Usually Resident and Present in the State who Lived Outside the State for One Year or More 2011 to 2016"/>
    <s v="15"/>
    <s v="Lutheran"/>
    <s v="9998"/>
    <s v="Not stated"/>
    <s v="-"/>
    <s v="All nationalities"/>
    <s v="2016"/>
    <s v="2016"/>
    <s v="Number"/>
    <n v="250"/>
  </r>
  <r>
    <s v="E8076"/>
    <s v="Population Aged One Year and Over, Usually Resident and Present in the State who Lived Outside the State for One Year or More 2011 to 2016"/>
    <s v="05"/>
    <s v="Protestant"/>
    <s v="-"/>
    <s v="All years"/>
    <s v="IE"/>
    <s v="Irish"/>
    <s v="2011"/>
    <s v="2011"/>
    <s v="Number"/>
    <n v="135"/>
  </r>
  <r>
    <s v="E8076"/>
    <s v="Population Aged One Year and Over, Usually Resident and Present in the State who Lived Outside the State for One Year or More 2011 to 2016"/>
    <s v="05"/>
    <s v="Protestant"/>
    <s v="-"/>
    <s v="All years"/>
    <s v="IE"/>
    <s v="Irish"/>
    <s v="2016"/>
    <s v="2016"/>
    <s v="Number"/>
    <n v="306"/>
  </r>
  <r>
    <s v="E8076"/>
    <s v="Population Aged One Year and Over, Usually Resident and Present in the State who Lived Outside the State for One Year or More 2011 to 2016"/>
    <s v="05"/>
    <s v="Protestant"/>
    <s v="-"/>
    <s v="All years"/>
    <s v="IE05"/>
    <s v="Non-Irish"/>
    <s v="2011"/>
    <s v="2011"/>
    <s v="Number"/>
    <n v="2722"/>
  </r>
  <r>
    <s v="E8076"/>
    <s v="Population Aged One Year and Over, Usually Resident and Present in the State who Lived Outside the State for One Year or More 2011 to 2016"/>
    <s v="05"/>
    <s v="Protestant"/>
    <s v="-"/>
    <s v="All years"/>
    <s v="IE05"/>
    <s v="Non-Irish"/>
    <s v="2016"/>
    <s v="2016"/>
    <s v="Number"/>
    <n v="2322"/>
  </r>
  <r>
    <s v="E8076"/>
    <s v="Population Aged One Year and Over, Usually Resident and Present in the State who Lived Outside the State for One Year or More 2011 to 2016"/>
    <s v="05"/>
    <s v="Protestant"/>
    <s v="-"/>
    <s v="All years"/>
    <s v="ZZZ99"/>
    <s v="Not stated, including no nationality"/>
    <s v="2011"/>
    <s v="2011"/>
    <s v="Number"/>
    <n v="11"/>
  </r>
  <r>
    <s v="E8076"/>
    <s v="Population Aged One Year and Over, Usually Resident and Present in the State who Lived Outside the State for One Year or More 2011 to 2016"/>
    <s v="05"/>
    <s v="Protestan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05"/>
    <s v="Protestant"/>
    <s v="-"/>
    <s v="All years"/>
    <s v="-"/>
    <s v="All nationalities"/>
    <s v="2011"/>
    <s v="2011"/>
    <s v="Number"/>
    <n v="2868"/>
  </r>
  <r>
    <s v="E8076"/>
    <s v="Population Aged One Year and Over, Usually Resident and Present in the State who Lived Outside the State for One Year or More 2011 to 2016"/>
    <s v="05"/>
    <s v="Protestant"/>
    <s v="-"/>
    <s v="All years"/>
    <s v="-"/>
    <s v="All nationalities"/>
    <s v="2016"/>
    <s v="2016"/>
    <s v="Number"/>
    <n v="2637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"/>
    <s v="Irish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05"/>
    <s v="Non-Irish"/>
    <s v="2011"/>
    <s v="2011"/>
    <s v="Number"/>
    <n v="20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-"/>
    <s v="All nationalities"/>
    <s v="2011"/>
    <s v="2011"/>
    <s v="Number"/>
    <n v="24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-"/>
    <s v="All nationalities"/>
    <s v="2016"/>
    <s v="2016"/>
    <s v="Number"/>
    <n v="23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"/>
    <s v="Irish"/>
    <s v="2011"/>
    <s v="2011"/>
    <s v="Number"/>
    <n v="4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05"/>
    <s v="Non-Irish"/>
    <s v="2011"/>
    <s v="2011"/>
    <s v="Number"/>
    <n v="29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05"/>
    <s v="Non-Irish"/>
    <s v="2016"/>
    <s v="2016"/>
    <s v="Number"/>
    <n v="25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-"/>
    <s v="All nationalities"/>
    <s v="2011"/>
    <s v="2011"/>
    <s v="Number"/>
    <n v="33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-"/>
    <s v="All nationalities"/>
    <s v="2016"/>
    <s v="2016"/>
    <s v="Number"/>
    <n v="33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05"/>
    <s v="Non-Irish"/>
    <s v="2011"/>
    <s v="2011"/>
    <s v="Number"/>
    <n v="71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05"/>
    <s v="Non-Irish"/>
    <s v="2016"/>
    <s v="2016"/>
    <s v="Number"/>
    <n v="48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-"/>
    <s v="All nationalities"/>
    <s v="2011"/>
    <s v="2011"/>
    <s v="Number"/>
    <n v="87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-"/>
    <s v="All nationalities"/>
    <s v="2016"/>
    <s v="2016"/>
    <s v="Number"/>
    <n v="62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"/>
    <s v="Irish"/>
    <s v="2011"/>
    <s v="2011"/>
    <s v="Number"/>
    <n v="35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"/>
    <s v="Irish"/>
    <s v="2016"/>
    <s v="2016"/>
    <s v="Number"/>
    <n v="58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05"/>
    <s v="Non-Irish"/>
    <s v="2011"/>
    <s v="2011"/>
    <s v="Number"/>
    <n v="361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05"/>
    <s v="Non-Irish"/>
    <s v="2016"/>
    <s v="2016"/>
    <s v="Number"/>
    <n v="202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-"/>
    <s v="All nationalities"/>
    <s v="2011"/>
    <s v="2011"/>
    <s v="Number"/>
    <n v="397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-"/>
    <s v="All nationalities"/>
    <s v="2016"/>
    <s v="2016"/>
    <s v="Number"/>
    <n v="26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"/>
    <s v="Irish"/>
    <s v="2011"/>
    <s v="2011"/>
    <s v="Number"/>
    <n v="4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05"/>
    <s v="Non-Irish"/>
    <s v="2011"/>
    <s v="2011"/>
    <s v="Number"/>
    <n v="84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05"/>
    <s v="Non-Irish"/>
    <s v="2016"/>
    <s v="2016"/>
    <s v="Number"/>
    <n v="352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-"/>
    <s v="All nationalities"/>
    <s v="2011"/>
    <s v="2011"/>
    <s v="Number"/>
    <n v="89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-"/>
    <s v="All nationalities"/>
    <s v="2016"/>
    <s v="2016"/>
    <s v="Number"/>
    <n v="46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"/>
    <s v="Irish"/>
    <s v="2011"/>
    <s v="2011"/>
    <s v="Number"/>
    <n v="26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"/>
    <s v="Irish"/>
    <s v="2016"/>
    <s v="2016"/>
    <s v="Number"/>
    <n v="48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05"/>
    <s v="Non-Irish"/>
    <s v="2011"/>
    <s v="2011"/>
    <s v="Number"/>
    <n v="1125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05"/>
    <s v="Non-Irish"/>
    <s v="2016"/>
    <s v="2016"/>
    <s v="Number"/>
    <n v="410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-"/>
    <s v="All nationalities"/>
    <s v="2011"/>
    <s v="2011"/>
    <s v="Number"/>
    <n v="1152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-"/>
    <s v="All nationalities"/>
    <s v="2016"/>
    <s v="2016"/>
    <s v="Number"/>
    <n v="459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"/>
    <s v="Irish"/>
    <s v="2016"/>
    <s v="2016"/>
    <s v="Number"/>
    <n v="35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05"/>
    <s v="Non-Irish"/>
    <s v="2016"/>
    <s v="2016"/>
    <s v="Number"/>
    <n v="969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-"/>
    <s v="All nationalities"/>
    <s v="2016"/>
    <s v="2016"/>
    <s v="Number"/>
    <n v="1007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"/>
    <s v="Irish"/>
    <s v="2011"/>
    <s v="2011"/>
    <s v="Number"/>
    <n v="7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"/>
    <s v="Irish"/>
    <s v="2016"/>
    <s v="2016"/>
    <s v="Number"/>
    <n v="31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05"/>
    <s v="Non-Irish"/>
    <s v="2011"/>
    <s v="2011"/>
    <s v="Number"/>
    <n v="276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05"/>
    <s v="Non-Irish"/>
    <s v="2016"/>
    <s v="2016"/>
    <s v="Number"/>
    <n v="301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-"/>
    <s v="All nationalities"/>
    <s v="2011"/>
    <s v="2011"/>
    <s v="Number"/>
    <n v="285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-"/>
    <s v="All nationalities"/>
    <s v="2016"/>
    <s v="2016"/>
    <s v="Number"/>
    <n v="332"/>
  </r>
  <r>
    <s v="E8076"/>
    <s v="Population Aged One Year and Over, Usually Resident and Present in the State who Lived Outside the State for One Year or More 2011 to 2016"/>
    <s v="16"/>
    <s v="Evangelical"/>
    <s v="-"/>
    <s v="All years"/>
    <s v="IE"/>
    <s v="Irish"/>
    <s v="2011"/>
    <s v="2011"/>
    <s v="Number"/>
    <n v="514"/>
  </r>
  <r>
    <s v="E8076"/>
    <s v="Population Aged One Year and Over, Usually Resident and Present in the State who Lived Outside the State for One Year or More 2011 to 2016"/>
    <s v="16"/>
    <s v="Evangelical"/>
    <s v="-"/>
    <s v="All years"/>
    <s v="IE"/>
    <s v="Irish"/>
    <s v="2016"/>
    <s v="2016"/>
    <s v="Number"/>
    <n v="1588"/>
  </r>
  <r>
    <s v="E8076"/>
    <s v="Population Aged One Year and Over, Usually Resident and Present in the State who Lived Outside the State for One Year or More 2011 to 2016"/>
    <s v="16"/>
    <s v="Evangelical"/>
    <s v="-"/>
    <s v="All years"/>
    <s v="IE05"/>
    <s v="Non-Irish"/>
    <s v="2011"/>
    <s v="2011"/>
    <s v="Number"/>
    <n v="1192"/>
  </r>
  <r>
    <s v="E8076"/>
    <s v="Population Aged One Year and Over, Usually Resident and Present in the State who Lived Outside the State for One Year or More 2011 to 2016"/>
    <s v="16"/>
    <s v="Evangelical"/>
    <s v="-"/>
    <s v="All years"/>
    <s v="IE05"/>
    <s v="Non-Irish"/>
    <s v="2016"/>
    <s v="2016"/>
    <s v="Number"/>
    <n v="1850"/>
  </r>
  <r>
    <s v="E8076"/>
    <s v="Population Aged One Year and Over, Usually Resident and Present in the State who Lived Outside the State for One Year or More 2011 to 2016"/>
    <s v="16"/>
    <s v="Evangelical"/>
    <s v="-"/>
    <s v="All years"/>
    <s v="ZZZ99"/>
    <s v="Not stated, including no nationality"/>
    <s v="2011"/>
    <s v="2011"/>
    <s v="Number"/>
    <n v="6"/>
  </r>
  <r>
    <s v="E8076"/>
    <s v="Population Aged One Year and Over, Usually Resident and Present in the State who Lived Outside the State for One Year or More 2011 to 2016"/>
    <s v="16"/>
    <s v="Evangelical"/>
    <s v="-"/>
    <s v="All years"/>
    <s v="ZZZ99"/>
    <s v="Not stated, including no nationality"/>
    <s v="2016"/>
    <s v="2016"/>
    <s v="Number"/>
    <n v="18"/>
  </r>
  <r>
    <s v="E8076"/>
    <s v="Population Aged One Year and Over, Usually Resident and Present in the State who Lived Outside the State for One Year or More 2011 to 2016"/>
    <s v="16"/>
    <s v="Evangelical"/>
    <s v="-"/>
    <s v="All years"/>
    <s v="-"/>
    <s v="All nationalities"/>
    <s v="2011"/>
    <s v="2011"/>
    <s v="Number"/>
    <n v="1712"/>
  </r>
  <r>
    <s v="E8076"/>
    <s v="Population Aged One Year and Over, Usually Resident and Present in the State who Lived Outside the State for One Year or More 2011 to 2016"/>
    <s v="16"/>
    <s v="Evangelical"/>
    <s v="-"/>
    <s v="All years"/>
    <s v="-"/>
    <s v="All nationalities"/>
    <s v="2016"/>
    <s v="2016"/>
    <s v="Number"/>
    <n v="3456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"/>
    <s v="Irish"/>
    <s v="2011"/>
    <s v="2011"/>
    <s v="Number"/>
    <n v="35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"/>
    <s v="Irish"/>
    <s v="2016"/>
    <s v="2016"/>
    <s v="Number"/>
    <n v="59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-"/>
    <s v="All nationalities"/>
    <s v="2011"/>
    <s v="2011"/>
    <s v="Number"/>
    <n v="45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-"/>
    <s v="All nationalities"/>
    <s v="2016"/>
    <s v="2016"/>
    <s v="Number"/>
    <n v="66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"/>
    <s v="Irish"/>
    <s v="2011"/>
    <s v="2011"/>
    <s v="Number"/>
    <n v="50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"/>
    <s v="Irish"/>
    <s v="2016"/>
    <s v="2016"/>
    <s v="Number"/>
    <n v="86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05"/>
    <s v="Non-Irish"/>
    <s v="2011"/>
    <s v="2011"/>
    <s v="Number"/>
    <n v="17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05"/>
    <s v="Non-Irish"/>
    <s v="2016"/>
    <s v="2016"/>
    <s v="Number"/>
    <n v="17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-"/>
    <s v="All nationalities"/>
    <s v="2011"/>
    <s v="2011"/>
    <s v="Number"/>
    <n v="68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-"/>
    <s v="All nationalities"/>
    <s v="2016"/>
    <s v="2016"/>
    <s v="Number"/>
    <n v="103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"/>
    <s v="Irish"/>
    <s v="2011"/>
    <s v="2011"/>
    <s v="Number"/>
    <n v="7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"/>
    <s v="Irish"/>
    <s v="2016"/>
    <s v="2016"/>
    <s v="Number"/>
    <n v="113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05"/>
    <s v="Non-Irish"/>
    <s v="2011"/>
    <s v="2011"/>
    <s v="Number"/>
    <n v="3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05"/>
    <s v="Non-Irish"/>
    <s v="2016"/>
    <s v="2016"/>
    <s v="Number"/>
    <n v="36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-"/>
    <s v="All nationalities"/>
    <s v="2011"/>
    <s v="2011"/>
    <s v="Number"/>
    <n v="10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"/>
    <s v="Irish"/>
    <s v="2016"/>
    <s v="2016"/>
    <s v="Number"/>
    <n v="367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05"/>
    <s v="Non-Irish"/>
    <s v="2011"/>
    <s v="2011"/>
    <s v="Number"/>
    <n v="140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05"/>
    <s v="Non-Irish"/>
    <s v="2016"/>
    <s v="2016"/>
    <s v="Number"/>
    <n v="175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-"/>
    <s v="All nationalities"/>
    <s v="2011"/>
    <s v="2011"/>
    <s v="Number"/>
    <n v="31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-"/>
    <s v="All nationalities"/>
    <s v="2016"/>
    <s v="2016"/>
    <s v="Number"/>
    <n v="543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"/>
    <s v="Irish"/>
    <s v="2011"/>
    <s v="2011"/>
    <s v="Number"/>
    <n v="129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"/>
    <s v="Irish"/>
    <s v="2016"/>
    <s v="2016"/>
    <s v="Number"/>
    <n v="477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05"/>
    <s v="Non-Irish"/>
    <s v="2011"/>
    <s v="2011"/>
    <s v="Number"/>
    <n v="457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05"/>
    <s v="Non-Irish"/>
    <s v="2016"/>
    <s v="2016"/>
    <s v="Number"/>
    <n v="324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-"/>
    <s v="All nationalities"/>
    <s v="2011"/>
    <s v="2011"/>
    <s v="Number"/>
    <n v="588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-"/>
    <s v="All nationalities"/>
    <s v="2016"/>
    <s v="2016"/>
    <s v="Number"/>
    <n v="80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"/>
    <s v="Irish"/>
    <s v="2011"/>
    <s v="2011"/>
    <s v="Number"/>
    <n v="46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"/>
    <s v="Irish"/>
    <s v="2016"/>
    <s v="2016"/>
    <s v="Number"/>
    <n v="19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05"/>
    <s v="Non-Irish"/>
    <s v="2011"/>
    <s v="2011"/>
    <s v="Number"/>
    <n v="439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05"/>
    <s v="Non-Irish"/>
    <s v="2016"/>
    <s v="2016"/>
    <s v="Number"/>
    <n v="41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-"/>
    <s v="All nationalities"/>
    <s v="2011"/>
    <s v="2011"/>
    <s v="Number"/>
    <n v="487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-"/>
    <s v="All nationalities"/>
    <s v="2016"/>
    <s v="2016"/>
    <s v="Number"/>
    <n v="606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"/>
    <s v="Irish"/>
    <s v="2016"/>
    <s v="2016"/>
    <s v="Number"/>
    <n v="175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05"/>
    <s v="Non-Irish"/>
    <s v="2016"/>
    <s v="2016"/>
    <s v="Number"/>
    <n v="647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-"/>
    <s v="All nationalities"/>
    <s v="2016"/>
    <s v="2016"/>
    <s v="Number"/>
    <n v="830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"/>
    <s v="Irish"/>
    <s v="2011"/>
    <s v="2011"/>
    <s v="Number"/>
    <n v="14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"/>
    <s v="Irish"/>
    <s v="2016"/>
    <s v="2016"/>
    <s v="Number"/>
    <n v="119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05"/>
    <s v="Non-Irish"/>
    <s v="2011"/>
    <s v="2011"/>
    <s v="Number"/>
    <n v="99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05"/>
    <s v="Non-Irish"/>
    <s v="2016"/>
    <s v="2016"/>
    <s v="Number"/>
    <n v="232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-"/>
    <s v="All nationalities"/>
    <s v="2011"/>
    <s v="2011"/>
    <s v="Number"/>
    <n v="113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-"/>
    <s v="All nationalities"/>
    <s v="2016"/>
    <s v="2016"/>
    <s v="Number"/>
    <n v="357"/>
  </r>
  <r>
    <s v="E8076"/>
    <s v="Population Aged One Year and Over, Usually Resident and Present in the State who Lived Outside the State for One Year or More 2011 to 2016"/>
    <s v="23"/>
    <s v="Atheist"/>
    <s v="-"/>
    <s v="All years"/>
    <s v="IE"/>
    <s v="Irish"/>
    <s v="2011"/>
    <s v="2011"/>
    <s v="Number"/>
    <n v="688"/>
  </r>
  <r>
    <s v="E8076"/>
    <s v="Population Aged One Year and Over, Usually Resident and Present in the State who Lived Outside the State for One Year or More 2011 to 2016"/>
    <s v="23"/>
    <s v="Atheist"/>
    <s v="-"/>
    <s v="All years"/>
    <s v="IE"/>
    <s v="Irish"/>
    <s v="2016"/>
    <s v="2016"/>
    <s v="Number"/>
    <n v="1323"/>
  </r>
  <r>
    <s v="E8076"/>
    <s v="Population Aged One Year and Over, Usually Resident and Present in the State who Lived Outside the State for One Year or More 2011 to 2016"/>
    <s v="23"/>
    <s v="Atheist"/>
    <s v="-"/>
    <s v="All years"/>
    <s v="IE05"/>
    <s v="Non-Irish"/>
    <s v="2011"/>
    <s v="2011"/>
    <s v="Number"/>
    <n v="858"/>
  </r>
  <r>
    <s v="E8076"/>
    <s v="Population Aged One Year and Over, Usually Resident and Present in the State who Lived Outside the State for One Year or More 2011 to 2016"/>
    <s v="23"/>
    <s v="Atheist"/>
    <s v="-"/>
    <s v="All years"/>
    <s v="IE05"/>
    <s v="Non-Irish"/>
    <s v="2016"/>
    <s v="2016"/>
    <s v="Number"/>
    <n v="1396"/>
  </r>
  <r>
    <s v="E8076"/>
    <s v="Population Aged One Year and Over, Usually Resident and Present in the State who Lived Outside the State for One Year or More 2011 to 2016"/>
    <s v="23"/>
    <s v="Atheist"/>
    <s v="-"/>
    <s v="All years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23"/>
    <s v="Atheist"/>
    <s v="-"/>
    <s v="All years"/>
    <s v="ZZZ99"/>
    <s v="Not stated, including no nationality"/>
    <s v="2016"/>
    <s v="2016"/>
    <s v="Number"/>
    <n v="11"/>
  </r>
  <r>
    <s v="E8076"/>
    <s v="Population Aged One Year and Over, Usually Resident and Present in the State who Lived Outside the State for One Year or More 2011 to 2016"/>
    <s v="23"/>
    <s v="Atheist"/>
    <s v="-"/>
    <s v="All years"/>
    <s v="-"/>
    <s v="All nationalities"/>
    <s v="2011"/>
    <s v="2011"/>
    <s v="Number"/>
    <n v="1553"/>
  </r>
  <r>
    <s v="E8076"/>
    <s v="Population Aged One Year and Over, Usually Resident and Present in the State who Lived Outside the State for One Year or More 2011 to 2016"/>
    <s v="23"/>
    <s v="Atheist"/>
    <s v="-"/>
    <s v="All years"/>
    <s v="-"/>
    <s v="All nationalities"/>
    <s v="2016"/>
    <s v="2016"/>
    <s v="Number"/>
    <n v="273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"/>
    <s v="Irish"/>
    <s v="2011"/>
    <s v="2011"/>
    <s v="Number"/>
    <n v="18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05"/>
    <s v="Non-Irish"/>
    <s v="2011"/>
    <s v="2011"/>
    <s v="Number"/>
    <n v="4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-"/>
    <s v="All nationalities"/>
    <s v="2011"/>
    <s v="2011"/>
    <s v="Number"/>
    <n v="22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-"/>
    <s v="All nationalities"/>
    <s v="2016"/>
    <s v="2016"/>
    <s v="Number"/>
    <n v="41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"/>
    <s v="Irish"/>
    <s v="2011"/>
    <s v="2011"/>
    <s v="Number"/>
    <n v="49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05"/>
    <s v="Non-Irish"/>
    <s v="2011"/>
    <s v="2011"/>
    <s v="Number"/>
    <n v="12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05"/>
    <s v="Non-Irish"/>
    <s v="2016"/>
    <s v="2016"/>
    <s v="Number"/>
    <n v="23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-"/>
    <s v="All nationalities"/>
    <s v="2011"/>
    <s v="2011"/>
    <s v="Number"/>
    <n v="61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"/>
    <s v="Irish"/>
    <s v="2011"/>
    <s v="2011"/>
    <s v="Number"/>
    <n v="76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"/>
    <s v="Irish"/>
    <s v="2016"/>
    <s v="2016"/>
    <s v="Number"/>
    <n v="112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05"/>
    <s v="Non-Irish"/>
    <s v="2011"/>
    <s v="2011"/>
    <s v="Number"/>
    <n v="27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05"/>
    <s v="Non-Irish"/>
    <s v="2016"/>
    <s v="2016"/>
    <s v="Number"/>
    <n v="42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-"/>
    <s v="All nationalities"/>
    <s v="2011"/>
    <s v="2011"/>
    <s v="Number"/>
    <n v="104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-"/>
    <s v="All nationalities"/>
    <s v="2016"/>
    <s v="2016"/>
    <s v="Number"/>
    <n v="15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"/>
    <s v="Irish"/>
    <s v="2011"/>
    <s v="2011"/>
    <s v="Number"/>
    <n v="218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"/>
    <s v="Irish"/>
    <s v="2016"/>
    <s v="2016"/>
    <s v="Number"/>
    <n v="320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05"/>
    <s v="Non-Irish"/>
    <s v="2011"/>
    <s v="2011"/>
    <s v="Number"/>
    <n v="155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05"/>
    <s v="Non-Irish"/>
    <s v="2016"/>
    <s v="2016"/>
    <s v="Number"/>
    <n v="15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-"/>
    <s v="All nationalities"/>
    <s v="2011"/>
    <s v="2011"/>
    <s v="Number"/>
    <n v="37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-"/>
    <s v="All nationalities"/>
    <s v="2016"/>
    <s v="2016"/>
    <s v="Number"/>
    <n v="476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"/>
    <s v="Irish"/>
    <s v="2011"/>
    <s v="2011"/>
    <s v="Number"/>
    <n v="168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"/>
    <s v="Irish"/>
    <s v="2016"/>
    <s v="2016"/>
    <s v="Number"/>
    <n v="239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05"/>
    <s v="Non-Irish"/>
    <s v="2011"/>
    <s v="2011"/>
    <s v="Number"/>
    <n v="298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05"/>
    <s v="Non-Irish"/>
    <s v="2016"/>
    <s v="2016"/>
    <s v="Number"/>
    <n v="261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-"/>
    <s v="All nationalities"/>
    <s v="2011"/>
    <s v="2011"/>
    <s v="Number"/>
    <n v="469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-"/>
    <s v="All nationalities"/>
    <s v="2016"/>
    <s v="2016"/>
    <s v="Number"/>
    <n v="500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"/>
    <s v="Irish"/>
    <s v="2011"/>
    <s v="2011"/>
    <s v="Number"/>
    <n v="12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"/>
    <s v="Irish"/>
    <s v="2016"/>
    <s v="2016"/>
    <s v="Number"/>
    <n v="19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05"/>
    <s v="Non-Irish"/>
    <s v="2011"/>
    <s v="2011"/>
    <s v="Number"/>
    <n v="279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05"/>
    <s v="Non-Irish"/>
    <s v="2016"/>
    <s v="2016"/>
    <s v="Number"/>
    <n v="26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-"/>
    <s v="All nationalities"/>
    <s v="2011"/>
    <s v="2011"/>
    <s v="Number"/>
    <n v="404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-"/>
    <s v="All nationalities"/>
    <s v="2016"/>
    <s v="2016"/>
    <s v="Number"/>
    <n v="456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"/>
    <s v="Irish"/>
    <s v="2016"/>
    <s v="2016"/>
    <s v="Number"/>
    <n v="26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05"/>
    <s v="Non-Irish"/>
    <s v="2016"/>
    <s v="2016"/>
    <s v="Number"/>
    <n v="45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-"/>
    <s v="All nationalities"/>
    <s v="2016"/>
    <s v="2016"/>
    <s v="Number"/>
    <n v="719"/>
  </r>
  <r>
    <s v="E8076"/>
    <s v="Population Aged One Year and Over, Usually Resident and Present in the State who Lived Outside the State for One Year or More 2011 to 2016"/>
    <s v="23"/>
    <s v="Atheist"/>
    <s v="9998"/>
    <s v="Not stated"/>
    <s v="IE"/>
    <s v="Irish"/>
    <s v="2011"/>
    <s v="2011"/>
    <s v="Number"/>
    <n v="36"/>
  </r>
  <r>
    <s v="E8076"/>
    <s v="Population Aged One Year and Over, Usually Resident and Present in the State who Lived Outside the State for One Year or More 2011 to 2016"/>
    <s v="23"/>
    <s v="Atheist"/>
    <s v="9998"/>
    <s v="Not stated"/>
    <s v="IE"/>
    <s v="Irish"/>
    <s v="2016"/>
    <s v="2016"/>
    <s v="Number"/>
    <n v="89"/>
  </r>
  <r>
    <s v="E8076"/>
    <s v="Population Aged One Year and Over, Usually Resident and Present in the State who Lived Outside the State for One Year or More 2011 to 2016"/>
    <s v="23"/>
    <s v="Atheist"/>
    <s v="9998"/>
    <s v="Not stated"/>
    <s v="IE05"/>
    <s v="Non-Irish"/>
    <s v="2011"/>
    <s v="2011"/>
    <s v="Number"/>
    <n v="83"/>
  </r>
  <r>
    <s v="E8076"/>
    <s v="Population Aged One Year and Over, Usually Resident and Present in the State who Lived Outside the State for One Year or More 2011 to 2016"/>
    <s v="23"/>
    <s v="Atheist"/>
    <s v="9998"/>
    <s v="Not stated"/>
    <s v="IE05"/>
    <s v="Non-Irish"/>
    <s v="2016"/>
    <s v="2016"/>
    <s v="Number"/>
    <n v="192"/>
  </r>
  <r>
    <s v="E8076"/>
    <s v="Population Aged One Year and Over, Usually Resident and Present in the State who Lived Outside the State for One Year or More 2011 to 2016"/>
    <s v="23"/>
    <s v="Athe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9998"/>
    <s v="Not stated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23"/>
    <s v="Atheist"/>
    <s v="9998"/>
    <s v="Not stated"/>
    <s v="-"/>
    <s v="All nationalities"/>
    <s v="2011"/>
    <s v="2011"/>
    <s v="Number"/>
    <n v="119"/>
  </r>
  <r>
    <s v="E8076"/>
    <s v="Population Aged One Year and Over, Usually Resident and Present in the State who Lived Outside the State for One Year or More 2011 to 2016"/>
    <s v="23"/>
    <s v="Atheist"/>
    <s v="9998"/>
    <s v="Not stated"/>
    <s v="-"/>
    <s v="All nationalities"/>
    <s v="2016"/>
    <s v="2016"/>
    <s v="Number"/>
    <n v="287"/>
  </r>
  <r>
    <s v="E8076"/>
    <s v="Population Aged One Year and Over, Usually Resident and Present in the State who Lived Outside the State for One Year or More 2011 to 2016"/>
    <s v="18"/>
    <s v="Baptist"/>
    <s v="-"/>
    <s v="All years"/>
    <s v="IE"/>
    <s v="Irish"/>
    <s v="2011"/>
    <s v="2011"/>
    <s v="Number"/>
    <n v="382"/>
  </r>
  <r>
    <s v="E8076"/>
    <s v="Population Aged One Year and Over, Usually Resident and Present in the State who Lived Outside the State for One Year or More 2011 to 2016"/>
    <s v="18"/>
    <s v="Baptist"/>
    <s v="-"/>
    <s v="All years"/>
    <s v="IE"/>
    <s v="Irish"/>
    <s v="2016"/>
    <s v="2016"/>
    <s v="Number"/>
    <n v="646"/>
  </r>
  <r>
    <s v="E8076"/>
    <s v="Population Aged One Year and Over, Usually Resident and Present in the State who Lived Outside the State for One Year or More 2011 to 2016"/>
    <s v="18"/>
    <s v="Baptist"/>
    <s v="-"/>
    <s v="All years"/>
    <s v="IE05"/>
    <s v="Non-Irish"/>
    <s v="2011"/>
    <s v="2011"/>
    <s v="Number"/>
    <n v="1191"/>
  </r>
  <r>
    <s v="E8076"/>
    <s v="Population Aged One Year and Over, Usually Resident and Present in the State who Lived Outside the State for One Year or More 2011 to 2016"/>
    <s v="18"/>
    <s v="Baptist"/>
    <s v="-"/>
    <s v="All years"/>
    <s v="IE05"/>
    <s v="Non-Irish"/>
    <s v="2016"/>
    <s v="2016"/>
    <s v="Number"/>
    <n v="948"/>
  </r>
  <r>
    <s v="E8076"/>
    <s v="Population Aged One Year and Over, Usually Resident and Present in the State who Lived Outside the State for One Year or More 2011 to 2016"/>
    <s v="18"/>
    <s v="Baptist"/>
    <s v="-"/>
    <s v="All years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8"/>
    <s v="Baptis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18"/>
    <s v="Baptist"/>
    <s v="-"/>
    <s v="All years"/>
    <s v="-"/>
    <s v="All nationalities"/>
    <s v="2011"/>
    <s v="2011"/>
    <s v="Number"/>
    <n v="1577"/>
  </r>
  <r>
    <s v="E8076"/>
    <s v="Population Aged One Year and Over, Usually Resident and Present in the State who Lived Outside the State for One Year or More 2011 to 2016"/>
    <s v="18"/>
    <s v="Baptist"/>
    <s v="-"/>
    <s v="All years"/>
    <s v="-"/>
    <s v="All nationalities"/>
    <s v="2016"/>
    <s v="2016"/>
    <s v="Number"/>
    <n v="1603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"/>
    <s v="Irish"/>
    <s v="2016"/>
    <s v="2016"/>
    <s v="Number"/>
    <n v="21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-"/>
    <s v="All nationalities"/>
    <s v="2011"/>
    <s v="2011"/>
    <s v="Number"/>
    <n v="37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-"/>
    <s v="All nationalities"/>
    <s v="2016"/>
    <s v="2016"/>
    <s v="Number"/>
    <n v="31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"/>
    <s v="Irish"/>
    <s v="2016"/>
    <s v="2016"/>
    <s v="Number"/>
    <n v="29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05"/>
    <s v="Non-Irish"/>
    <s v="2011"/>
    <s v="2011"/>
    <s v="Number"/>
    <n v="16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-"/>
    <s v="All nationalities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-"/>
    <s v="All nationalities"/>
    <s v="2016"/>
    <s v="2016"/>
    <s v="Number"/>
    <n v="44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"/>
    <s v="Irish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05"/>
    <s v="Non-Irish"/>
    <s v="2011"/>
    <s v="2011"/>
    <s v="Number"/>
    <n v="36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05"/>
    <s v="Non-Irish"/>
    <s v="2016"/>
    <s v="2016"/>
    <s v="Number"/>
    <n v="21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-"/>
    <s v="All nationalities"/>
    <s v="2011"/>
    <s v="2011"/>
    <s v="Number"/>
    <n v="84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-"/>
    <s v="All nationalities"/>
    <s v="2016"/>
    <s v="2016"/>
    <s v="Number"/>
    <n v="59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"/>
    <s v="Irish"/>
    <s v="2011"/>
    <s v="2011"/>
    <s v="Number"/>
    <n v="107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"/>
    <s v="Irish"/>
    <s v="2016"/>
    <s v="2016"/>
    <s v="Number"/>
    <n v="113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05"/>
    <s v="Non-Irish"/>
    <s v="2011"/>
    <s v="2011"/>
    <s v="Number"/>
    <n v="145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05"/>
    <s v="Non-Irish"/>
    <s v="2016"/>
    <s v="2016"/>
    <s v="Number"/>
    <n v="83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-"/>
    <s v="All nationalities"/>
    <s v="2011"/>
    <s v="2011"/>
    <s v="Number"/>
    <n v="252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-"/>
    <s v="All nationalities"/>
    <s v="2016"/>
    <s v="2016"/>
    <s v="Number"/>
    <n v="198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"/>
    <s v="Irish"/>
    <s v="2011"/>
    <s v="2011"/>
    <s v="Number"/>
    <n v="94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"/>
    <s v="Irish"/>
    <s v="2016"/>
    <s v="2016"/>
    <s v="Number"/>
    <n v="181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05"/>
    <s v="Non-Irish"/>
    <s v="2011"/>
    <s v="2011"/>
    <s v="Number"/>
    <n v="456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05"/>
    <s v="Non-Irish"/>
    <s v="2016"/>
    <s v="2016"/>
    <s v="Number"/>
    <n v="195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-"/>
    <s v="All nationalities"/>
    <s v="2011"/>
    <s v="2011"/>
    <s v="Number"/>
    <n v="552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-"/>
    <s v="All nationalities"/>
    <s v="2016"/>
    <s v="2016"/>
    <s v="Number"/>
    <n v="379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"/>
    <s v="Irish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"/>
    <s v="Irish"/>
    <s v="2016"/>
    <s v="2016"/>
    <s v="Number"/>
    <n v="137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05"/>
    <s v="Non-Irish"/>
    <s v="2011"/>
    <s v="2011"/>
    <s v="Number"/>
    <n v="42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05"/>
    <s v="Non-Irish"/>
    <s v="2016"/>
    <s v="2016"/>
    <s v="Number"/>
    <n v="20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-"/>
    <s v="All nationalities"/>
    <s v="2011"/>
    <s v="2011"/>
    <s v="Number"/>
    <n v="47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-"/>
    <s v="All nationalities"/>
    <s v="2016"/>
    <s v="2016"/>
    <s v="Number"/>
    <n v="341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05"/>
    <s v="Non-Irish"/>
    <s v="2016"/>
    <s v="2016"/>
    <s v="Number"/>
    <n v="327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-"/>
    <s v="All nationalities"/>
    <s v="2016"/>
    <s v="2016"/>
    <s v="Number"/>
    <n v="401"/>
  </r>
  <r>
    <s v="E8076"/>
    <s v="Population Aged One Year and Over, Usually Resident and Present in the State who Lived Outside the State for One Year or More 2011 to 2016"/>
    <s v="18"/>
    <s v="Baptist"/>
    <s v="9998"/>
    <s v="Not stated"/>
    <s v="IE"/>
    <s v="Irish"/>
    <s v="2011"/>
    <s v="2011"/>
    <s v="Number"/>
    <n v="26"/>
  </r>
  <r>
    <s v="E8076"/>
    <s v="Population Aged One Year and Over, Usually Resident and Present in the State who Lived Outside the State for One Year or More 2011 to 2016"/>
    <s v="18"/>
    <s v="Baptist"/>
    <s v="9998"/>
    <s v="Not stated"/>
    <s v="IE"/>
    <s v="Irish"/>
    <s v="2016"/>
    <s v="2016"/>
    <s v="Number"/>
    <n v="53"/>
  </r>
  <r>
    <s v="E8076"/>
    <s v="Population Aged One Year and Over, Usually Resident and Present in the State who Lived Outside the State for One Year or More 2011 to 2016"/>
    <s v="18"/>
    <s v="Baptist"/>
    <s v="9998"/>
    <s v="Not stated"/>
    <s v="IE05"/>
    <s v="Non-Irish"/>
    <s v="2011"/>
    <s v="2011"/>
    <s v="Number"/>
    <n v="106"/>
  </r>
  <r>
    <s v="E8076"/>
    <s v="Population Aged One Year and Over, Usually Resident and Present in the State who Lived Outside the State for One Year or More 2011 to 2016"/>
    <s v="18"/>
    <s v="Baptist"/>
    <s v="9998"/>
    <s v="Not stated"/>
    <s v="IE05"/>
    <s v="Non-Irish"/>
    <s v="2016"/>
    <s v="2016"/>
    <s v="Number"/>
    <n v="95"/>
  </r>
  <r>
    <s v="E8076"/>
    <s v="Population Aged One Year and Over, Usually Resident and Present in the State who Lived Outside the State for One Year or More 2011 to 2016"/>
    <s v="18"/>
    <s v="Bapt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9998"/>
    <s v="Not stated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9998"/>
    <s v="Not stated"/>
    <s v="-"/>
    <s v="All nationalities"/>
    <s v="2011"/>
    <s v="2011"/>
    <s v="Number"/>
    <n v="132"/>
  </r>
  <r>
    <s v="E8076"/>
    <s v="Population Aged One Year and Over, Usually Resident and Present in the State who Lived Outside the State for One Year or More 2011 to 2016"/>
    <s v="18"/>
    <s v="Baptist"/>
    <s v="9998"/>
    <s v="Not stated"/>
    <s v="-"/>
    <s v="All nationalities"/>
    <s v="2016"/>
    <s v="2016"/>
    <s v="Number"/>
    <n v="150"/>
  </r>
  <r>
    <s v="E8076"/>
    <s v="Population Aged One Year and Over, Usually Resident and Present in the State who Lived Outside the State for One Year or More 2011 to 2016"/>
    <s v="21"/>
    <s v="Agnostic"/>
    <s v="-"/>
    <s v="All years"/>
    <s v="IE"/>
    <s v="Irish"/>
    <s v="2011"/>
    <s v="2011"/>
    <s v="Number"/>
    <n v="810"/>
  </r>
  <r>
    <s v="E8076"/>
    <s v="Population Aged One Year and Over, Usually Resident and Present in the State who Lived Outside the State for One Year or More 2011 to 2016"/>
    <s v="21"/>
    <s v="Agnostic"/>
    <s v="-"/>
    <s v="All years"/>
    <s v="IE"/>
    <s v="Irish"/>
    <s v="2016"/>
    <s v="2016"/>
    <s v="Number"/>
    <n v="1101"/>
  </r>
  <r>
    <s v="E8076"/>
    <s v="Population Aged One Year and Over, Usually Resident and Present in the State who Lived Outside the State for One Year or More 2011 to 2016"/>
    <s v="21"/>
    <s v="Agnostic"/>
    <s v="-"/>
    <s v="All years"/>
    <s v="IE05"/>
    <s v="Non-Irish"/>
    <s v="2011"/>
    <s v="2011"/>
    <s v="Number"/>
    <n v="505"/>
  </r>
  <r>
    <s v="E8076"/>
    <s v="Population Aged One Year and Over, Usually Resident and Present in the State who Lived Outside the State for One Year or More 2011 to 2016"/>
    <s v="21"/>
    <s v="Agnostic"/>
    <s v="-"/>
    <s v="All years"/>
    <s v="IE05"/>
    <s v="Non-Irish"/>
    <s v="2016"/>
    <s v="2016"/>
    <s v="Number"/>
    <n v="711"/>
  </r>
  <r>
    <s v="E8076"/>
    <s v="Population Aged One Year and Over, Usually Resident and Present in the State who Lived Outside the State for One Year or More 2011 to 2016"/>
    <s v="21"/>
    <s v="Agnostic"/>
    <s v="-"/>
    <s v="All years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1"/>
    <s v="Agnostic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21"/>
    <s v="Agnostic"/>
    <s v="-"/>
    <s v="All years"/>
    <s v="-"/>
    <s v="All nationalities"/>
    <s v="2011"/>
    <s v="2011"/>
    <s v="Number"/>
    <n v="1317"/>
  </r>
  <r>
    <s v="E8076"/>
    <s v="Population Aged One Year and Over, Usually Resident and Present in the State who Lived Outside the State for One Year or More 2011 to 2016"/>
    <s v="21"/>
    <s v="Agnostic"/>
    <s v="-"/>
    <s v="All years"/>
    <s v="-"/>
    <s v="All nationalities"/>
    <s v="2016"/>
    <s v="2016"/>
    <s v="Number"/>
    <n v="182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"/>
    <s v="Irish"/>
    <s v="2011"/>
    <s v="2011"/>
    <s v="Number"/>
    <n v="37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"/>
    <s v="Irish"/>
    <s v="2016"/>
    <s v="2016"/>
    <s v="Number"/>
    <n v="44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-"/>
    <s v="All nationalities"/>
    <s v="2011"/>
    <s v="2011"/>
    <s v="Number"/>
    <n v="47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-"/>
    <s v="All nationalities"/>
    <s v="2016"/>
    <s v="2016"/>
    <s v="Number"/>
    <n v="53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"/>
    <s v="Irish"/>
    <s v="2011"/>
    <s v="2011"/>
    <s v="Number"/>
    <n v="62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"/>
    <s v="Irish"/>
    <s v="2016"/>
    <s v="2016"/>
    <s v="Number"/>
    <n v="68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05"/>
    <s v="Non-Irish"/>
    <s v="2011"/>
    <s v="2011"/>
    <s v="Number"/>
    <n v="18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05"/>
    <s v="Non-Irish"/>
    <s v="2016"/>
    <s v="2016"/>
    <s v="Number"/>
    <n v="12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-"/>
    <s v="All nationalities"/>
    <s v="2011"/>
    <s v="2011"/>
    <s v="Number"/>
    <n v="8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-"/>
    <s v="All nationalities"/>
    <s v="2016"/>
    <s v="2016"/>
    <s v="Number"/>
    <n v="8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"/>
    <s v="Irish"/>
    <s v="2011"/>
    <s v="2011"/>
    <s v="Number"/>
    <n v="87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"/>
    <s v="Irish"/>
    <s v="2016"/>
    <s v="2016"/>
    <s v="Number"/>
    <n v="79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05"/>
    <s v="Non-Irish"/>
    <s v="2011"/>
    <s v="2011"/>
    <s v="Number"/>
    <n v="33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05"/>
    <s v="Non-Irish"/>
    <s v="2016"/>
    <s v="2016"/>
    <s v="Number"/>
    <n v="17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-"/>
    <s v="All nationalities"/>
    <s v="2011"/>
    <s v="2011"/>
    <s v="Number"/>
    <n v="12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"/>
    <s v="Irish"/>
    <s v="2011"/>
    <s v="2011"/>
    <s v="Number"/>
    <n v="24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"/>
    <s v="Irish"/>
    <s v="2016"/>
    <s v="2016"/>
    <s v="Number"/>
    <n v="29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05"/>
    <s v="Non-Irish"/>
    <s v="2011"/>
    <s v="2011"/>
    <s v="Number"/>
    <n v="106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05"/>
    <s v="Non-Irish"/>
    <s v="2016"/>
    <s v="2016"/>
    <s v="Number"/>
    <n v="91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-"/>
    <s v="All nationalities"/>
    <s v="2011"/>
    <s v="2011"/>
    <s v="Number"/>
    <n v="346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-"/>
    <s v="All nationalities"/>
    <s v="2016"/>
    <s v="2016"/>
    <s v="Number"/>
    <n v="384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"/>
    <s v="Irish"/>
    <s v="2011"/>
    <s v="2011"/>
    <s v="Number"/>
    <n v="198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"/>
    <s v="Irish"/>
    <s v="2016"/>
    <s v="2016"/>
    <s v="Number"/>
    <n v="188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05"/>
    <s v="Non-Irish"/>
    <s v="2011"/>
    <s v="2011"/>
    <s v="Number"/>
    <n v="159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05"/>
    <s v="Non-Irish"/>
    <s v="2016"/>
    <s v="2016"/>
    <s v="Number"/>
    <n v="131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-"/>
    <s v="All nationalities"/>
    <s v="2011"/>
    <s v="2011"/>
    <s v="Number"/>
    <n v="357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-"/>
    <s v="All nationalities"/>
    <s v="2016"/>
    <s v="2016"/>
    <s v="Number"/>
    <n v="320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"/>
    <s v="Irish"/>
    <s v="2011"/>
    <s v="2011"/>
    <s v="Number"/>
    <n v="153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"/>
    <s v="Irish"/>
    <s v="2016"/>
    <s v="2016"/>
    <s v="Number"/>
    <n v="162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05"/>
    <s v="Non-Irish"/>
    <s v="2011"/>
    <s v="2011"/>
    <s v="Number"/>
    <n v="151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05"/>
    <s v="Non-Irish"/>
    <s v="2016"/>
    <s v="2016"/>
    <s v="Number"/>
    <n v="113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-"/>
    <s v="All nationalities"/>
    <s v="2011"/>
    <s v="2011"/>
    <s v="Number"/>
    <n v="304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-"/>
    <s v="All nationalities"/>
    <s v="2016"/>
    <s v="2016"/>
    <s v="Number"/>
    <n v="276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"/>
    <s v="Irish"/>
    <s v="2016"/>
    <s v="2016"/>
    <s v="Number"/>
    <n v="21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05"/>
    <s v="Non-Irish"/>
    <s v="2016"/>
    <s v="2016"/>
    <s v="Number"/>
    <n v="251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-"/>
    <s v="All nationalities"/>
    <s v="2016"/>
    <s v="2016"/>
    <s v="Number"/>
    <n v="461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"/>
    <s v="Irish"/>
    <s v="2011"/>
    <s v="2011"/>
    <s v="Number"/>
    <n v="33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"/>
    <s v="Irish"/>
    <s v="2016"/>
    <s v="2016"/>
    <s v="Number"/>
    <n v="60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05"/>
    <s v="Non-Irish"/>
    <s v="2011"/>
    <s v="2011"/>
    <s v="Number"/>
    <n v="28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05"/>
    <s v="Non-Irish"/>
    <s v="2016"/>
    <s v="2016"/>
    <s v="Number"/>
    <n v="88"/>
  </r>
  <r>
    <s v="E8076"/>
    <s v="Population Aged One Year and Over, Usually Resident and Present in the State who Lived Outside the State for One Year or More 2011 to 2016"/>
    <s v="21"/>
    <s v="Agnostic"/>
    <s v="9998"/>
    <s v="Not stated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1"/>
    <s v="Agnostic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9998"/>
    <s v="Not stated"/>
    <s v="-"/>
    <s v="All nationalities"/>
    <s v="2011"/>
    <s v="2011"/>
    <s v="Number"/>
    <n v="63"/>
  </r>
  <r>
    <s v="E8076"/>
    <s v="Population Aged One Year and Over, Usually Resident and Present in the State who Lived Outside the State for One Year or More 2011 to 2016"/>
    <s v="21"/>
    <s v="Agnostic"/>
    <s v="9998"/>
    <s v="Not stated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"/>
    <s v="Irish"/>
    <s v="2011"/>
    <s v="2011"/>
    <s v="Number"/>
    <n v="377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"/>
    <s v="Irish"/>
    <s v="2016"/>
    <s v="2016"/>
    <s v="Number"/>
    <n v="549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05"/>
    <s v="Non-Irish"/>
    <s v="2011"/>
    <s v="2011"/>
    <s v="Number"/>
    <n v="49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05"/>
    <s v="Non-Irish"/>
    <s v="2016"/>
    <s v="2016"/>
    <s v="Number"/>
    <n v="581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-"/>
    <s v="All nationalities"/>
    <s v="2011"/>
    <s v="2011"/>
    <s v="Number"/>
    <n v="87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-"/>
    <s v="All nationalities"/>
    <s v="2016"/>
    <s v="2016"/>
    <s v="Number"/>
    <n v="1138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"/>
    <s v="Irish"/>
    <s v="2016"/>
    <s v="2016"/>
    <s v="Number"/>
    <n v="11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05"/>
    <s v="Non-Irish"/>
    <s v="2016"/>
    <s v="2016"/>
    <s v="Number"/>
    <n v="4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-"/>
    <s v="All nationalities"/>
    <s v="2016"/>
    <s v="2016"/>
    <s v="Number"/>
    <n v="15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05"/>
    <s v="Non-Irish"/>
    <s v="2011"/>
    <s v="2011"/>
    <s v="Number"/>
    <n v="13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-"/>
    <s v="All nationalities"/>
    <s v="2011"/>
    <s v="2011"/>
    <s v="Number"/>
    <n v="40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-"/>
    <s v="All nationalities"/>
    <s v="2016"/>
    <s v="2016"/>
    <s v="Number"/>
    <n v="46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"/>
    <s v="Irish"/>
    <s v="2011"/>
    <s v="2011"/>
    <s v="Number"/>
    <n v="57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05"/>
    <s v="Non-Irish"/>
    <s v="2011"/>
    <s v="2011"/>
    <s v="Number"/>
    <n v="24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05"/>
    <s v="Non-Irish"/>
    <s v="2016"/>
    <s v="2016"/>
    <s v="Number"/>
    <n v="29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-"/>
    <s v="All nationalities"/>
    <s v="2011"/>
    <s v="2011"/>
    <s v="Number"/>
    <n v="81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-"/>
    <s v="All nationalities"/>
    <s v="2016"/>
    <s v="2016"/>
    <s v="Number"/>
    <n v="100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"/>
    <s v="Irish"/>
    <s v="2011"/>
    <s v="2011"/>
    <s v="Number"/>
    <n v="126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"/>
    <s v="Irish"/>
    <s v="2016"/>
    <s v="2016"/>
    <s v="Number"/>
    <n v="158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05"/>
    <s v="Non-Irish"/>
    <s v="2011"/>
    <s v="2011"/>
    <s v="Number"/>
    <n v="146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05"/>
    <s v="Non-Irish"/>
    <s v="2016"/>
    <s v="2016"/>
    <s v="Number"/>
    <n v="131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-"/>
    <s v="All nationalities"/>
    <s v="2011"/>
    <s v="2011"/>
    <s v="Number"/>
    <n v="272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-"/>
    <s v="All nationalities"/>
    <s v="2016"/>
    <s v="2016"/>
    <s v="Number"/>
    <n v="290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"/>
    <s v="Irish"/>
    <s v="2011"/>
    <s v="2011"/>
    <s v="Number"/>
    <n v="84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"/>
    <s v="Irish"/>
    <s v="2016"/>
    <s v="2016"/>
    <s v="Number"/>
    <n v="95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05"/>
    <s v="Non-Irish"/>
    <s v="2011"/>
    <s v="2011"/>
    <s v="Number"/>
    <n v="153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05"/>
    <s v="Non-Irish"/>
    <s v="2016"/>
    <s v="2016"/>
    <s v="Number"/>
    <n v="139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-"/>
    <s v="All nationalities"/>
    <s v="2011"/>
    <s v="2011"/>
    <s v="Number"/>
    <n v="239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"/>
    <s v="Irish"/>
    <s v="2011"/>
    <s v="2011"/>
    <s v="Number"/>
    <n v="54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05"/>
    <s v="Non-Irish"/>
    <s v="2011"/>
    <s v="2011"/>
    <s v="Number"/>
    <n v="120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05"/>
    <s v="Non-Irish"/>
    <s v="2016"/>
    <s v="2016"/>
    <s v="Number"/>
    <n v="95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-"/>
    <s v="All nationalities"/>
    <s v="2011"/>
    <s v="2011"/>
    <s v="Number"/>
    <n v="175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-"/>
    <s v="All nationalities"/>
    <s v="2016"/>
    <s v="2016"/>
    <s v="Number"/>
    <n v="168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05"/>
    <s v="Non-Irish"/>
    <s v="2016"/>
    <s v="2016"/>
    <s v="Number"/>
    <n v="138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-"/>
    <s v="All nationalities"/>
    <s v="2016"/>
    <s v="2016"/>
    <s v="Number"/>
    <n v="21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05"/>
    <s v="Non-Irish"/>
    <s v="2011"/>
    <s v="2011"/>
    <s v="Number"/>
    <n v="37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05"/>
    <s v="Non-Irish"/>
    <s v="2016"/>
    <s v="2016"/>
    <s v="Number"/>
    <n v="34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-"/>
    <s v="All nationalities"/>
    <s v="2011"/>
    <s v="2011"/>
    <s v="Number"/>
    <n v="53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-"/>
    <s v="All nationalities"/>
    <s v="2016"/>
    <s v="2016"/>
    <s v="Number"/>
    <n v="7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"/>
    <s v="Irish"/>
    <s v="2011"/>
    <s v="2011"/>
    <s v="Number"/>
    <n v="405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"/>
    <s v="Irish"/>
    <s v="2016"/>
    <s v="2016"/>
    <s v="Number"/>
    <n v="1811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05"/>
    <s v="Non-Irish"/>
    <s v="2011"/>
    <s v="2011"/>
    <s v="Number"/>
    <n v="26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05"/>
    <s v="Non-Irish"/>
    <s v="2016"/>
    <s v="2016"/>
    <s v="Number"/>
    <n v="245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-"/>
    <s v="All nationalities"/>
    <s v="2011"/>
    <s v="2011"/>
    <s v="Number"/>
    <n v="433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-"/>
    <s v="All nationalities"/>
    <s v="2016"/>
    <s v="2016"/>
    <s v="Number"/>
    <n v="2058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-"/>
    <s v="All nationalities"/>
    <s v="2011"/>
    <s v="2011"/>
    <s v="Number"/>
    <n v="28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-"/>
    <s v="All nationalities"/>
    <s v="2016"/>
    <s v="2016"/>
    <s v="Number"/>
    <n v="72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"/>
    <s v="Irish"/>
    <s v="2011"/>
    <s v="2011"/>
    <s v="Number"/>
    <n v="50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"/>
    <s v="Irish"/>
    <s v="2016"/>
    <s v="2016"/>
    <s v="Number"/>
    <n v="119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05"/>
    <s v="Non-Irish"/>
    <s v="2011"/>
    <s v="2011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-"/>
    <s v="All nationalities"/>
    <s v="2011"/>
    <s v="2011"/>
    <s v="Number"/>
    <n v="53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-"/>
    <s v="All nationalities"/>
    <s v="2016"/>
    <s v="2016"/>
    <s v="Number"/>
    <n v="126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"/>
    <s v="Irish"/>
    <s v="2011"/>
    <s v="2011"/>
    <s v="Number"/>
    <n v="54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"/>
    <s v="Irish"/>
    <s v="2016"/>
    <s v="2016"/>
    <s v="Number"/>
    <n v="209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-"/>
    <s v="All nationalities"/>
    <s v="2011"/>
    <s v="2011"/>
    <s v="Number"/>
    <n v="55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-"/>
    <s v="All nationalities"/>
    <s v="2016"/>
    <s v="2016"/>
    <s v="Number"/>
    <n v="216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"/>
    <s v="Irish"/>
    <s v="2011"/>
    <s v="2011"/>
    <s v="Number"/>
    <n v="133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"/>
    <s v="Irish"/>
    <s v="2016"/>
    <s v="2016"/>
    <s v="Number"/>
    <n v="51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05"/>
    <s v="Non-Irish"/>
    <s v="2011"/>
    <s v="2011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-"/>
    <s v="All nationalities"/>
    <s v="2011"/>
    <s v="2011"/>
    <s v="Number"/>
    <n v="14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-"/>
    <s v="All nationalities"/>
    <s v="2016"/>
    <s v="2016"/>
    <s v="Number"/>
    <n v="562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"/>
    <s v="Irish"/>
    <s v="2011"/>
    <s v="2011"/>
    <s v="Number"/>
    <n v="97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"/>
    <s v="Irish"/>
    <s v="2016"/>
    <s v="2016"/>
    <s v="Number"/>
    <n v="333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05"/>
    <s v="Non-Irish"/>
    <s v="2011"/>
    <s v="2011"/>
    <s v="Number"/>
    <n v="8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05"/>
    <s v="Non-Irish"/>
    <s v="2016"/>
    <s v="2016"/>
    <s v="Number"/>
    <n v="75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-"/>
    <s v="All nationalities"/>
    <s v="2011"/>
    <s v="2011"/>
    <s v="Number"/>
    <n v="105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-"/>
    <s v="All nationalities"/>
    <s v="2016"/>
    <s v="2016"/>
    <s v="Number"/>
    <n v="408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"/>
    <s v="Irish"/>
    <s v="2016"/>
    <s v="2016"/>
    <s v="Number"/>
    <n v="241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05"/>
    <s v="Non-Irish"/>
    <s v="2011"/>
    <s v="2011"/>
    <s v="Number"/>
    <n v="4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05"/>
    <s v="Non-Irish"/>
    <s v="2016"/>
    <s v="2016"/>
    <s v="Number"/>
    <n v="29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-"/>
    <s v="All nationalities"/>
    <s v="2011"/>
    <s v="2011"/>
    <s v="Number"/>
    <n v="36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-"/>
    <s v="All nationalities"/>
    <s v="2016"/>
    <s v="2016"/>
    <s v="Number"/>
    <n v="27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"/>
    <s v="Irish"/>
    <s v="2016"/>
    <s v="2016"/>
    <s v="Number"/>
    <n v="259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05"/>
    <s v="Non-Irish"/>
    <s v="2016"/>
    <s v="2016"/>
    <s v="Number"/>
    <n v="56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-"/>
    <s v="All nationalities"/>
    <s v="2016"/>
    <s v="2016"/>
    <s v="Number"/>
    <n v="315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"/>
    <s v="Irish"/>
    <s v="2011"/>
    <s v="2011"/>
    <s v="Number"/>
    <n v="12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05"/>
    <s v="Non-Irish"/>
    <s v="2011"/>
    <s v="2011"/>
    <s v="Number"/>
    <n v="3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05"/>
    <s v="Non-Irish"/>
    <s v="2016"/>
    <s v="2016"/>
    <s v="Number"/>
    <n v="18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-"/>
    <s v="All nationalities"/>
    <s v="2011"/>
    <s v="2011"/>
    <s v="Number"/>
    <n v="16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-"/>
    <s v="All nationalities"/>
    <s v="2016"/>
    <s v="2016"/>
    <s v="Number"/>
    <n v="8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"/>
    <s v="Irish"/>
    <s v="2011"/>
    <s v="2011"/>
    <s v="Number"/>
    <n v="286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"/>
    <s v="Irish"/>
    <s v="2016"/>
    <s v="2016"/>
    <s v="Number"/>
    <n v="325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05"/>
    <s v="Non-Irish"/>
    <s v="2011"/>
    <s v="2011"/>
    <s v="Number"/>
    <n v="5064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05"/>
    <s v="Non-Irish"/>
    <s v="2016"/>
    <s v="2016"/>
    <s v="Number"/>
    <n v="4540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ZZZ99"/>
    <s v="Not stated, including no nationality"/>
    <s v="2011"/>
    <s v="2011"/>
    <s v="Number"/>
    <n v="5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ZZZ99"/>
    <s v="Not stated, including no nationality"/>
    <s v="2016"/>
    <s v="2016"/>
    <s v="Number"/>
    <n v="68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-"/>
    <s v="All nationalities"/>
    <s v="2011"/>
    <s v="2011"/>
    <s v="Number"/>
    <n v="7992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-"/>
    <s v="All nationalities"/>
    <s v="2016"/>
    <s v="2016"/>
    <s v="Number"/>
    <n v="7867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"/>
    <s v="Irish"/>
    <s v="2016"/>
    <s v="2016"/>
    <s v="Number"/>
    <n v="128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05"/>
    <s v="Non-Irish"/>
    <s v="2011"/>
    <s v="2011"/>
    <s v="Number"/>
    <n v="42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05"/>
    <s v="Non-Irish"/>
    <s v="2016"/>
    <s v="2016"/>
    <s v="Number"/>
    <n v="28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-"/>
    <s v="All nationalities"/>
    <s v="2011"/>
    <s v="2011"/>
    <s v="Number"/>
    <n v="212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-"/>
    <s v="All nationalities"/>
    <s v="2016"/>
    <s v="2016"/>
    <s v="Number"/>
    <n v="156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"/>
    <s v="Irish"/>
    <s v="2011"/>
    <s v="2011"/>
    <s v="Number"/>
    <n v="224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"/>
    <s v="Irish"/>
    <s v="2016"/>
    <s v="2016"/>
    <s v="Number"/>
    <n v="166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05"/>
    <s v="Non-Irish"/>
    <s v="2011"/>
    <s v="2011"/>
    <s v="Number"/>
    <n v="98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05"/>
    <s v="Non-Irish"/>
    <s v="2016"/>
    <s v="2016"/>
    <s v="Number"/>
    <n v="69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-"/>
    <s v="All nationalities"/>
    <s v="2011"/>
    <s v="2011"/>
    <s v="Number"/>
    <n v="323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"/>
    <s v="Irish"/>
    <s v="2011"/>
    <s v="2011"/>
    <s v="Number"/>
    <n v="332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"/>
    <s v="Irish"/>
    <s v="2016"/>
    <s v="2016"/>
    <s v="Number"/>
    <n v="266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05"/>
    <s v="Non-Irish"/>
    <s v="2011"/>
    <s v="2011"/>
    <s v="Number"/>
    <n v="144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05"/>
    <s v="Non-Irish"/>
    <s v="2016"/>
    <s v="2016"/>
    <s v="Number"/>
    <n v="86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-"/>
    <s v="All nationalities"/>
    <s v="2011"/>
    <s v="2011"/>
    <s v="Number"/>
    <n v="479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-"/>
    <s v="All nationalities"/>
    <s v="2016"/>
    <s v="2016"/>
    <s v="Number"/>
    <n v="353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"/>
    <s v="Irish"/>
    <s v="2011"/>
    <s v="2011"/>
    <s v="Number"/>
    <n v="909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"/>
    <s v="Irish"/>
    <s v="2016"/>
    <s v="2016"/>
    <s v="Number"/>
    <n v="728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05"/>
    <s v="Non-Irish"/>
    <s v="2011"/>
    <s v="2011"/>
    <s v="Number"/>
    <n v="675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05"/>
    <s v="Non-Irish"/>
    <s v="2016"/>
    <s v="2016"/>
    <s v="Number"/>
    <n v="361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-"/>
    <s v="All nationalities"/>
    <s v="2011"/>
    <s v="2011"/>
    <s v="Number"/>
    <n v="1586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-"/>
    <s v="All nationalities"/>
    <s v="2016"/>
    <s v="2016"/>
    <s v="Number"/>
    <n v="1094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"/>
    <s v="Irish"/>
    <s v="2011"/>
    <s v="2011"/>
    <s v="Number"/>
    <n v="668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"/>
    <s v="Irish"/>
    <s v="2016"/>
    <s v="2016"/>
    <s v="Number"/>
    <n v="82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05"/>
    <s v="Non-Irish"/>
    <s v="2011"/>
    <s v="2011"/>
    <s v="Number"/>
    <n v="1682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05"/>
    <s v="Non-Irish"/>
    <s v="2016"/>
    <s v="2016"/>
    <s v="Number"/>
    <n v="679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ZZZ99"/>
    <s v="Not stated, including no nationality"/>
    <s v="2011"/>
    <s v="2011"/>
    <s v="Number"/>
    <n v="1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-"/>
    <s v="All nationalities"/>
    <s v="2011"/>
    <s v="2011"/>
    <s v="Number"/>
    <n v="236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-"/>
    <s v="All nationalities"/>
    <s v="2016"/>
    <s v="2016"/>
    <s v="Number"/>
    <n v="1507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"/>
    <s v="Irish"/>
    <s v="2011"/>
    <s v="2011"/>
    <s v="Number"/>
    <n v="384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"/>
    <s v="Irish"/>
    <s v="2016"/>
    <s v="2016"/>
    <s v="Number"/>
    <n v="452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05"/>
    <s v="Non-Irish"/>
    <s v="2011"/>
    <s v="2011"/>
    <s v="Number"/>
    <n v="1732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05"/>
    <s v="Non-Irish"/>
    <s v="2016"/>
    <s v="2016"/>
    <s v="Number"/>
    <n v="721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ZZZ99"/>
    <s v="Not stated, including no nationality"/>
    <s v="2011"/>
    <s v="2011"/>
    <s v="Number"/>
    <n v="18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-"/>
    <s v="All nationalities"/>
    <s v="2011"/>
    <s v="2011"/>
    <s v="Number"/>
    <n v="2134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-"/>
    <s v="All nationalities"/>
    <s v="2016"/>
    <s v="2016"/>
    <s v="Number"/>
    <n v="118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"/>
    <s v="Irish"/>
    <s v="2016"/>
    <s v="2016"/>
    <s v="Number"/>
    <n v="399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05"/>
    <s v="Non-Irish"/>
    <s v="2016"/>
    <s v="2016"/>
    <s v="Number"/>
    <n v="1748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ZZZ99"/>
    <s v="Not stated, including no nationality"/>
    <s v="2016"/>
    <s v="2016"/>
    <s v="Number"/>
    <n v="18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-"/>
    <s v="All nationalities"/>
    <s v="2016"/>
    <s v="2016"/>
    <s v="Number"/>
    <n v="2165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"/>
    <s v="Irish"/>
    <s v="2011"/>
    <s v="2011"/>
    <s v="Number"/>
    <n v="182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"/>
    <s v="Irish"/>
    <s v="2016"/>
    <s v="2016"/>
    <s v="Number"/>
    <n v="300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05"/>
    <s v="Non-Irish"/>
    <s v="2011"/>
    <s v="2011"/>
    <s v="Number"/>
    <n v="691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05"/>
    <s v="Non-Irish"/>
    <s v="2016"/>
    <s v="2016"/>
    <s v="Number"/>
    <n v="848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ZZZ99"/>
    <s v="Not stated, including no nationality"/>
    <s v="2011"/>
    <s v="2011"/>
    <s v="Number"/>
    <n v="25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-"/>
    <s v="All nationalities"/>
    <s v="2011"/>
    <s v="2011"/>
    <s v="Number"/>
    <n v="898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-"/>
    <s v="All nationalities"/>
    <s v="2016"/>
    <s v="2016"/>
    <s v="Number"/>
    <n v="1175"/>
  </r>
  <r>
    <s v="E8076"/>
    <s v="Population Aged One Year and Over, Usually Resident and Present in the State who Lived Outside the State for One Year or More 2011 to 2016"/>
    <s v="35"/>
    <s v="No religion"/>
    <s v="-"/>
    <s v="All years"/>
    <s v="IE"/>
    <s v="Irish"/>
    <s v="2011"/>
    <s v="2011"/>
    <s v="Number"/>
    <n v="4806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"/>
    <s v="Irish"/>
    <s v="2016"/>
    <s v="2016"/>
    <s v="Number"/>
    <n v="8395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05"/>
    <s v="Non-Irish"/>
    <s v="2011"/>
    <s v="2011"/>
    <s v="Number"/>
    <n v="6266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05"/>
    <s v="Non-Irish"/>
    <s v="2016"/>
    <s v="2016"/>
    <s v="Number"/>
    <n v="77471"/>
  </r>
  <r>
    <s v="E8076"/>
    <s v="Population Aged One Year and Over, Usually Resident and Present in the State who Lived Outside the State for One Year or More 2011 to 2016"/>
    <s v="35"/>
    <s v="No religion"/>
    <s v="-"/>
    <s v="All years"/>
    <s v="ZZZ99"/>
    <s v="Not stated, including no nationality"/>
    <s v="2011"/>
    <s v="2011"/>
    <s v="Number"/>
    <n v="411"/>
  </r>
  <r>
    <s v="E8076"/>
    <s v="Population Aged One Year and Over, Usually Resident and Present in the State who Lived Outside the State for One Year or More 2011 to 2016"/>
    <s v="35"/>
    <s v="No religion"/>
    <s v="-"/>
    <s v="All years"/>
    <s v="ZZZ99"/>
    <s v="Not stated, including no nationality"/>
    <s v="2016"/>
    <s v="2016"/>
    <s v="Number"/>
    <n v="563"/>
  </r>
  <r>
    <s v="E8076"/>
    <s v="Population Aged One Year and Over, Usually Resident and Present in the State who Lived Outside the State for One Year or More 2011 to 2016"/>
    <s v="35"/>
    <s v="No religion"/>
    <s v="-"/>
    <s v="All years"/>
    <s v="-"/>
    <s v="All nationalities"/>
    <s v="2011"/>
    <s v="2011"/>
    <s v="Number"/>
    <n v="111145"/>
  </r>
  <r>
    <s v="E8076"/>
    <s v="Population Aged One Year and Over, Usually Resident and Present in the State who Lived Outside the State for One Year or More 2011 to 2016"/>
    <s v="35"/>
    <s v="No religion"/>
    <s v="-"/>
    <s v="All years"/>
    <s v="-"/>
    <s v="All nationalities"/>
    <s v="2016"/>
    <s v="2016"/>
    <s v="Number"/>
    <n v="16199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"/>
    <s v="Irish"/>
    <s v="2011"/>
    <s v="2011"/>
    <s v="Number"/>
    <n v="190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"/>
    <s v="Irish"/>
    <s v="2016"/>
    <s v="2016"/>
    <s v="Number"/>
    <n v="2067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05"/>
    <s v="Non-Irish"/>
    <s v="2011"/>
    <s v="2011"/>
    <s v="Number"/>
    <n v="45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05"/>
    <s v="Non-Irish"/>
    <s v="2016"/>
    <s v="2016"/>
    <s v="Number"/>
    <n v="435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-"/>
    <s v="All nationalities"/>
    <s v="2011"/>
    <s v="2011"/>
    <s v="Number"/>
    <n v="2353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-"/>
    <s v="All nationalities"/>
    <s v="2016"/>
    <s v="2016"/>
    <s v="Number"/>
    <n v="2511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"/>
    <s v="Irish"/>
    <s v="2011"/>
    <s v="2011"/>
    <s v="Number"/>
    <n v="4033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"/>
    <s v="Irish"/>
    <s v="2016"/>
    <s v="2016"/>
    <s v="Number"/>
    <n v="4801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05"/>
    <s v="Non-Irish"/>
    <s v="2011"/>
    <s v="2011"/>
    <s v="Number"/>
    <n v="1380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05"/>
    <s v="Non-Irish"/>
    <s v="2016"/>
    <s v="2016"/>
    <s v="Number"/>
    <n v="1359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ZZZ99"/>
    <s v="Not stated, including no nationality"/>
    <s v="2011"/>
    <s v="2011"/>
    <s v="Number"/>
    <n v="16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-"/>
    <s v="All nationalities"/>
    <s v="2011"/>
    <s v="2011"/>
    <s v="Number"/>
    <n v="5429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-"/>
    <s v="All nationalities"/>
    <s v="2016"/>
    <s v="2016"/>
    <s v="Number"/>
    <n v="6177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"/>
    <s v="Irish"/>
    <s v="2011"/>
    <s v="2011"/>
    <s v="Number"/>
    <n v="5642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"/>
    <s v="Irish"/>
    <s v="2016"/>
    <s v="2016"/>
    <s v="Number"/>
    <n v="700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05"/>
    <s v="Non-Irish"/>
    <s v="2011"/>
    <s v="2011"/>
    <s v="Number"/>
    <n v="233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05"/>
    <s v="Non-Irish"/>
    <s v="2016"/>
    <s v="2016"/>
    <s v="Number"/>
    <n v="2279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ZZZ99"/>
    <s v="Not stated, including no nationality"/>
    <s v="2011"/>
    <s v="2011"/>
    <s v="Number"/>
    <n v="28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-"/>
    <s v="All nationalities"/>
    <s v="2011"/>
    <s v="2011"/>
    <s v="Number"/>
    <n v="800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-"/>
    <s v="All nationalities"/>
    <s v="2016"/>
    <s v="2016"/>
    <s v="Number"/>
    <n v="9311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"/>
    <s v="Irish"/>
    <s v="2011"/>
    <s v="2011"/>
    <s v="Number"/>
    <n v="16103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"/>
    <s v="Irish"/>
    <s v="2016"/>
    <s v="2016"/>
    <s v="Number"/>
    <n v="22024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05"/>
    <s v="Non-Irish"/>
    <s v="2011"/>
    <s v="2011"/>
    <s v="Number"/>
    <n v="10927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05"/>
    <s v="Non-Irish"/>
    <s v="2016"/>
    <s v="2016"/>
    <s v="Number"/>
    <n v="10078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ZZZ99"/>
    <s v="Not stated, including no nationality"/>
    <s v="2011"/>
    <s v="2011"/>
    <s v="Number"/>
    <n v="80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ZZZ99"/>
    <s v="Not stated, including no nationality"/>
    <s v="2016"/>
    <s v="2016"/>
    <s v="Number"/>
    <n v="92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-"/>
    <s v="All nationalities"/>
    <s v="2011"/>
    <s v="2011"/>
    <s v="Number"/>
    <n v="27110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-"/>
    <s v="All nationalities"/>
    <s v="2016"/>
    <s v="2016"/>
    <s v="Number"/>
    <n v="32194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"/>
    <s v="Irish"/>
    <s v="2011"/>
    <s v="2011"/>
    <s v="Number"/>
    <n v="11114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"/>
    <s v="Irish"/>
    <s v="2016"/>
    <s v="2016"/>
    <s v="Number"/>
    <n v="16689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05"/>
    <s v="Non-Irish"/>
    <s v="2011"/>
    <s v="2011"/>
    <s v="Number"/>
    <n v="21571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05"/>
    <s v="Non-Irish"/>
    <s v="2016"/>
    <s v="2016"/>
    <s v="Number"/>
    <n v="16946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ZZZ99"/>
    <s v="Not stated, including no nationality"/>
    <s v="2011"/>
    <s v="2011"/>
    <s v="Number"/>
    <n v="108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ZZZ99"/>
    <s v="Not stated, including no nationality"/>
    <s v="2016"/>
    <s v="2016"/>
    <s v="Number"/>
    <n v="98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-"/>
    <s v="All nationalities"/>
    <s v="2011"/>
    <s v="2011"/>
    <s v="Number"/>
    <n v="32793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-"/>
    <s v="All nationalities"/>
    <s v="2016"/>
    <s v="2016"/>
    <s v="Number"/>
    <n v="33733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"/>
    <s v="Irish"/>
    <s v="2011"/>
    <s v="2011"/>
    <s v="Number"/>
    <n v="7615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"/>
    <s v="Irish"/>
    <s v="2016"/>
    <s v="2016"/>
    <s v="Number"/>
    <n v="12368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05"/>
    <s v="Non-Irish"/>
    <s v="2011"/>
    <s v="2011"/>
    <s v="Number"/>
    <n v="20149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05"/>
    <s v="Non-Irish"/>
    <s v="2016"/>
    <s v="2016"/>
    <s v="Number"/>
    <n v="13338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ZZZ99"/>
    <s v="Not stated, including no nationality"/>
    <s v="2011"/>
    <s v="2011"/>
    <s v="Number"/>
    <n v="99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ZZZ99"/>
    <s v="Not stated, including no nationality"/>
    <s v="2016"/>
    <s v="2016"/>
    <s v="Number"/>
    <n v="80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-"/>
    <s v="All nationalities"/>
    <s v="2011"/>
    <s v="2011"/>
    <s v="Number"/>
    <n v="27863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-"/>
    <s v="All nationalities"/>
    <s v="2016"/>
    <s v="2016"/>
    <s v="Number"/>
    <n v="25786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"/>
    <s v="Irish"/>
    <s v="2016"/>
    <s v="2016"/>
    <s v="Number"/>
    <n v="15521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05"/>
    <s v="Non-Irish"/>
    <s v="2016"/>
    <s v="2016"/>
    <s v="Number"/>
    <n v="24601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ZZZ99"/>
    <s v="Not stated, including no nationality"/>
    <s v="2016"/>
    <s v="2016"/>
    <s v="Number"/>
    <n v="124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-"/>
    <s v="All nationalities"/>
    <s v="2016"/>
    <s v="2016"/>
    <s v="Number"/>
    <n v="40246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"/>
    <s v="Irish"/>
    <s v="2011"/>
    <s v="2011"/>
    <s v="Number"/>
    <n v="1659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"/>
    <s v="Irish"/>
    <s v="2016"/>
    <s v="2016"/>
    <s v="Number"/>
    <n v="3482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05"/>
    <s v="Non-Irish"/>
    <s v="2011"/>
    <s v="2011"/>
    <s v="Number"/>
    <n v="5854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05"/>
    <s v="Non-Irish"/>
    <s v="2016"/>
    <s v="2016"/>
    <s v="Number"/>
    <n v="8435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ZZZ99"/>
    <s v="Not stated, including no nationality"/>
    <s v="2011"/>
    <s v="2011"/>
    <s v="Number"/>
    <n v="79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ZZZ99"/>
    <s v="Not stated, including no nationality"/>
    <s v="2016"/>
    <s v="2016"/>
    <s v="Number"/>
    <n v="116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-"/>
    <s v="All nationalities"/>
    <s v="2011"/>
    <s v="2011"/>
    <s v="Number"/>
    <n v="7592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-"/>
    <s v="All nationalities"/>
    <s v="2016"/>
    <s v="2016"/>
    <s v="Number"/>
    <n v="12033"/>
  </r>
  <r>
    <s v="E8076"/>
    <s v="Population Aged One Year and Over, Usually Resident and Present in the State who Lived Outside the State for One Year or More 2011 to 2016"/>
    <s v="36"/>
    <s v="Not stated"/>
    <s v="-"/>
    <s v="All years"/>
    <s v="IE"/>
    <s v="Irish"/>
    <s v="2011"/>
    <s v="2011"/>
    <s v="Number"/>
    <n v="2728"/>
  </r>
  <r>
    <s v="E8076"/>
    <s v="Population Aged One Year and Over, Usually Resident and Present in the State who Lived Outside the State for One Year or More 2011 to 2016"/>
    <s v="36"/>
    <s v="Not stated"/>
    <s v="-"/>
    <s v="All years"/>
    <s v="IE"/>
    <s v="Irish"/>
    <s v="2016"/>
    <s v="2016"/>
    <s v="Number"/>
    <n v="2918"/>
  </r>
  <r>
    <s v="E8076"/>
    <s v="Population Aged One Year and Over, Usually Resident and Present in the State who Lived Outside the State for One Year or More 2011 to 2016"/>
    <s v="36"/>
    <s v="Not stated"/>
    <s v="-"/>
    <s v="All years"/>
    <s v="IE05"/>
    <s v="Non-Irish"/>
    <s v="2011"/>
    <s v="2011"/>
    <s v="Number"/>
    <n v="4264"/>
  </r>
  <r>
    <s v="E8076"/>
    <s v="Population Aged One Year and Over, Usually Resident and Present in the State who Lived Outside the State for One Year or More 2011 to 2016"/>
    <s v="36"/>
    <s v="Not stated"/>
    <s v="-"/>
    <s v="All years"/>
    <s v="IE05"/>
    <s v="Non-Irish"/>
    <s v="2016"/>
    <s v="2016"/>
    <s v="Number"/>
    <n v="4049"/>
  </r>
  <r>
    <s v="E8076"/>
    <s v="Population Aged One Year and Over, Usually Resident and Present in the State who Lived Outside the State for One Year or More 2011 to 2016"/>
    <s v="36"/>
    <s v="Not stated"/>
    <s v="-"/>
    <s v="All years"/>
    <s v="ZZZ99"/>
    <s v="Not stated, including no nationality"/>
    <s v="2011"/>
    <s v="2011"/>
    <s v="Number"/>
    <n v="273"/>
  </r>
  <r>
    <s v="E8076"/>
    <s v="Population Aged One Year and Over, Usually Resident and Present in the State who Lived Outside the State for One Year or More 2011 to 2016"/>
    <s v="36"/>
    <s v="Not stated"/>
    <s v="-"/>
    <s v="All years"/>
    <s v="ZZZ99"/>
    <s v="Not stated, including no nationality"/>
    <s v="2016"/>
    <s v="2016"/>
    <s v="Number"/>
    <n v="336"/>
  </r>
  <r>
    <s v="E8076"/>
    <s v="Population Aged One Year and Over, Usually Resident and Present in the State who Lived Outside the State for One Year or More 2011 to 2016"/>
    <s v="36"/>
    <s v="Not stated"/>
    <s v="-"/>
    <s v="All years"/>
    <s v="-"/>
    <s v="All nationalities"/>
    <s v="2011"/>
    <s v="2011"/>
    <s v="Number"/>
    <n v="7265"/>
  </r>
  <r>
    <s v="E8076"/>
    <s v="Population Aged One Year and Over, Usually Resident and Present in the State who Lived Outside the State for One Year or More 2011 to 2016"/>
    <s v="36"/>
    <s v="Not stated"/>
    <s v="-"/>
    <s v="All years"/>
    <s v="-"/>
    <s v="All nationalities"/>
    <s v="2016"/>
    <s v="2016"/>
    <s v="Number"/>
    <n v="7303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"/>
    <s v="Irish"/>
    <s v="2011"/>
    <s v="2011"/>
    <s v="Number"/>
    <n v="139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"/>
    <s v="Irish"/>
    <s v="2016"/>
    <s v="2016"/>
    <s v="Number"/>
    <n v="106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05"/>
    <s v="Non-Irish"/>
    <s v="2011"/>
    <s v="2011"/>
    <s v="Number"/>
    <n v="29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05"/>
    <s v="Non-Irish"/>
    <s v="2016"/>
    <s v="2016"/>
    <s v="Number"/>
    <n v="24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ZZZ99"/>
    <s v="Not stated, including no nationality"/>
    <s v="2011"/>
    <s v="2011"/>
    <s v="Number"/>
    <n v="12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-"/>
    <s v="All nationalities"/>
    <s v="2011"/>
    <s v="2011"/>
    <s v="Number"/>
    <n v="180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-"/>
    <s v="All nationalities"/>
    <s v="2016"/>
    <s v="2016"/>
    <s v="Number"/>
    <n v="13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"/>
    <s v="Irish"/>
    <s v="2011"/>
    <s v="2011"/>
    <s v="Number"/>
    <n v="205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"/>
    <s v="Irish"/>
    <s v="2016"/>
    <s v="2016"/>
    <s v="Number"/>
    <n v="20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05"/>
    <s v="Non-Irish"/>
    <s v="2011"/>
    <s v="2011"/>
    <s v="Number"/>
    <n v="40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05"/>
    <s v="Non-Irish"/>
    <s v="2016"/>
    <s v="2016"/>
    <s v="Number"/>
    <n v="39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ZZZ99"/>
    <s v="Not stated, including no nationality"/>
    <s v="2016"/>
    <s v="2016"/>
    <s v="Number"/>
    <n v="1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-"/>
    <s v="All nationalities"/>
    <s v="2011"/>
    <s v="2011"/>
    <s v="Number"/>
    <n v="258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-"/>
    <s v="All nationalities"/>
    <s v="2016"/>
    <s v="2016"/>
    <s v="Number"/>
    <n v="25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"/>
    <s v="Irish"/>
    <s v="2011"/>
    <s v="2011"/>
    <s v="Number"/>
    <n v="253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"/>
    <s v="Irish"/>
    <s v="2016"/>
    <s v="2016"/>
    <s v="Number"/>
    <n v="196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05"/>
    <s v="Non-Irish"/>
    <s v="2011"/>
    <s v="2011"/>
    <s v="Number"/>
    <n v="92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-"/>
    <s v="All nationalities"/>
    <s v="2011"/>
    <s v="2011"/>
    <s v="Number"/>
    <n v="352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-"/>
    <s v="All nationalities"/>
    <s v="2016"/>
    <s v="2016"/>
    <s v="Number"/>
    <n v="254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"/>
    <s v="Irish"/>
    <s v="2011"/>
    <s v="2011"/>
    <s v="Number"/>
    <n v="763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"/>
    <s v="Irish"/>
    <s v="2016"/>
    <s v="2016"/>
    <s v="Number"/>
    <n v="667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05"/>
    <s v="Non-Irish"/>
    <s v="2011"/>
    <s v="2011"/>
    <s v="Number"/>
    <n v="384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05"/>
    <s v="Non-Irish"/>
    <s v="2016"/>
    <s v="2016"/>
    <s v="Number"/>
    <n v="222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ZZZ99"/>
    <s v="Not stated, including no nationality"/>
    <s v="2011"/>
    <s v="2011"/>
    <s v="Number"/>
    <n v="12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ZZZ99"/>
    <s v="Not stated, including no nationality"/>
    <s v="2016"/>
    <s v="2016"/>
    <s v="Number"/>
    <n v="21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-"/>
    <s v="All nationalities"/>
    <s v="2011"/>
    <s v="2011"/>
    <s v="Number"/>
    <n v="1159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-"/>
    <s v="All nationalities"/>
    <s v="2016"/>
    <s v="2016"/>
    <s v="Number"/>
    <n v="910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"/>
    <s v="Irish"/>
    <s v="2011"/>
    <s v="2011"/>
    <s v="Number"/>
    <n v="569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"/>
    <s v="Irish"/>
    <s v="2016"/>
    <s v="2016"/>
    <s v="Number"/>
    <n v="488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05"/>
    <s v="Non-Irish"/>
    <s v="2011"/>
    <s v="2011"/>
    <s v="Number"/>
    <n v="1207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05"/>
    <s v="Non-Irish"/>
    <s v="2016"/>
    <s v="2016"/>
    <s v="Number"/>
    <n v="625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ZZZ99"/>
    <s v="Not stated, including no nationality"/>
    <s v="2011"/>
    <s v="2011"/>
    <s v="Number"/>
    <n v="37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ZZZ99"/>
    <s v="Not stated, including no nationality"/>
    <s v="2016"/>
    <s v="2016"/>
    <s v="Number"/>
    <n v="26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-"/>
    <s v="All nationalities"/>
    <s v="2011"/>
    <s v="2011"/>
    <s v="Number"/>
    <n v="1813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-"/>
    <s v="All nationalities"/>
    <s v="2016"/>
    <s v="2016"/>
    <s v="Number"/>
    <n v="1139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"/>
    <s v="Irish"/>
    <s v="2011"/>
    <s v="2011"/>
    <s v="Number"/>
    <n v="422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"/>
    <s v="Irish"/>
    <s v="2016"/>
    <s v="2016"/>
    <s v="Number"/>
    <n v="29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05"/>
    <s v="Non-Irish"/>
    <s v="2011"/>
    <s v="2011"/>
    <s v="Number"/>
    <n v="122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05"/>
    <s v="Non-Irish"/>
    <s v="2016"/>
    <s v="2016"/>
    <s v="Number"/>
    <n v="561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ZZZ99"/>
    <s v="Not stated, including no nationality"/>
    <s v="2011"/>
    <s v="2011"/>
    <s v="Number"/>
    <n v="35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-"/>
    <s v="All nationalities"/>
    <s v="2011"/>
    <s v="2011"/>
    <s v="Number"/>
    <n v="1684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-"/>
    <s v="All nationalities"/>
    <s v="2016"/>
    <s v="2016"/>
    <s v="Number"/>
    <n v="885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"/>
    <s v="Irish"/>
    <s v="2016"/>
    <s v="2016"/>
    <s v="Number"/>
    <n v="415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05"/>
    <s v="Non-Irish"/>
    <s v="2016"/>
    <s v="2016"/>
    <s v="Number"/>
    <n v="1174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ZZZ99"/>
    <s v="Not stated, including no nationality"/>
    <s v="2016"/>
    <s v="2016"/>
    <s v="Number"/>
    <n v="41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-"/>
    <s v="All nationalities"/>
    <s v="2016"/>
    <s v="2016"/>
    <s v="Number"/>
    <n v="1630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"/>
    <s v="Irish"/>
    <s v="2011"/>
    <s v="2011"/>
    <s v="Number"/>
    <n v="377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"/>
    <s v="Irish"/>
    <s v="2016"/>
    <s v="2016"/>
    <s v="Number"/>
    <n v="545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05"/>
    <s v="Non-Irish"/>
    <s v="2011"/>
    <s v="2011"/>
    <s v="Number"/>
    <n v="1285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05"/>
    <s v="Non-Irish"/>
    <s v="2016"/>
    <s v="2016"/>
    <s v="Number"/>
    <n v="1353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ZZZ99"/>
    <s v="Not stated, including no nationality"/>
    <s v="2011"/>
    <s v="2011"/>
    <s v="Number"/>
    <n v="157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ZZZ99"/>
    <s v="Not stated, including no nationality"/>
    <s v="2016"/>
    <s v="2016"/>
    <s v="Number"/>
    <n v="196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-"/>
    <s v="All nationalities"/>
    <s v="2011"/>
    <s v="2011"/>
    <s v="Number"/>
    <n v="1819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-"/>
    <s v="All nationalities"/>
    <s v="2016"/>
    <s v="2016"/>
    <s v="Number"/>
    <n v="2094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"/>
    <s v="Irish"/>
    <s v="2011"/>
    <s v="2011"/>
    <s v="Number"/>
    <n v="536386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"/>
    <s v="Irish"/>
    <s v="2016"/>
    <s v="2016"/>
    <s v="Number"/>
    <n v="557611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05"/>
    <s v="Non-Irish"/>
    <s v="2011"/>
    <s v="2011"/>
    <s v="Number"/>
    <n v="351905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05"/>
    <s v="Non-Irish"/>
    <s v="2016"/>
    <s v="2016"/>
    <s v="Number"/>
    <n v="327330"/>
  </r>
  <r>
    <s v="E8076"/>
    <s v="Population Aged One Year and Over, Usually Resident and Present in the State who Lived Outside the State for One Year or More 2011 to 2016"/>
    <s v="-"/>
    <s v="All religions"/>
    <s v="-"/>
    <s v="All years"/>
    <s v="ZZZ99"/>
    <s v="Not stated, including no nationality"/>
    <s v="2011"/>
    <s v="2011"/>
    <s v="Number"/>
    <n v="4079"/>
  </r>
  <r>
    <s v="E8076"/>
    <s v="Population Aged One Year and Over, Usually Resident and Present in the State who Lived Outside the State for One Year or More 2011 to 2016"/>
    <s v="-"/>
    <s v="All religions"/>
    <s v="-"/>
    <s v="All years"/>
    <s v="ZZZ99"/>
    <s v="Not stated, including no nationality"/>
    <s v="2016"/>
    <s v="2016"/>
    <s v="Number"/>
    <n v="3958"/>
  </r>
  <r>
    <s v="E8076"/>
    <s v="Population Aged One Year and Over, Usually Resident and Present in the State who Lived Outside the State for One Year or More 2011 to 2016"/>
    <s v="-"/>
    <s v="All religions"/>
    <s v="-"/>
    <s v="All years"/>
    <s v="-"/>
    <s v="All nationalities"/>
    <s v="2011"/>
    <s v="2011"/>
    <s v="Number"/>
    <n v="892370"/>
  </r>
  <r>
    <s v="E8076"/>
    <s v="Population Aged One Year and Over, Usually Resident and Present in the State who Lived Outside the State for One Year or More 2011 to 2016"/>
    <s v="-"/>
    <s v="All religions"/>
    <s v="-"/>
    <s v="All years"/>
    <s v="-"/>
    <s v="All nationalities"/>
    <s v="2016"/>
    <s v="2016"/>
    <s v="Number"/>
    <n v="88889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"/>
    <s v="Irish"/>
    <s v="2011"/>
    <s v="2011"/>
    <s v="Number"/>
    <n v="5112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"/>
    <s v="Irish"/>
    <s v="2016"/>
    <s v="2016"/>
    <s v="Number"/>
    <n v="3978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05"/>
    <s v="Non-Irish"/>
    <s v="2011"/>
    <s v="2011"/>
    <s v="Number"/>
    <n v="4184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05"/>
    <s v="Non-Irish"/>
    <s v="2016"/>
    <s v="2016"/>
    <s v="Number"/>
    <n v="313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ZZZ99"/>
    <s v="Not stated, including no nationality"/>
    <s v="2011"/>
    <s v="2011"/>
    <s v="Number"/>
    <n v="22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ZZZ99"/>
    <s v="Not stated, including no nationality"/>
    <s v="2016"/>
    <s v="2016"/>
    <s v="Number"/>
    <n v="17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-"/>
    <s v="All nationalities"/>
    <s v="2011"/>
    <s v="2011"/>
    <s v="Number"/>
    <n v="55538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-"/>
    <s v="All nationalities"/>
    <s v="2016"/>
    <s v="2016"/>
    <s v="Number"/>
    <n v="43099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"/>
    <s v="Irish"/>
    <s v="2011"/>
    <s v="2011"/>
    <s v="Number"/>
    <n v="64541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"/>
    <s v="Irish"/>
    <s v="2016"/>
    <s v="2016"/>
    <s v="Number"/>
    <n v="56872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05"/>
    <s v="Non-Irish"/>
    <s v="2011"/>
    <s v="2011"/>
    <s v="Number"/>
    <n v="7851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05"/>
    <s v="Non-Irish"/>
    <s v="2016"/>
    <s v="2016"/>
    <s v="Number"/>
    <n v="6275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ZZZ99"/>
    <s v="Not stated, including no nationality"/>
    <s v="2011"/>
    <s v="2011"/>
    <s v="Number"/>
    <n v="256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ZZZ99"/>
    <s v="Not stated, including no nationality"/>
    <s v="2016"/>
    <s v="2016"/>
    <s v="Number"/>
    <n v="249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-"/>
    <s v="All nationalities"/>
    <s v="2011"/>
    <s v="2011"/>
    <s v="Number"/>
    <n v="72648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-"/>
    <s v="All nationalities"/>
    <s v="2016"/>
    <s v="2016"/>
    <s v="Number"/>
    <n v="63396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"/>
    <s v="Irish"/>
    <s v="2011"/>
    <s v="2011"/>
    <s v="Number"/>
    <n v="58967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"/>
    <s v="Irish"/>
    <s v="2016"/>
    <s v="2016"/>
    <s v="Number"/>
    <n v="51023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05"/>
    <s v="Non-Irish"/>
    <s v="2011"/>
    <s v="2011"/>
    <s v="Number"/>
    <n v="9451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05"/>
    <s v="Non-Irish"/>
    <s v="2016"/>
    <s v="2016"/>
    <s v="Number"/>
    <n v="7420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ZZZ99"/>
    <s v="Not stated, including no nationality"/>
    <s v="2011"/>
    <s v="2011"/>
    <s v="Number"/>
    <n v="238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ZZZ99"/>
    <s v="Not stated, including no nationality"/>
    <s v="2016"/>
    <s v="2016"/>
    <s v="Number"/>
    <n v="192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-"/>
    <s v="All nationalities"/>
    <s v="2011"/>
    <s v="2011"/>
    <s v="Number"/>
    <n v="68656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-"/>
    <s v="All nationalities"/>
    <s v="2016"/>
    <s v="2016"/>
    <s v="Number"/>
    <n v="58635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"/>
    <s v="Irish"/>
    <s v="2011"/>
    <s v="2011"/>
    <s v="Number"/>
    <n v="163749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"/>
    <s v="Irish"/>
    <s v="2016"/>
    <s v="2016"/>
    <s v="Number"/>
    <n v="139912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05"/>
    <s v="Non-Irish"/>
    <s v="2011"/>
    <s v="2011"/>
    <s v="Number"/>
    <n v="44801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05"/>
    <s v="Non-Irish"/>
    <s v="2016"/>
    <s v="2016"/>
    <s v="Number"/>
    <n v="3070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ZZZ99"/>
    <s v="Not stated, including no nationality"/>
    <s v="2011"/>
    <s v="2011"/>
    <s v="Number"/>
    <n v="66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ZZZ99"/>
    <s v="Not stated, including no nationality"/>
    <s v="2016"/>
    <s v="2016"/>
    <s v="Number"/>
    <n v="505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-"/>
    <s v="All nationalities"/>
    <s v="2011"/>
    <s v="2011"/>
    <s v="Number"/>
    <n v="20921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-"/>
    <s v="All nationalities"/>
    <s v="2016"/>
    <s v="2016"/>
    <s v="Number"/>
    <n v="171124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"/>
    <s v="Irish"/>
    <s v="2011"/>
    <s v="2011"/>
    <s v="Number"/>
    <n v="104815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"/>
    <s v="Irish"/>
    <s v="2016"/>
    <s v="2016"/>
    <s v="Number"/>
    <n v="99889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05"/>
    <s v="Non-Irish"/>
    <s v="2011"/>
    <s v="2011"/>
    <s v="Number"/>
    <n v="136668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05"/>
    <s v="Non-Irish"/>
    <s v="2016"/>
    <s v="2016"/>
    <s v="Number"/>
    <n v="77370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ZZZ99"/>
    <s v="Not stated, including no nationality"/>
    <s v="2011"/>
    <s v="2011"/>
    <s v="Number"/>
    <n v="936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ZZZ99"/>
    <s v="Not stated, including no nationality"/>
    <s v="2016"/>
    <s v="2016"/>
    <s v="Number"/>
    <n v="616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-"/>
    <s v="All nationalities"/>
    <s v="2011"/>
    <s v="2011"/>
    <s v="Number"/>
    <n v="242419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-"/>
    <s v="All nationalities"/>
    <s v="2016"/>
    <s v="2016"/>
    <s v="Number"/>
    <n v="177875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"/>
    <s v="Irish"/>
    <s v="2011"/>
    <s v="2011"/>
    <s v="Number"/>
    <n v="61244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"/>
    <s v="Irish"/>
    <s v="2016"/>
    <s v="2016"/>
    <s v="Number"/>
    <n v="61576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05"/>
    <s v="Non-Irish"/>
    <s v="2011"/>
    <s v="2011"/>
    <s v="Number"/>
    <n v="103928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05"/>
    <s v="Non-Irish"/>
    <s v="2016"/>
    <s v="2016"/>
    <s v="Number"/>
    <n v="59922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ZZZ99"/>
    <s v="Not stated, including no nationality"/>
    <s v="2011"/>
    <s v="2011"/>
    <s v="Number"/>
    <n v="657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ZZZ99"/>
    <s v="Not stated, including no nationality"/>
    <s v="2016"/>
    <s v="2016"/>
    <s v="Number"/>
    <n v="464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-"/>
    <s v="All nationalities"/>
    <s v="2011"/>
    <s v="2011"/>
    <s v="Number"/>
    <n v="165829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-"/>
    <s v="All nationalities"/>
    <s v="2016"/>
    <s v="2016"/>
    <s v="Number"/>
    <n v="121962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"/>
    <s v="Irish"/>
    <s v="2016"/>
    <s v="2016"/>
    <s v="Number"/>
    <n v="70782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05"/>
    <s v="Non-Irish"/>
    <s v="2016"/>
    <s v="2016"/>
    <s v="Number"/>
    <n v="94223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ZZZ99"/>
    <s v="Not stated, including no nationality"/>
    <s v="2016"/>
    <s v="2016"/>
    <s v="Number"/>
    <n v="607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-"/>
    <s v="All nationalities"/>
    <s v="2016"/>
    <s v="2016"/>
    <s v="Number"/>
    <n v="16561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"/>
    <s v="Irish"/>
    <s v="2011"/>
    <s v="2011"/>
    <s v="Number"/>
    <n v="31945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"/>
    <s v="Irish"/>
    <s v="2016"/>
    <s v="2016"/>
    <s v="Number"/>
    <n v="3777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05"/>
    <s v="Non-Irish"/>
    <s v="2011"/>
    <s v="2011"/>
    <s v="Number"/>
    <n v="4502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05"/>
    <s v="Non-Irish"/>
    <s v="2016"/>
    <s v="2016"/>
    <s v="Number"/>
    <n v="48274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ZZZ99"/>
    <s v="Not stated, including no nationality"/>
    <s v="2011"/>
    <s v="2011"/>
    <s v="Number"/>
    <n v="1096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ZZZ99"/>
    <s v="Not stated, including no nationality"/>
    <s v="2016"/>
    <s v="2016"/>
    <s v="Number"/>
    <n v="1150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-"/>
    <s v="All nationalities"/>
    <s v="2011"/>
    <s v="2011"/>
    <s v="Number"/>
    <n v="78063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-"/>
    <s v="All nationalities"/>
    <s v="2016"/>
    <s v="2016"/>
    <s v="Number"/>
    <n v="87196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"/>
    <s v="Irish"/>
    <s v="2016"/>
    <s v="2016"/>
    <s v="Number"/>
    <n v="627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05"/>
    <s v="Non-Irish"/>
    <s v="2016"/>
    <s v="2016"/>
    <s v="Number"/>
    <n v="542"/>
  </r>
  <r>
    <s v="E8076"/>
    <s v="Population Aged One Year and Over, Usually Resident and Present in the State who Lived Outside the State for One Year or More 2011 to 2016"/>
    <s v="37"/>
    <s v="Spiritualist"/>
    <s v="-"/>
    <s v="All years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37"/>
    <s v="Spiritualist"/>
    <s v="-"/>
    <s v="All years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-"/>
    <s v="All nationalities"/>
    <s v="2016"/>
    <s v="2016"/>
    <s v="Number"/>
    <n v="1178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05"/>
    <s v="Non-Irish"/>
    <s v="2016"/>
    <s v="2016"/>
    <s v="Number"/>
    <n v="6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-"/>
    <s v="All nationalities"/>
    <s v="2016"/>
    <s v="2016"/>
    <s v="Number"/>
    <n v="2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"/>
    <s v="Irish"/>
    <s v="2016"/>
    <s v="2016"/>
    <s v="Number"/>
    <n v="32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-"/>
    <s v="All nationalities"/>
    <s v="2016"/>
    <s v="2016"/>
    <s v="Number"/>
    <n v="44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"/>
    <s v="Irish"/>
    <s v="2016"/>
    <s v="2016"/>
    <s v="Number"/>
    <n v="63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-"/>
    <s v="All nationalities"/>
    <s v="2016"/>
    <s v="2016"/>
    <s v="Number"/>
    <n v="8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"/>
    <s v="Irish"/>
    <s v="2016"/>
    <s v="2016"/>
    <s v="Number"/>
    <n v="167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05"/>
    <s v="Non-Irish"/>
    <s v="2016"/>
    <s v="2016"/>
    <s v="Number"/>
    <n v="52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-"/>
    <s v="All nationalities"/>
    <s v="2016"/>
    <s v="2016"/>
    <s v="Number"/>
    <n v="221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"/>
    <s v="Irish"/>
    <s v="2016"/>
    <s v="2016"/>
    <s v="Number"/>
    <n v="124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05"/>
    <s v="Non-Irish"/>
    <s v="2016"/>
    <s v="2016"/>
    <s v="Number"/>
    <n v="64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-"/>
    <s v="All nationalities"/>
    <s v="2016"/>
    <s v="2016"/>
    <s v="Number"/>
    <n v="188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"/>
    <s v="Irish"/>
    <s v="2016"/>
    <s v="2016"/>
    <s v="Number"/>
    <n v="95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05"/>
    <s v="Non-Irish"/>
    <s v="2016"/>
    <s v="2016"/>
    <s v="Number"/>
    <n v="85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-"/>
    <s v="All nationalities"/>
    <s v="2016"/>
    <s v="2016"/>
    <s v="Number"/>
    <n v="183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"/>
    <s v="Irish"/>
    <s v="2016"/>
    <s v="2016"/>
    <s v="Number"/>
    <n v="98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05"/>
    <s v="Non-Irish"/>
    <s v="2016"/>
    <s v="2016"/>
    <s v="Number"/>
    <n v="226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-"/>
    <s v="All nationalities"/>
    <s v="2016"/>
    <s v="2016"/>
    <s v="Number"/>
    <n v="324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05"/>
    <s v="Non-Irish"/>
    <s v="2016"/>
    <s v="2016"/>
    <s v="Number"/>
    <n v="83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-"/>
    <s v="All nationalities"/>
    <s v="2016"/>
    <s v="2016"/>
    <s v="Number"/>
    <n v="117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"/>
    <s v="Irish"/>
    <s v="2016"/>
    <s v="2016"/>
    <s v="Number"/>
    <n v="374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05"/>
    <s v="Non-Irish"/>
    <s v="2016"/>
    <s v="2016"/>
    <s v="Number"/>
    <n v="265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-"/>
    <s v="All nationalities"/>
    <s v="2016"/>
    <s v="2016"/>
    <s v="Number"/>
    <n v="644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"/>
    <s v="Irish"/>
    <s v="2016"/>
    <s v="2016"/>
    <s v="Number"/>
    <n v="16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-"/>
    <s v="All nationalities"/>
    <s v="2016"/>
    <s v="2016"/>
    <s v="Number"/>
    <n v="18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05"/>
    <s v="Non-Irish"/>
    <s v="2016"/>
    <s v="2016"/>
    <s v="Number"/>
    <n v="3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-"/>
    <s v="All nationalities"/>
    <s v="2016"/>
    <s v="2016"/>
    <s v="Number"/>
    <n v="26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"/>
    <s v="Irish"/>
    <s v="2016"/>
    <s v="2016"/>
    <s v="Number"/>
    <n v="29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-"/>
    <s v="All nationalities"/>
    <s v="2016"/>
    <s v="2016"/>
    <s v="Number"/>
    <n v="37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"/>
    <s v="Irish"/>
    <s v="2016"/>
    <s v="2016"/>
    <s v="Number"/>
    <n v="62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05"/>
    <s v="Non-Irish"/>
    <s v="2016"/>
    <s v="2016"/>
    <s v="Number"/>
    <n v="21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-"/>
    <s v="All nationalities"/>
    <s v="2016"/>
    <s v="2016"/>
    <s v="Number"/>
    <n v="83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05"/>
    <s v="Non-Irish"/>
    <s v="2016"/>
    <s v="2016"/>
    <s v="Number"/>
    <n v="47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-"/>
    <s v="All nationalities"/>
    <s v="2016"/>
    <s v="2016"/>
    <s v="Number"/>
    <n v="153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"/>
    <s v="Irish"/>
    <s v="2016"/>
    <s v="2016"/>
    <s v="Number"/>
    <n v="65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05"/>
    <s v="Non-Irish"/>
    <s v="2016"/>
    <s v="2016"/>
    <s v="Number"/>
    <n v="66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-"/>
    <s v="All nationalities"/>
    <s v="2016"/>
    <s v="2016"/>
    <s v="Number"/>
    <n v="133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05"/>
    <s v="Non-Irish"/>
    <s v="2016"/>
    <s v="2016"/>
    <s v="Number"/>
    <n v="71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-"/>
    <s v="All nationalities"/>
    <s v="2016"/>
    <s v="2016"/>
    <s v="Number"/>
    <n v="109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"/>
    <s v="Irish"/>
    <s v="2016"/>
    <s v="2016"/>
    <s v="Number"/>
    <n v="37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05"/>
    <s v="Non-Irish"/>
    <s v="2016"/>
    <s v="2016"/>
    <s v="Number"/>
    <n v="47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-"/>
    <s v="All nationalities"/>
    <s v="2016"/>
    <s v="2016"/>
    <s v="Number"/>
    <n v="85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"/>
    <s v="Irish"/>
    <s v="2011"/>
    <s v="2011"/>
    <s v="Number"/>
    <n v="4934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"/>
    <s v="Irish"/>
    <s v="2016"/>
    <s v="2016"/>
    <s v="Number"/>
    <n v="5449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05"/>
    <s v="Non-Irish"/>
    <s v="2011"/>
    <s v="2011"/>
    <s v="Number"/>
    <n v="9038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05"/>
    <s v="Non-Irish"/>
    <s v="2016"/>
    <s v="2016"/>
    <s v="Number"/>
    <n v="6477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ZZZ99"/>
    <s v="Not stated, including no nationality"/>
    <s v="2011"/>
    <s v="2011"/>
    <s v="Number"/>
    <n v="92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ZZZ99"/>
    <s v="Not stated, including no nationality"/>
    <s v="2016"/>
    <s v="2016"/>
    <s v="Number"/>
    <n v="79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-"/>
    <s v="All nationalities"/>
    <s v="2011"/>
    <s v="2011"/>
    <s v="Number"/>
    <n v="14064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-"/>
    <s v="All nationalities"/>
    <s v="2016"/>
    <s v="2016"/>
    <s v="Number"/>
    <n v="1200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"/>
    <s v="Irish"/>
    <s v="2011"/>
    <s v="2011"/>
    <s v="Number"/>
    <n v="30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"/>
    <s v="Irish"/>
    <s v="2016"/>
    <s v="2016"/>
    <s v="Number"/>
    <n v="234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05"/>
    <s v="Non-Irish"/>
    <s v="2011"/>
    <s v="2011"/>
    <s v="Number"/>
    <n v="7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-"/>
    <s v="All nationalities"/>
    <s v="2011"/>
    <s v="2011"/>
    <s v="Number"/>
    <n v="37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-"/>
    <s v="All nationalities"/>
    <s v="2016"/>
    <s v="2016"/>
    <s v="Number"/>
    <n v="285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"/>
    <s v="Irish"/>
    <s v="2011"/>
    <s v="2011"/>
    <s v="Number"/>
    <n v="502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"/>
    <s v="Irish"/>
    <s v="2016"/>
    <s v="2016"/>
    <s v="Number"/>
    <n v="427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05"/>
    <s v="Non-Irish"/>
    <s v="2011"/>
    <s v="2011"/>
    <s v="Number"/>
    <n v="109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05"/>
    <s v="Non-Irish"/>
    <s v="2016"/>
    <s v="2016"/>
    <s v="Number"/>
    <n v="98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-"/>
    <s v="All nationalities"/>
    <s v="2011"/>
    <s v="2011"/>
    <s v="Number"/>
    <n v="613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-"/>
    <s v="All nationalities"/>
    <s v="2016"/>
    <s v="2016"/>
    <s v="Number"/>
    <n v="528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"/>
    <s v="Irish"/>
    <s v="2011"/>
    <s v="2011"/>
    <s v="Number"/>
    <n v="605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"/>
    <s v="Irish"/>
    <s v="2016"/>
    <s v="2016"/>
    <s v="Number"/>
    <n v="481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05"/>
    <s v="Non-Irish"/>
    <s v="2011"/>
    <s v="2011"/>
    <s v="Number"/>
    <n v="178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05"/>
    <s v="Non-Irish"/>
    <s v="2016"/>
    <s v="2016"/>
    <s v="Number"/>
    <n v="133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-"/>
    <s v="All nationalities"/>
    <s v="2011"/>
    <s v="2011"/>
    <s v="Number"/>
    <n v="787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-"/>
    <s v="All nationalities"/>
    <s v="2016"/>
    <s v="2016"/>
    <s v="Number"/>
    <n v="617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"/>
    <s v="Irish"/>
    <s v="2011"/>
    <s v="2011"/>
    <s v="Number"/>
    <n v="1569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"/>
    <s v="Irish"/>
    <s v="2016"/>
    <s v="2016"/>
    <s v="Number"/>
    <n v="1358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05"/>
    <s v="Non-Irish"/>
    <s v="2011"/>
    <s v="2011"/>
    <s v="Number"/>
    <n v="1132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05"/>
    <s v="Non-Irish"/>
    <s v="2016"/>
    <s v="2016"/>
    <s v="Number"/>
    <n v="489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-"/>
    <s v="All nationalities"/>
    <s v="2011"/>
    <s v="2011"/>
    <s v="Number"/>
    <n v="2714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-"/>
    <s v="All nationalities"/>
    <s v="2016"/>
    <s v="2016"/>
    <s v="Number"/>
    <n v="1855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"/>
    <s v="Irish"/>
    <s v="2011"/>
    <s v="2011"/>
    <s v="Number"/>
    <n v="1145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"/>
    <s v="Irish"/>
    <s v="2016"/>
    <s v="2016"/>
    <s v="Number"/>
    <n v="1328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05"/>
    <s v="Non-Irish"/>
    <s v="2011"/>
    <s v="2011"/>
    <s v="Number"/>
    <n v="3604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05"/>
    <s v="Non-Irish"/>
    <s v="2016"/>
    <s v="2016"/>
    <s v="Number"/>
    <n v="1219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ZZZ99"/>
    <s v="Not stated, including no nationality"/>
    <s v="2011"/>
    <s v="2011"/>
    <s v="Number"/>
    <n v="37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ZZZ99"/>
    <s v="Not stated, including no nationality"/>
    <s v="2016"/>
    <s v="2016"/>
    <s v="Number"/>
    <n v="24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-"/>
    <s v="All nationalities"/>
    <s v="2011"/>
    <s v="2011"/>
    <s v="Number"/>
    <n v="4786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-"/>
    <s v="All nationalities"/>
    <s v="2016"/>
    <s v="2016"/>
    <s v="Number"/>
    <n v="2571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"/>
    <s v="Irish"/>
    <s v="2011"/>
    <s v="2011"/>
    <s v="Number"/>
    <n v="547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"/>
    <s v="Irish"/>
    <s v="2016"/>
    <s v="2016"/>
    <s v="Number"/>
    <n v="647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05"/>
    <s v="Non-Irish"/>
    <s v="2011"/>
    <s v="2011"/>
    <s v="Number"/>
    <n v="2849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05"/>
    <s v="Non-Irish"/>
    <s v="2016"/>
    <s v="2016"/>
    <s v="Number"/>
    <n v="1229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ZZZ99"/>
    <s v="Not stated, including no nationality"/>
    <s v="2011"/>
    <s v="2011"/>
    <s v="Number"/>
    <n v="16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ZZZ99"/>
    <s v="Not stated, including no nationality"/>
    <s v="2016"/>
    <s v="2016"/>
    <s v="Number"/>
    <n v="16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-"/>
    <s v="All nationalities"/>
    <s v="2011"/>
    <s v="2011"/>
    <s v="Number"/>
    <n v="3412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-"/>
    <s v="All nationalities"/>
    <s v="2016"/>
    <s v="2016"/>
    <s v="Number"/>
    <n v="1892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"/>
    <s v="Irish"/>
    <s v="2016"/>
    <s v="2016"/>
    <s v="Number"/>
    <n v="57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05"/>
    <s v="Non-Irish"/>
    <s v="2016"/>
    <s v="2016"/>
    <s v="Number"/>
    <n v="2252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ZZZ99"/>
    <s v="Not stated, including no nationality"/>
    <s v="2016"/>
    <s v="2016"/>
    <s v="Number"/>
    <n v="11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-"/>
    <s v="All nationalities"/>
    <s v="2016"/>
    <s v="2016"/>
    <s v="Number"/>
    <n v="2833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"/>
    <s v="Irish"/>
    <s v="2011"/>
    <s v="2011"/>
    <s v="Number"/>
    <n v="261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"/>
    <s v="Irish"/>
    <s v="2016"/>
    <s v="2016"/>
    <s v="Number"/>
    <n v="404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05"/>
    <s v="Non-Irish"/>
    <s v="2011"/>
    <s v="2011"/>
    <s v="Number"/>
    <n v="1096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05"/>
    <s v="Non-Irish"/>
    <s v="2016"/>
    <s v="2016"/>
    <s v="Number"/>
    <n v="1006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ZZZ99"/>
    <s v="Not stated, including no nationality"/>
    <s v="2011"/>
    <s v="2011"/>
    <s v="Number"/>
    <n v="20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ZZZ99"/>
    <s v="Not stated, including no nationality"/>
    <s v="2016"/>
    <s v="2016"/>
    <s v="Number"/>
    <n v="14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-"/>
    <s v="All nationalities"/>
    <s v="2011"/>
    <s v="2011"/>
    <s v="Number"/>
    <n v="1377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-"/>
    <s v="All nationalities"/>
    <s v="2016"/>
    <s v="2016"/>
    <s v="Number"/>
    <n v="1424"/>
  </r>
</pivotCacheRecords>
</file>