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169bd645484c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fa4fc7af42434f8d223a0310bd4581.psmdcp" Id="Rc5b3af7ce811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<x:sst xmlns:x="http://schemas.openxmlformats.org/spreadsheetml/2006/main">
  <x:si>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</x:si>
  <x:si>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</x:si>
  <x:si>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E8075</x:t>
  </x:si>
  <x:si>
    <x:t>Name</x:t>
  </x:si>
  <x:si>
    <x:t>Population Aged One Year and Over Usually Resident in the State Who Lived Outside the State for One Year or More 2011 to 2016</x:t>
  </x:si>
  <x:si>
    <x:t>Frequency</x:t>
  </x:si>
  <x:si>
    <x:t>Annual</x:t>
  </x:si>
  <x:si>
    <x:t>Last Updated</x:t>
  </x:si>
  <x:si>
    <x:t>7/1/2020 11:00:00 AM</x:t>
  </x:si>
  <x:si>
    <x:t>Note</x:t>
  </x:si>
  <x:si>
    <x:t>Url</x:t>
  </x:si>
  <x:si>
    <x:t>https://ws.cso.ie/public/api.restful/PxStat.Data.Cube_API.ReadDataset/E8075/XLSX/2007/en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</x:si>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</x:sst>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632119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568024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61409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52045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53492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43232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154278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117091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159455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111020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100482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70850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83662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54374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35860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31842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552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1873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1525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2984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2521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2412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9528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7233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9602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6676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5678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4049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4503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2353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19446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23041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1713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7359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4014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6030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8668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2827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4764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28992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1861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9996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7045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7098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5859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9194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3315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4925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8311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7812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495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1355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1534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2010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1200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1782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3330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596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1056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967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648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672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500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6986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313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2097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1222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2154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1032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4487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1468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979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1229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1166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444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591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2316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504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63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272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838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537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511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534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2988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566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1456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847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1038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551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608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2868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2637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19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397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260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890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1152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459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1007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332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3456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543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588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606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830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2730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500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719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119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1577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1603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252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198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379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401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1820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320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304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1138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290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239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2058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55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562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105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408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315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7992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7867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353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1586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1094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2360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1507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2134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1180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2165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898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111145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161991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1940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2129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5429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6177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8005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9311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27110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32194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32793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33733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27863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25786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40246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7592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12033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77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77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7303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77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77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77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77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77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140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77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77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258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77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257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77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352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77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77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1159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77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910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77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1813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77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1139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77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1684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77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77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1630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77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1819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77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2094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117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892370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117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888899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3637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10822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7423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117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117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33659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117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72648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117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63396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117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68656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117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58635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117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209217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117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171124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117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242419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117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177875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117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165829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117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121962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117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117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165612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117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78063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117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87196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221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188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324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26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37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109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85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14064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12005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787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617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2714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1855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4786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2571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3412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1892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2833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1377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1424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52</x:v>
      </x:c>
      <x:c r="F552" s="0" t="s">
        <x:v>53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297741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52</x:v>
      </x:c>
      <x:c r="F553" s="0" t="s">
        <x:v>53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264271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1029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569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3853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2508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16466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12914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28084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23482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24943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19671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71950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53480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76840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52023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47259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32479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40695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27317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26450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78</x:v>
      </x:c>
      <x:c r="F574" s="0" t="s">
        <x:v>79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17288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78</x:v>
      </x:c>
      <x:c r="F575" s="0" t="s">
        <x:v>79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15258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122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200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78</x:v>
      </x:c>
      <x:c r="F579" s="0" t="s">
        <x:v>79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78</x:v>
      </x:c>
      <x:c r="F580" s="0" t="s">
        <x:v>79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831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78</x:v>
      </x:c>
      <x:c r="F581" s="0" t="s">
        <x:v>79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651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78</x:v>
      </x:c>
      <x:c r="F582" s="0" t="s">
        <x:v>79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1327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78</x:v>
      </x:c>
      <x:c r="F583" s="0" t="s">
        <x:v>79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1112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78</x:v>
      </x:c>
      <x:c r="F584" s="0" t="s">
        <x:v>79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1434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1096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4685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3524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78</x:v>
      </x:c>
      <x:c r="F588" s="0" t="s">
        <x:v>79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4737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78</x:v>
      </x:c>
      <x:c r="F589" s="0" t="s">
        <x:v>79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3288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78</x:v>
      </x:c>
      <x:c r="F590" s="0" t="s">
        <x:v>79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2823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78</x:v>
      </x:c>
      <x:c r="F591" s="0" t="s">
        <x:v>79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1989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78</x:v>
      </x:c>
      <x:c r="F592" s="0" t="s">
        <x:v>79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78</x:v>
      </x:c>
      <x:c r="F593" s="0" t="s">
        <x:v>79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2275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1129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1114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80</x:v>
      </x:c>
      <x:c r="F596" s="0" t="s">
        <x:v>81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11536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80</x:v>
      </x:c>
      <x:c r="F597" s="0" t="s">
        <x:v>81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13469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80</x:v>
      </x:c>
      <x:c r="F598" s="0" t="s">
        <x:v>81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80</x:v>
      </x:c>
      <x:c r="F601" s="0" t="s">
        <x:v>81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80</x:v>
      </x:c>
      <x:c r="F602" s="0" t="s">
        <x:v>81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80</x:v>
      </x:c>
      <x:c r="F603" s="0" t="s">
        <x:v>81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80</x:v>
      </x:c>
      <x:c r="F604" s="0" t="s">
        <x:v>81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80</x:v>
      </x:c>
      <x:c r="F605" s="0" t="s">
        <x:v>81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80</x:v>
      </x:c>
      <x:c r="F606" s="0" t="s">
        <x:v>81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221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80</x:v>
      </x:c>
      <x:c r="F607" s="0" t="s">
        <x:v>81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152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1782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1065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4401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80</x:v>
      </x:c>
      <x:c r="F611" s="0" t="s">
        <x:v>81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2433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3394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1988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80</x:v>
      </x:c>
      <x:c r="F614" s="0" t="s">
        <x:v>81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4937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1661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80</x:v>
      </x:c>
      <x:c r="F617" s="0" t="s">
        <x:v>81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2840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82</x:v>
      </x:c>
      <x:c r="F618" s="0" t="s">
        <x:v>83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11010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82</x:v>
      </x:c>
      <x:c r="F619" s="0" t="s">
        <x:v>83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13977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82</x:v>
      </x:c>
      <x:c r="F623" s="0" t="s">
        <x:v>83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82</x:v>
      </x:c>
      <x:c r="F624" s="0" t="s">
        <x:v>83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82</x:v>
      </x:c>
      <x:c r="F626" s="0" t="s">
        <x:v>83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82</x:v>
      </x:c>
      <x:c r="F627" s="0" t="s">
        <x:v>83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82</x:v>
      </x:c>
      <x:c r="F628" s="0" t="s">
        <x:v>83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37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82</x:v>
      </x:c>
      <x:c r="F630" s="0" t="s">
        <x:v>83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1317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82</x:v>
      </x:c>
      <x:c r="F631" s="0" t="s">
        <x:v>83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968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82</x:v>
      </x:c>
      <x:c r="F632" s="0" t="s">
        <x:v>83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4726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82</x:v>
      </x:c>
      <x:c r="F633" s="0" t="s">
        <x:v>83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3273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82</x:v>
      </x:c>
      <x:c r="F634" s="0" t="s">
        <x:v>83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3292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82</x:v>
      </x:c>
      <x:c r="F635" s="0" t="s">
        <x:v>83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2662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82</x:v>
      </x:c>
      <x:c r="F636" s="0" t="s">
        <x:v>83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82</x:v>
      </x:c>
      <x:c r="F637" s="0" t="s">
        <x:v>83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4507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82</x:v>
      </x:c>
      <x:c r="F638" s="0" t="s">
        <x:v>83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1596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82</x:v>
      </x:c>
      <x:c r="F639" s="0" t="s">
        <x:v>83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2505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84</x:v>
      </x:c>
      <x:c r="F640" s="0" t="s">
        <x:v>85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4090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84</x:v>
      </x:c>
      <x:c r="F641" s="0" t="s">
        <x:v>85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3837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84</x:v>
      </x:c>
      <x:c r="F642" s="0" t="s">
        <x:v>85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84</x:v>
      </x:c>
      <x:c r="F643" s="0" t="s">
        <x:v>85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8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84</x:v>
      </x:c>
      <x:c r="F644" s="0" t="s">
        <x:v>85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106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84</x:v>
      </x:c>
      <x:c r="F647" s="0" t="s">
        <x:v>85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84</x:v>
      </x:c>
      <x:c r="F648" s="0" t="s">
        <x:v>85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196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84</x:v>
      </x:c>
      <x:c r="F649" s="0" t="s">
        <x:v>85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171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84</x:v>
      </x:c>
      <x:c r="F650" s="0" t="s">
        <x:v>85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217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84</x:v>
      </x:c>
      <x:c r="F651" s="0" t="s">
        <x:v>85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195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1013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712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84</x:v>
      </x:c>
      <x:c r="F654" s="0" t="s">
        <x:v>85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1212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773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961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84</x:v>
      </x:c>
      <x:c r="F657" s="0" t="s">
        <x:v>85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591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84</x:v>
      </x:c>
      <x:c r="F658" s="0" t="s">
        <x:v>85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84</x:v>
      </x:c>
      <x:c r="F659" s="0" t="s">
        <x:v>85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857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84</x:v>
      </x:c>
      <x:c r="F660" s="0" t="s">
        <x:v>85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334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84</x:v>
      </x:c>
      <x:c r="F661" s="0" t="s">
        <x:v>85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419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86</x:v>
      </x:c>
      <x:c r="F662" s="0" t="s">
        <x:v>87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1859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86</x:v>
      </x:c>
      <x:c r="F663" s="0" t="s">
        <x:v>87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1518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269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864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479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299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310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236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219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88</x:v>
      </x:c>
      <x:c r="F684" s="0" t="s">
        <x:v>89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3087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88</x:v>
      </x:c>
      <x:c r="F685" s="0" t="s">
        <x:v>89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4029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88</x:v>
      </x:c>
      <x:c r="F687" s="0" t="s">
        <x:v>89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88</x:v>
      </x:c>
      <x:c r="F688" s="0" t="s">
        <x:v>89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88</x:v>
      </x:c>
      <x:c r="F689" s="0" t="s">
        <x:v>89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88</x:v>
      </x:c>
      <x:c r="F690" s="0" t="s">
        <x:v>89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88</x:v>
      </x:c>
      <x:c r="F691" s="0" t="s">
        <x:v>89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88</x:v>
      </x:c>
      <x:c r="F692" s="0" t="s">
        <x:v>89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88</x:v>
      </x:c>
      <x:c r="F693" s="0" t="s">
        <x:v>89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88</x:v>
      </x:c>
      <x:c r="F694" s="0" t="s">
        <x:v>89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88</x:v>
      </x:c>
      <x:c r="F695" s="0" t="s">
        <x:v>89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32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88</x:v>
      </x:c>
      <x:c r="F696" s="0" t="s">
        <x:v>89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273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88</x:v>
      </x:c>
      <x:c r="F697" s="0" t="s">
        <x:v>89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205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88</x:v>
      </x:c>
      <x:c r="F698" s="0" t="s">
        <x:v>89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1186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88</x:v>
      </x:c>
      <x:c r="F699" s="0" t="s">
        <x:v>89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694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88</x:v>
      </x:c>
      <x:c r="F700" s="0" t="s">
        <x:v>89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1186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88</x:v>
      </x:c>
      <x:c r="F701" s="0" t="s">
        <x:v>89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614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88</x:v>
      </x:c>
      <x:c r="F702" s="0" t="s">
        <x:v>89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88</x:v>
      </x:c>
      <x:c r="F703" s="0" t="s">
        <x:v>89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1851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365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602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1779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1657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90</x:v>
      </x:c>
      <x:c r="F710" s="0" t="s">
        <x:v>91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90</x:v>
      </x:c>
      <x:c r="F711" s="0" t="s">
        <x:v>91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90</x:v>
      </x:c>
      <x:c r="F712" s="0" t="s">
        <x:v>91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90</x:v>
      </x:c>
      <x:c r="F713" s="0" t="s">
        <x:v>91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90</x:v>
      </x:c>
      <x:c r="F714" s="0" t="s">
        <x:v>91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90</x:v>
      </x:c>
      <x:c r="F715" s="0" t="s">
        <x:v>91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90</x:v>
      </x:c>
      <x:c r="F716" s="0" t="s">
        <x:v>91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112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90</x:v>
      </x:c>
      <x:c r="F717" s="0" t="s">
        <x:v>91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90</x:v>
      </x:c>
      <x:c r="F718" s="0" t="s">
        <x:v>91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363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90</x:v>
      </x:c>
      <x:c r="F719" s="0" t="s">
        <x:v>91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270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90</x:v>
      </x:c>
      <x:c r="F720" s="0" t="s">
        <x:v>91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584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90</x:v>
      </x:c>
      <x:c r="F721" s="0" t="s">
        <x:v>91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348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90</x:v>
      </x:c>
      <x:c r="F722" s="0" t="s">
        <x:v>91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448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90</x:v>
      </x:c>
      <x:c r="F723" s="0" t="s">
        <x:v>91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90</x:v>
      </x:c>
      <x:c r="F724" s="0" t="s">
        <x:v>91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90</x:v>
      </x:c>
      <x:c r="F725" s="0" t="s">
        <x:v>91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445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90</x:v>
      </x:c>
      <x:c r="F726" s="0" t="s">
        <x:v>91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188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226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92</x:v>
      </x:c>
      <x:c r="F728" s="0" t="s">
        <x:v>93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1276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92</x:v>
      </x:c>
      <x:c r="F729" s="0" t="s">
        <x:v>93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1123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92</x:v>
      </x:c>
      <x:c r="F730" s="0" t="s">
        <x:v>93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92</x:v>
      </x:c>
      <x:c r="F733" s="0" t="s">
        <x:v>93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92</x:v>
      </x:c>
      <x:c r="F734" s="0" t="s">
        <x:v>93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92</x:v>
      </x:c>
      <x:c r="F735" s="0" t="s">
        <x:v>93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92</x:v>
      </x:c>
      <x:c r="F736" s="0" t="s">
        <x:v>93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87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92</x:v>
      </x:c>
      <x:c r="F737" s="0" t="s">
        <x:v>93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64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92</x:v>
      </x:c>
      <x:c r="F738" s="0" t="s">
        <x:v>93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94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92</x:v>
      </x:c>
      <x:c r="F739" s="0" t="s">
        <x:v>93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92</x:v>
      </x:c>
      <x:c r="F740" s="0" t="s">
        <x:v>93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309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92</x:v>
      </x:c>
      <x:c r="F741" s="0" t="s">
        <x:v>93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254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92</x:v>
      </x:c>
      <x:c r="F742" s="0" t="s">
        <x:v>93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422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92</x:v>
      </x:c>
      <x:c r="F743" s="0" t="s">
        <x:v>93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274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92</x:v>
      </x:c>
      <x:c r="F744" s="0" t="s">
        <x:v>93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252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92</x:v>
      </x:c>
      <x:c r="F745" s="0" t="s">
        <x:v>93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145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201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92</x:v>
      </x:c>
      <x:c r="F748" s="0" t="s">
        <x:v>93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92</x:v>
      </x:c>
      <x:c r="F749" s="0" t="s">
        <x:v>93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70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94</x:v>
      </x:c>
      <x:c r="F750" s="0" t="s">
        <x:v>95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1185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94</x:v>
      </x:c>
      <x:c r="F751" s="0" t="s">
        <x:v>95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1161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94</x:v>
      </x:c>
      <x:c r="F752" s="0" t="s">
        <x:v>95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94</x:v>
      </x:c>
      <x:c r="F753" s="0" t="s">
        <x:v>95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94</x:v>
      </x:c>
      <x:c r="F754" s="0" t="s">
        <x:v>95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94</x:v>
      </x:c>
      <x:c r="F755" s="0" t="s">
        <x:v>95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94</x:v>
      </x:c>
      <x:c r="F756" s="0" t="s">
        <x:v>95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30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94</x:v>
      </x:c>
      <x:c r="F757" s="0" t="s">
        <x:v>95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28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94</x:v>
      </x:c>
      <x:c r="F758" s="0" t="s">
        <x:v>95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94</x:v>
      </x:c>
      <x:c r="F759" s="0" t="s">
        <x:v>95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94</x:v>
      </x:c>
      <x:c r="F760" s="0" t="s">
        <x:v>95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119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94</x:v>
      </x:c>
      <x:c r="F761" s="0" t="s">
        <x:v>95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99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94</x:v>
      </x:c>
      <x:c r="F762" s="0" t="s">
        <x:v>95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241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94</x:v>
      </x:c>
      <x:c r="F763" s="0" t="s">
        <x:v>95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201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94</x:v>
      </x:c>
      <x:c r="F764" s="0" t="s">
        <x:v>95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389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94</x:v>
      </x:c>
      <x:c r="F765" s="0" t="s">
        <x:v>95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244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94</x:v>
      </x:c>
      <x:c r="F766" s="0" t="s">
        <x:v>95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233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94</x:v>
      </x:c>
      <x:c r="F767" s="0" t="s">
        <x:v>95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94</x:v>
      </x:c>
      <x:c r="F768" s="0" t="s">
        <x:v>95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94</x:v>
      </x:c>
      <x:c r="F769" s="0" t="s">
        <x:v>95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243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94</x:v>
      </x:c>
      <x:c r="F770" s="0" t="s">
        <x:v>95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74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94</x:v>
      </x:c>
      <x:c r="F771" s="0" t="s">
        <x:v>95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96</x:v>
      </x:c>
      <x:c r="F772" s="0" t="s">
        <x:v>97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96</x:v>
      </x:c>
      <x:c r="F773" s="0" t="s">
        <x:v>97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1026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96</x:v>
      </x:c>
      <x:c r="F774" s="0" t="s">
        <x:v>97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96</x:v>
      </x:c>
      <x:c r="F775" s="0" t="s">
        <x:v>97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96</x:v>
      </x:c>
      <x:c r="F776" s="0" t="s">
        <x:v>97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96</x:v>
      </x:c>
      <x:c r="F777" s="0" t="s">
        <x:v>97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96</x:v>
      </x:c>
      <x:c r="F778" s="0" t="s">
        <x:v>97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96</x:v>
      </x:c>
      <x:c r="F779" s="0" t="s">
        <x:v>97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96</x:v>
      </x:c>
      <x:c r="F780" s="0" t="s">
        <x:v>97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96</x:v>
      </x:c>
      <x:c r="F781" s="0" t="s">
        <x:v>97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96</x:v>
      </x:c>
      <x:c r="F782" s="0" t="s">
        <x:v>97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96</x:v>
      </x:c>
      <x:c r="F783" s="0" t="s">
        <x:v>97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43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96</x:v>
      </x:c>
      <x:c r="F784" s="0" t="s">
        <x:v>97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187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96</x:v>
      </x:c>
      <x:c r="F785" s="0" t="s">
        <x:v>97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154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96</x:v>
      </x:c>
      <x:c r="F786" s="0" t="s">
        <x:v>97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96</x:v>
      </x:c>
      <x:c r="F787" s="0" t="s">
        <x:v>97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298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96</x:v>
      </x:c>
      <x:c r="F788" s="0" t="s">
        <x:v>97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375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96</x:v>
      </x:c>
      <x:c r="F789" s="0" t="s">
        <x:v>97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179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96</x:v>
      </x:c>
      <x:c r="F790" s="0" t="s">
        <x:v>97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96</x:v>
      </x:c>
      <x:c r="F791" s="0" t="s">
        <x:v>97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218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96</x:v>
      </x:c>
      <x:c r="F792" s="0" t="s">
        <x:v>97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81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96</x:v>
      </x:c>
      <x:c r="F793" s="0" t="s">
        <x:v>97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83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98</x:v>
      </x:c>
      <x:c r="F794" s="0" t="s">
        <x:v>99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1259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98</x:v>
      </x:c>
      <x:c r="F795" s="0" t="s">
        <x:v>99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1157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98</x:v>
      </x:c>
      <x:c r="F796" s="0" t="s">
        <x:v>99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98</x:v>
      </x:c>
      <x:c r="F797" s="0" t="s">
        <x:v>99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98</x:v>
      </x:c>
      <x:c r="F798" s="0" t="s">
        <x:v>99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98</x:v>
      </x:c>
      <x:c r="F799" s="0" t="s">
        <x:v>99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98</x:v>
      </x:c>
      <x:c r="F800" s="0" t="s">
        <x:v>99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98</x:v>
      </x:c>
      <x:c r="F801" s="0" t="s">
        <x:v>99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98</x:v>
      </x:c>
      <x:c r="F802" s="0" t="s">
        <x:v>99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98</x:v>
      </x:c>
      <x:c r="F803" s="0" t="s">
        <x:v>99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98</x:v>
      </x:c>
      <x:c r="F804" s="0" t="s">
        <x:v>99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98</x:v>
      </x:c>
      <x:c r="F805" s="0" t="s">
        <x:v>99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29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98</x:v>
      </x:c>
      <x:c r="F806" s="0" t="s">
        <x:v>99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191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98</x:v>
      </x:c>
      <x:c r="F807" s="0" t="s">
        <x:v>99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135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98</x:v>
      </x:c>
      <x:c r="F808" s="0" t="s">
        <x:v>99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393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202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506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98</x:v>
      </x:c>
      <x:c r="F811" s="0" t="s">
        <x:v>99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214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98</x:v>
      </x:c>
      <x:c r="F812" s="0" t="s">
        <x:v>99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98</x:v>
      </x:c>
      <x:c r="F813" s="0" t="s">
        <x:v>99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406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98</x:v>
      </x:c>
      <x:c r="F814" s="0" t="s">
        <x:v>99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112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98</x:v>
      </x:c>
      <x:c r="F815" s="0" t="s">
        <x:v>99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100</x:v>
      </x:c>
      <x:c r="F816" s="0" t="s">
        <x:v>101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728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100</x:v>
      </x:c>
      <x:c r="F817" s="0" t="s">
        <x:v>101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1479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100</x:v>
      </x:c>
      <x:c r="F818" s="0" t="s">
        <x:v>101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100</x:v>
      </x:c>
      <x:c r="F821" s="0" t="s">
        <x:v>101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100</x:v>
      </x:c>
      <x:c r="F822" s="0" t="s">
        <x:v>101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16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100</x:v>
      </x:c>
      <x:c r="F823" s="0" t="s">
        <x:v>101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21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100</x:v>
      </x:c>
      <x:c r="F824" s="0" t="s">
        <x:v>101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24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100</x:v>
      </x:c>
      <x:c r="F825" s="0" t="s">
        <x:v>101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100</x:v>
      </x:c>
      <x:c r="F826" s="0" t="s">
        <x:v>101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100</x:v>
      </x:c>
      <x:c r="F827" s="0" t="s">
        <x:v>101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100</x:v>
      </x:c>
      <x:c r="F828" s="0" t="s">
        <x:v>101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120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100</x:v>
      </x:c>
      <x:c r="F829" s="0" t="s">
        <x:v>101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242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100</x:v>
      </x:c>
      <x:c r="F830" s="0" t="s">
        <x:v>101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274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100</x:v>
      </x:c>
      <x:c r="F831" s="0" t="s">
        <x:v>101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337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100</x:v>
      </x:c>
      <x:c r="F832" s="0" t="s">
        <x:v>101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210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100</x:v>
      </x:c>
      <x:c r="F833" s="0" t="s">
        <x:v>101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272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100</x:v>
      </x:c>
      <x:c r="F834" s="0" t="s">
        <x:v>101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100</x:v>
      </x:c>
      <x:c r="F835" s="0" t="s">
        <x:v>101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351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100</x:v>
      </x:c>
      <x:c r="F836" s="0" t="s">
        <x:v>101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100</x:v>
      </x:c>
      <x:c r="F837" s="0" t="s">
        <x:v>101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155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102</x:v>
      </x:c>
      <x:c r="F838" s="0" t="s">
        <x:v>103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976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102</x:v>
      </x:c>
      <x:c r="F839" s="0" t="s">
        <x:v>103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1742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102</x:v>
      </x:c>
      <x:c r="F840" s="0" t="s">
        <x:v>103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102</x:v>
      </x:c>
      <x:c r="F841" s="0" t="s">
        <x:v>103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102</x:v>
      </x:c>
      <x:c r="F842" s="0" t="s">
        <x:v>103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102</x:v>
      </x:c>
      <x:c r="F843" s="0" t="s">
        <x:v>103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102</x:v>
      </x:c>
      <x:c r="F844" s="0" t="s">
        <x:v>103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102</x:v>
      </x:c>
      <x:c r="F847" s="0" t="s">
        <x:v>103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66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102</x:v>
      </x:c>
      <x:c r="F848" s="0" t="s">
        <x:v>103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102</x:v>
      </x:c>
      <x:c r="F849" s="0" t="s">
        <x:v>103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108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102</x:v>
      </x:c>
      <x:c r="F850" s="0" t="s">
        <x:v>103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221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102</x:v>
      </x:c>
      <x:c r="F851" s="0" t="s">
        <x:v>103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310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102</x:v>
      </x:c>
      <x:c r="F852" s="0" t="s">
        <x:v>103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294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102</x:v>
      </x:c>
      <x:c r="F853" s="0" t="s">
        <x:v>103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320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102</x:v>
      </x:c>
      <x:c r="F854" s="0" t="s">
        <x:v>103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258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102</x:v>
      </x:c>
      <x:c r="F855" s="0" t="s">
        <x:v>103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270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102</x:v>
      </x:c>
      <x:c r="F856" s="0" t="s">
        <x:v>103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102</x:v>
      </x:c>
      <x:c r="F857" s="0" t="s">
        <x:v>103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447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79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104</x:v>
      </x:c>
      <x:c r="F860" s="0" t="s">
        <x:v>105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715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104</x:v>
      </x:c>
      <x:c r="F861" s="0" t="s">
        <x:v>105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733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104</x:v>
      </x:c>
      <x:c r="F862" s="0" t="s">
        <x:v>105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104</x:v>
      </x:c>
      <x:c r="F863" s="0" t="s">
        <x:v>105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104</x:v>
      </x:c>
      <x:c r="F864" s="0" t="s">
        <x:v>105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104</x:v>
      </x:c>
      <x:c r="F865" s="0" t="s">
        <x:v>105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104</x:v>
      </x:c>
      <x:c r="F866" s="0" t="s">
        <x:v>105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104</x:v>
      </x:c>
      <x:c r="F867" s="0" t="s">
        <x:v>105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104</x:v>
      </x:c>
      <x:c r="F868" s="0" t="s">
        <x:v>105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17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104</x:v>
      </x:c>
      <x:c r="F869" s="0" t="s">
        <x:v>105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104</x:v>
      </x:c>
      <x:c r="F870" s="0" t="s">
        <x:v>105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104</x:v>
      </x:c>
      <x:c r="F871" s="0" t="s">
        <x:v>105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27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104</x:v>
      </x:c>
      <x:c r="F872" s="0" t="s">
        <x:v>105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104</x:v>
      </x:c>
      <x:c r="F873" s="0" t="s">
        <x:v>105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98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104</x:v>
      </x:c>
      <x:c r="F874" s="0" t="s">
        <x:v>105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246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104</x:v>
      </x:c>
      <x:c r="F875" s="0" t="s">
        <x:v>105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183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104</x:v>
      </x:c>
      <x:c r="F876" s="0" t="s">
        <x:v>105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104</x:v>
      </x:c>
      <x:c r="F877" s="0" t="s">
        <x:v>105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144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104</x:v>
      </x:c>
      <x:c r="F878" s="0" t="s">
        <x:v>105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104</x:v>
      </x:c>
      <x:c r="F879" s="0" t="s">
        <x:v>105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183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104</x:v>
      </x:c>
      <x:c r="F880" s="0" t="s">
        <x:v>105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58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104</x:v>
      </x:c>
      <x:c r="F881" s="0" t="s">
        <x:v>105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69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106</x:v>
      </x:c>
      <x:c r="F882" s="0" t="s">
        <x:v>107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760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106</x:v>
      </x:c>
      <x:c r="F883" s="0" t="s">
        <x:v>107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1028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106</x:v>
      </x:c>
      <x:c r="F885" s="0" t="s">
        <x:v>107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106</x:v>
      </x:c>
      <x:c r="F886" s="0" t="s">
        <x:v>107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106</x:v>
      </x:c>
      <x:c r="F887" s="0" t="s">
        <x:v>107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106</x:v>
      </x:c>
      <x:c r="F888" s="0" t="s">
        <x:v>107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106</x:v>
      </x:c>
      <x:c r="F889" s="0" t="s">
        <x:v>107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27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106</x:v>
      </x:c>
      <x:c r="F890" s="0" t="s">
        <x:v>107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106</x:v>
      </x:c>
      <x:c r="F891" s="0" t="s">
        <x:v>107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52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106</x:v>
      </x:c>
      <x:c r="F892" s="0" t="s">
        <x:v>107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68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106</x:v>
      </x:c>
      <x:c r="F893" s="0" t="s">
        <x:v>107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106</x:v>
      </x:c>
      <x:c r="F894" s="0" t="s">
        <x:v>107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192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106</x:v>
      </x:c>
      <x:c r="F895" s="0" t="s">
        <x:v>107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220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106</x:v>
      </x:c>
      <x:c r="F896" s="0" t="s">
        <x:v>107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208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106</x:v>
      </x:c>
      <x:c r="F897" s="0" t="s">
        <x:v>107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172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106</x:v>
      </x:c>
      <x:c r="F898" s="0" t="s">
        <x:v>107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168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106</x:v>
      </x:c>
      <x:c r="F899" s="0" t="s">
        <x:v>107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149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106</x:v>
      </x:c>
      <x:c r="F900" s="0" t="s">
        <x:v>107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106</x:v>
      </x:c>
      <x:c r="F901" s="0" t="s">
        <x:v>107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255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106</x:v>
      </x:c>
      <x:c r="F902" s="0" t="s">
        <x:v>107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106</x:v>
      </x:c>
      <x:c r="F903" s="0" t="s">
        <x:v>107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88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108</x:v>
      </x:c>
      <x:c r="F904" s="0" t="s">
        <x:v>109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376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108</x:v>
      </x:c>
      <x:c r="F905" s="0" t="s">
        <x:v>109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498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108</x:v>
      </x:c>
      <x:c r="F906" s="0" t="s">
        <x:v>109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108</x:v>
      </x:c>
      <x:c r="F909" s="0" t="s">
        <x:v>109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108</x:v>
      </x:c>
      <x:c r="F910" s="0" t="s">
        <x:v>109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108</x:v>
      </x:c>
      <x:c r="F911" s="0" t="s">
        <x:v>109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108</x:v>
      </x:c>
      <x:c r="F912" s="0" t="s">
        <x:v>109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108</x:v>
      </x:c>
      <x:c r="F913" s="0" t="s">
        <x:v>109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22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108</x:v>
      </x:c>
      <x:c r="F914" s="0" t="s">
        <x:v>109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108</x:v>
      </x:c>
      <x:c r="F915" s="0" t="s">
        <x:v>109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108</x:v>
      </x:c>
      <x:c r="F916" s="0" t="s">
        <x:v>109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111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108</x:v>
      </x:c>
      <x:c r="F917" s="0" t="s">
        <x:v>109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108</x:v>
      </x:c>
      <x:c r="F918" s="0" t="s">
        <x:v>109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108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76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108</x:v>
      </x:c>
      <x:c r="F921" s="0" t="s">
        <x:v>109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70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108</x:v>
      </x:c>
      <x:c r="F922" s="0" t="s">
        <x:v>109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108</x:v>
      </x:c>
      <x:c r="F923" s="0" t="s">
        <x:v>109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97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108</x:v>
      </x:c>
      <x:c r="F924" s="0" t="s">
        <x:v>109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24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108</x:v>
      </x:c>
      <x:c r="F925" s="0" t="s">
        <x:v>109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110</x:v>
      </x:c>
      <x:c r="F926" s="0" t="s">
        <x:v>111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154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110</x:v>
      </x:c>
      <x:c r="F927" s="0" t="s">
        <x:v>111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864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110</x:v>
      </x:c>
      <x:c r="F928" s="0" t="s">
        <x:v>111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110</x:v>
      </x:c>
      <x:c r="F929" s="0" t="s">
        <x:v>111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110</x:v>
      </x:c>
      <x:c r="F930" s="0" t="s">
        <x:v>111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110</x:v>
      </x:c>
      <x:c r="F931" s="0" t="s">
        <x:v>111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110</x:v>
      </x:c>
      <x:c r="F932" s="0" t="s">
        <x:v>111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110</x:v>
      </x:c>
      <x:c r="F933" s="0" t="s">
        <x:v>111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110</x:v>
      </x:c>
      <x:c r="F934" s="0" t="s">
        <x:v>111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24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110</x:v>
      </x:c>
      <x:c r="F935" s="0" t="s">
        <x:v>111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49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110</x:v>
      </x:c>
      <x:c r="F936" s="0" t="s">
        <x:v>111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110</x:v>
      </x:c>
      <x:c r="F937" s="0" t="s">
        <x:v>111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91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110</x:v>
      </x:c>
      <x:c r="F938" s="0" t="s">
        <x:v>111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110</x:v>
      </x:c>
      <x:c r="F939" s="0" t="s">
        <x:v>111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233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110</x:v>
      </x:c>
      <x:c r="F940" s="0" t="s">
        <x:v>111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110</x:v>
      </x:c>
      <x:c r="F941" s="0" t="s">
        <x:v>111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165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110</x:v>
      </x:c>
      <x:c r="F942" s="0" t="s">
        <x:v>111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110</x:v>
      </x:c>
      <x:c r="F943" s="0" t="s">
        <x:v>111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110</x:v>
      </x:c>
      <x:c r="F944" s="0" t="s">
        <x:v>111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110</x:v>
      </x:c>
      <x:c r="F945" s="0" t="s">
        <x:v>111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140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110</x:v>
      </x:c>
      <x:c r="F946" s="0" t="s">
        <x:v>111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6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110</x:v>
      </x:c>
      <x:c r="F947" s="0" t="s">
        <x:v>111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4096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4308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112</x:v>
      </x:c>
      <x:c r="F954" s="0" t="s">
        <x:v>113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76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112</x:v>
      </x:c>
      <x:c r="F955" s="0" t="s">
        <x:v>113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112</x:v>
      </x:c>
      <x:c r="F956" s="0" t="s">
        <x:v>113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158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112</x:v>
      </x:c>
      <x:c r="F957" s="0" t="s">
        <x:v>113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112</x:v>
      </x:c>
      <x:c r="F958" s="0" t="s">
        <x:v>113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232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112</x:v>
      </x:c>
      <x:c r="F959" s="0" t="s">
        <x:v>113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181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112</x:v>
      </x:c>
      <x:c r="F960" s="0" t="s">
        <x:v>113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807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112</x:v>
      </x:c>
      <x:c r="F961" s="0" t="s">
        <x:v>113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613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112</x:v>
      </x:c>
      <x:c r="F962" s="0" t="s">
        <x:v>113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1248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112</x:v>
      </x:c>
      <x:c r="F963" s="0" t="s">
        <x:v>113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844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112</x:v>
      </x:c>
      <x:c r="F964" s="0" t="s">
        <x:v>113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1075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112</x:v>
      </x:c>
      <x:c r="F965" s="0" t="s">
        <x:v>113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667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112</x:v>
      </x:c>
      <x:c r="F966" s="0" t="s">
        <x:v>113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112</x:v>
      </x:c>
      <x:c r="F967" s="0" t="s">
        <x:v>113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1152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112</x:v>
      </x:c>
      <x:c r="F968" s="0" t="s">
        <x:v>113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477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112</x:v>
      </x:c>
      <x:c r="F969" s="0" t="s">
        <x:v>113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645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62599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86855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31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202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178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1217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1267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3312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3570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4518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5025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15480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17506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18593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18117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14987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13400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21309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4250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6452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116</x:v>
      </x:c>
      <x:c r="F992" s="0" t="s">
        <x:v>77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4161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116</x:v>
      </x:c>
      <x:c r="F993" s="0" t="s">
        <x:v>77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3927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116</x:v>
      </x:c>
      <x:c r="F994" s="0" t="s">
        <x:v>77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116</x:v>
      </x:c>
      <x:c r="F995" s="0" t="s">
        <x:v>77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116</x:v>
      </x:c>
      <x:c r="F996" s="0" t="s">
        <x:v>77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116</x:v>
      </x:c>
      <x:c r="F997" s="0" t="s">
        <x:v>77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116</x:v>
      </x:c>
      <x:c r="F998" s="0" t="s">
        <x:v>77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78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116</x:v>
      </x:c>
      <x:c r="F999" s="0" t="s">
        <x:v>77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53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116</x:v>
      </x:c>
      <x:c r="F1000" s="0" t="s">
        <x:v>77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149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116</x:v>
      </x:c>
      <x:c r="F1001" s="0" t="s">
        <x:v>77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116</x:v>
      </x:c>
      <x:c r="F1002" s="0" t="s">
        <x:v>77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200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116</x:v>
      </x:c>
      <x:c r="F1003" s="0" t="s">
        <x:v>77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139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116</x:v>
      </x:c>
      <x:c r="F1004" s="0" t="s">
        <x:v>77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704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116</x:v>
      </x:c>
      <x:c r="F1005" s="0" t="s">
        <x:v>77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504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116</x:v>
      </x:c>
      <x:c r="F1006" s="0" t="s">
        <x:v>77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1064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116</x:v>
      </x:c>
      <x:c r="F1007" s="0" t="s">
        <x:v>77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585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116</x:v>
      </x:c>
      <x:c r="F1008" s="0" t="s">
        <x:v>77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930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116</x:v>
      </x:c>
      <x:c r="F1009" s="0" t="s">
        <x:v>77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471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116</x:v>
      </x:c>
      <x:c r="F1010" s="0" t="s">
        <x:v>77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116</x:v>
      </x:c>
      <x:c r="F1011" s="0" t="s">
        <x:v>77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860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116</x:v>
      </x:c>
      <x:c r="F1012" s="0" t="s">
        <x:v>77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1016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116</x:v>
      </x:c>
      <x:c r="F1013" s="0" t="s">
        <x:v>77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1178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50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434236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50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429936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50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1239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50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695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50</x:v>
      </x:c>
      <x:c r="F1018" s="0" t="s">
        <x:v>117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4388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50</x:v>
      </x:c>
      <x:c r="F1019" s="0" t="s">
        <x:v>117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2922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50</x:v>
      </x:c>
      <x:c r="F1020" s="0" t="s">
        <x:v>117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19111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50</x:v>
      </x:c>
      <x:c r="F1021" s="0" t="s">
        <x:v>117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15398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50</x:v>
      </x:c>
      <x:c r="F1022" s="0" t="s">
        <x:v>117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34051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50</x:v>
      </x:c>
      <x:c r="F1023" s="0" t="s">
        <x:v>117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29390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50</x:v>
      </x:c>
      <x:c r="F1024" s="0" t="s">
        <x:v>117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32846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50</x:v>
      </x:c>
      <x:c r="F1025" s="0" t="s">
        <x:v>117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27539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50</x:v>
      </x:c>
      <x:c r="F1026" s="0" t="s">
        <x:v>117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101616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50</x:v>
      </x:c>
      <x:c r="F1027" s="0" t="s">
        <x:v>117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81965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50</x:v>
      </x:c>
      <x:c r="F1028" s="0" t="s">
        <x:v>117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120538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50</x:v>
      </x:c>
      <x:c r="F1029" s="0" t="s">
        <x:v>117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86418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50</x:v>
      </x:c>
      <x:c r="F1030" s="0" t="s">
        <x:v>117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80681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50</x:v>
      </x:c>
      <x:c r="F1031" s="0" t="s">
        <x:v>117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58032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50</x:v>
      </x:c>
      <x:c r="F1032" s="0" t="s">
        <x:v>117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50</x:v>
      </x:c>
      <x:c r="F1033" s="0" t="s">
        <x:v>117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83190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50</x:v>
      </x:c>
      <x:c r="F1034" s="0" t="s">
        <x:v>117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39766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50</x:v>
      </x:c>
      <x:c r="F1035" s="0" t="s">
        <x:v>117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44387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118</x:v>
      </x:c>
      <x:c r="F1036" s="0" t="s">
        <x:v>119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118</x:v>
      </x:c>
      <x:c r="F1037" s="0" t="s">
        <x:v>119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360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118</x:v>
      </x:c>
      <x:c r="F1038" s="0" t="s">
        <x:v>119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118</x:v>
      </x:c>
      <x:c r="F1039" s="0" t="s">
        <x:v>119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118</x:v>
      </x:c>
      <x:c r="F1040" s="0" t="s">
        <x:v>119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118</x:v>
      </x:c>
      <x:c r="F1041" s="0" t="s">
        <x:v>119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118</x:v>
      </x:c>
      <x:c r="F1042" s="0" t="s">
        <x:v>119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118</x:v>
      </x:c>
      <x:c r="F1043" s="0" t="s">
        <x:v>119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118</x:v>
      </x:c>
      <x:c r="F1044" s="0" t="s">
        <x:v>119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118</x:v>
      </x:c>
      <x:c r="F1045" s="0" t="s">
        <x:v>119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118</x:v>
      </x:c>
      <x:c r="F1046" s="0" t="s">
        <x:v>119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118</x:v>
      </x:c>
      <x:c r="F1049" s="0" t="s">
        <x:v>119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60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118</x:v>
      </x:c>
      <x:c r="F1050" s="0" t="s">
        <x:v>119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118</x:v>
      </x:c>
      <x:c r="F1051" s="0" t="s">
        <x:v>119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53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118</x:v>
      </x:c>
      <x:c r="F1052" s="0" t="s">
        <x:v>119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118</x:v>
      </x:c>
      <x:c r="F1053" s="0" t="s">
        <x:v>119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71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118</x:v>
      </x:c>
      <x:c r="F1054" s="0" t="s">
        <x:v>119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118</x:v>
      </x:c>
      <x:c r="F1055" s="0" t="s">
        <x:v>119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97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118</x:v>
      </x:c>
      <x:c r="F1056" s="0" t="s">
        <x:v>119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118</x:v>
      </x:c>
      <x:c r="F1057" s="0" t="s">
        <x:v>119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37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120</x:v>
      </x:c>
      <x:c r="F1058" s="0" t="s">
        <x:v>121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120</x:v>
      </x:c>
      <x:c r="F1059" s="0" t="s">
        <x:v>121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275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120</x:v>
      </x:c>
      <x:c r="F1060" s="0" t="s">
        <x:v>121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120</x:v>
      </x:c>
      <x:c r="F1061" s="0" t="s">
        <x:v>121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120</x:v>
      </x:c>
      <x:c r="F1062" s="0" t="s">
        <x:v>121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120</x:v>
      </x:c>
      <x:c r="F1063" s="0" t="s">
        <x:v>121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120</x:v>
      </x:c>
      <x:c r="F1064" s="0" t="s">
        <x:v>121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120</x:v>
      </x:c>
      <x:c r="F1065" s="0" t="s">
        <x:v>121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120</x:v>
      </x:c>
      <x:c r="F1066" s="0" t="s">
        <x:v>121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120</x:v>
      </x:c>
      <x:c r="F1067" s="0" t="s">
        <x:v>121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120</x:v>
      </x:c>
      <x:c r="F1068" s="0" t="s">
        <x:v>121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120</x:v>
      </x:c>
      <x:c r="F1069" s="0" t="s">
        <x:v>121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120</x:v>
      </x:c>
      <x:c r="F1070" s="0" t="s">
        <x:v>121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120</x:v>
      </x:c>
      <x:c r="F1071" s="0" t="s">
        <x:v>121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120</x:v>
      </x:c>
      <x:c r="F1072" s="0" t="s">
        <x:v>121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120</x:v>
      </x:c>
      <x:c r="F1073" s="0" t="s">
        <x:v>121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60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120</x:v>
      </x:c>
      <x:c r="F1074" s="0" t="s">
        <x:v>121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120</x:v>
      </x:c>
      <x:c r="F1075" s="0" t="s">
        <x:v>121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120</x:v>
      </x:c>
      <x:c r="F1076" s="0" t="s">
        <x:v>121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120</x:v>
      </x:c>
      <x:c r="F1077" s="0" t="s">
        <x:v>121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47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120</x:v>
      </x:c>
      <x:c r="F1078" s="0" t="s">
        <x:v>121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120</x:v>
      </x:c>
      <x:c r="F1079" s="0" t="s">
        <x:v>121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42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122</x:v>
      </x:c>
      <x:c r="F1080" s="0" t="s">
        <x:v>123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6258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122</x:v>
      </x:c>
      <x:c r="F1081" s="0" t="s">
        <x:v>123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5384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122</x:v>
      </x:c>
      <x:c r="F1082" s="0" t="s">
        <x:v>123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122</x:v>
      </x:c>
      <x:c r="F1083" s="0" t="s">
        <x:v>123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122</x:v>
      </x:c>
      <x:c r="F1084" s="0" t="s">
        <x:v>123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26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122</x:v>
      </x:c>
      <x:c r="F1085" s="0" t="s">
        <x:v>123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15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122</x:v>
      </x:c>
      <x:c r="F1086" s="0" t="s">
        <x:v>123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119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122</x:v>
      </x:c>
      <x:c r="F1087" s="0" t="s">
        <x:v>123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109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122</x:v>
      </x:c>
      <x:c r="F1088" s="0" t="s">
        <x:v>123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235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122</x:v>
      </x:c>
      <x:c r="F1089" s="0" t="s">
        <x:v>123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215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122</x:v>
      </x:c>
      <x:c r="F1090" s="0" t="s">
        <x:v>123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308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122</x:v>
      </x:c>
      <x:c r="F1091" s="0" t="s">
        <x:v>123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122</x:v>
      </x:c>
      <x:c r="F1092" s="0" t="s">
        <x:v>123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1226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122</x:v>
      </x:c>
      <x:c r="F1093" s="0" t="s">
        <x:v>123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862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122</x:v>
      </x:c>
      <x:c r="F1094" s="0" t="s">
        <x:v>123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2159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122</x:v>
      </x:c>
      <x:c r="F1095" s="0" t="s">
        <x:v>123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1146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122</x:v>
      </x:c>
      <x:c r="F1096" s="0" t="s">
        <x:v>123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1559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122</x:v>
      </x:c>
      <x:c r="F1097" s="0" t="s">
        <x:v>123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819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122</x:v>
      </x:c>
      <x:c r="F1098" s="0" t="s">
        <x:v>123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122</x:v>
      </x:c>
      <x:c r="F1099" s="0" t="s">
        <x:v>123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1307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122</x:v>
      </x:c>
      <x:c r="F1100" s="0" t="s">
        <x:v>123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618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122</x:v>
      </x:c>
      <x:c r="F1101" s="0" t="s">
        <x:v>123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661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52</x:v>
      </x:c>
      <x:c r="F1102" s="0" t="s">
        <x:v>53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334378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52</x:v>
      </x:c>
      <x:c r="F1103" s="0" t="s">
        <x:v>53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303753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2057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52</x:v>
      </x:c>
      <x:c r="F1105" s="0" t="s">
        <x:v>53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1133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5766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3979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19458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15858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33325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28563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28549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23561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82328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63611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82615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58997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53223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38371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42967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27057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26713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78</x:v>
      </x:c>
      <x:c r="F1124" s="0" t="s">
        <x:v>79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18572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78</x:v>
      </x:c>
      <x:c r="F1125" s="0" t="s">
        <x:v>79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16584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246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78</x:v>
      </x:c>
      <x:c r="F1127" s="0" t="s">
        <x:v>79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121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78</x:v>
      </x:c>
      <x:c r="F1128" s="0" t="s">
        <x:v>79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352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78</x:v>
      </x:c>
      <x:c r="F1129" s="0" t="s">
        <x:v>79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240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78</x:v>
      </x:c>
      <x:c r="F1130" s="0" t="s">
        <x:v>79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1042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78</x:v>
      </x:c>
      <x:c r="F1131" s="0" t="s">
        <x:v>79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874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78</x:v>
      </x:c>
      <x:c r="F1132" s="0" t="s">
        <x:v>79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1657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1409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1637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78</x:v>
      </x:c>
      <x:c r="F1135" s="0" t="s">
        <x:v>79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1316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4843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3709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78</x:v>
      </x:c>
      <x:c r="F1138" s="0" t="s">
        <x:v>79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4865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78</x:v>
      </x:c>
      <x:c r="F1139" s="0" t="s">
        <x:v>79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3388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78</x:v>
      </x:c>
      <x:c r="F1140" s="0" t="s">
        <x:v>79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2855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2060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2228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1075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1239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80</x:v>
      </x:c>
      <x:c r="F1146" s="0" t="s">
        <x:v>81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7910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80</x:v>
      </x:c>
      <x:c r="F1147" s="0" t="s">
        <x:v>81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9572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80</x:v>
      </x:c>
      <x:c r="F1154" s="0" t="s">
        <x:v>81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22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80</x:v>
      </x:c>
      <x:c r="F1155" s="0" t="s">
        <x:v>81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80</x:v>
      </x:c>
      <x:c r="F1156" s="0" t="s">
        <x:v>81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97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79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1027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80</x:v>
      </x:c>
      <x:c r="F1159" s="0" t="s">
        <x:v>81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648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80</x:v>
      </x:c>
      <x:c r="F1160" s="0" t="s">
        <x:v>81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2958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80</x:v>
      </x:c>
      <x:c r="F1161" s="0" t="s">
        <x:v>81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1581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80</x:v>
      </x:c>
      <x:c r="F1162" s="0" t="s">
        <x:v>81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2636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80</x:v>
      </x:c>
      <x:c r="F1163" s="0" t="s">
        <x:v>81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1592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80</x:v>
      </x:c>
      <x:c r="F1164" s="0" t="s">
        <x:v>81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80</x:v>
      </x:c>
      <x:c r="F1165" s="0" t="s">
        <x:v>81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3731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80</x:v>
      </x:c>
      <x:c r="F1166" s="0" t="s">
        <x:v>81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1166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80</x:v>
      </x:c>
      <x:c r="F1167" s="0" t="s">
        <x:v>81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1924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82</x:v>
      </x:c>
      <x:c r="F1168" s="0" t="s">
        <x:v>83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12027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82</x:v>
      </x:c>
      <x:c r="F1169" s="0" t="s">
        <x:v>83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15015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82</x:v>
      </x:c>
      <x:c r="F1170" s="0" t="s">
        <x:v>83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82</x:v>
      </x:c>
      <x:c r="F1171" s="0" t="s">
        <x:v>83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82</x:v>
      </x:c>
      <x:c r="F1172" s="0" t="s">
        <x:v>83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82</x:v>
      </x:c>
      <x:c r="F1173" s="0" t="s">
        <x:v>83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82</x:v>
      </x:c>
      <x:c r="F1174" s="0" t="s">
        <x:v>83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82</x:v>
      </x:c>
      <x:c r="F1175" s="0" t="s">
        <x:v>83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82</x:v>
      </x:c>
      <x:c r="F1176" s="0" t="s">
        <x:v>83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82</x:v>
      </x:c>
      <x:c r="F1177" s="0" t="s">
        <x:v>83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82</x:v>
      </x:c>
      <x:c r="F1178" s="0" t="s">
        <x:v>83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25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82</x:v>
      </x:c>
      <x:c r="F1179" s="0" t="s">
        <x:v>83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23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82</x:v>
      </x:c>
      <x:c r="F1180" s="0" t="s">
        <x:v>83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1188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82</x:v>
      </x:c>
      <x:c r="F1181" s="0" t="s">
        <x:v>83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893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82</x:v>
      </x:c>
      <x:c r="F1182" s="0" t="s">
        <x:v>83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5270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82</x:v>
      </x:c>
      <x:c r="F1183" s="0" t="s">
        <x:v>83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3772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82</x:v>
      </x:c>
      <x:c r="F1184" s="0" t="s">
        <x:v>83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3806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82</x:v>
      </x:c>
      <x:c r="F1185" s="0" t="s">
        <x:v>83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3197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82</x:v>
      </x:c>
      <x:c r="F1186" s="0" t="s">
        <x:v>83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4687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1719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2420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4221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3975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84</x:v>
      </x:c>
      <x:c r="F1193" s="0" t="s">
        <x:v>85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13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84</x:v>
      </x:c>
      <x:c r="F1194" s="0" t="s">
        <x:v>85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56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84</x:v>
      </x:c>
      <x:c r="F1195" s="0" t="s">
        <x:v>85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84</x:v>
      </x:c>
      <x:c r="F1196" s="0" t="s">
        <x:v>85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84</x:v>
      </x:c>
      <x:c r="F1197" s="0" t="s">
        <x:v>85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84</x:v>
      </x:c>
      <x:c r="F1198" s="0" t="s">
        <x:v>85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84</x:v>
      </x:c>
      <x:c r="F1199" s="0" t="s">
        <x:v>85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214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84</x:v>
      </x:c>
      <x:c r="F1200" s="0" t="s">
        <x:v>85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278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84</x:v>
      </x:c>
      <x:c r="F1201" s="0" t="s">
        <x:v>85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234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84</x:v>
      </x:c>
      <x:c r="F1202" s="0" t="s">
        <x:v>85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840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84</x:v>
      </x:c>
      <x:c r="F1203" s="0" t="s">
        <x:v>85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643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84</x:v>
      </x:c>
      <x:c r="F1204" s="0" t="s">
        <x:v>85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1222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84</x:v>
      </x:c>
      <x:c r="F1205" s="0" t="s">
        <x:v>85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761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84</x:v>
      </x:c>
      <x:c r="F1206" s="0" t="s">
        <x:v>85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1049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84</x:v>
      </x:c>
      <x:c r="F1207" s="0" t="s">
        <x:v>85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609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84</x:v>
      </x:c>
      <x:c r="F1208" s="0" t="s">
        <x:v>85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925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372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84</x:v>
      </x:c>
      <x:c r="F1211" s="0" t="s">
        <x:v>85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429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86</x:v>
      </x:c>
      <x:c r="F1212" s="0" t="s">
        <x:v>87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2229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86</x:v>
      </x:c>
      <x:c r="F1213" s="0" t="s">
        <x:v>87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1812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86</x:v>
      </x:c>
      <x:c r="F1217" s="0" t="s">
        <x:v>87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86</x:v>
      </x:c>
      <x:c r="F1218" s="0" t="s">
        <x:v>87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86</x:v>
      </x:c>
      <x:c r="F1219" s="0" t="s">
        <x:v>87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86</x:v>
      </x:c>
      <x:c r="F1222" s="0" t="s">
        <x:v>87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86</x:v>
      </x:c>
      <x:c r="F1223" s="0" t="s">
        <x:v>87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86</x:v>
      </x:c>
      <x:c r="F1224" s="0" t="s">
        <x:v>87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327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221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1040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86</x:v>
      </x:c>
      <x:c r="F1227" s="0" t="s">
        <x:v>87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577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86</x:v>
      </x:c>
      <x:c r="F1228" s="0" t="s">
        <x:v>87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503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86</x:v>
      </x:c>
      <x:c r="F1229" s="0" t="s">
        <x:v>87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349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86</x:v>
      </x:c>
      <x:c r="F1230" s="0" t="s">
        <x:v>87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86</x:v>
      </x:c>
      <x:c r="F1231" s="0" t="s">
        <x:v>87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362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86</x:v>
      </x:c>
      <x:c r="F1232" s="0" t="s">
        <x:v>87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86</x:v>
      </x:c>
      <x:c r="F1233" s="0" t="s">
        <x:v>87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281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88</x:v>
      </x:c>
      <x:c r="F1234" s="0" t="s">
        <x:v>89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2330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88</x:v>
      </x:c>
      <x:c r="F1235" s="0" t="s">
        <x:v>89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2957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88</x:v>
      </x:c>
      <x:c r="F1237" s="0" t="s">
        <x:v>89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88</x:v>
      </x:c>
      <x:c r="F1238" s="0" t="s">
        <x:v>89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88</x:v>
      </x:c>
      <x:c r="F1239" s="0" t="s">
        <x:v>89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88</x:v>
      </x:c>
      <x:c r="F1240" s="0" t="s">
        <x:v>89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88</x:v>
      </x:c>
      <x:c r="F1241" s="0" t="s">
        <x:v>89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88</x:v>
      </x:c>
      <x:c r="F1242" s="0" t="s">
        <x:v>89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88</x:v>
      </x:c>
      <x:c r="F1243" s="0" t="s">
        <x:v>89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160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108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911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528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88</x:v>
      </x:c>
      <x:c r="F1250" s="0" t="s">
        <x:v>89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968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88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534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88</x:v>
      </x:c>
      <x:c r="F1252" s="0" t="s">
        <x:v>89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88</x:v>
      </x:c>
      <x:c r="F1253" s="0" t="s">
        <x:v>89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1322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88</x:v>
      </x:c>
      <x:c r="F1254" s="0" t="s">
        <x:v>89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253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88</x:v>
      </x:c>
      <x:c r="F1255" s="0" t="s">
        <x:v>89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430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90</x:v>
      </x:c>
      <x:c r="F1256" s="0" t="s">
        <x:v>91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2563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90</x:v>
      </x:c>
      <x:c r="F1257" s="0" t="s">
        <x:v>91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2830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90</x:v>
      </x:c>
      <x:c r="F1258" s="0" t="s">
        <x:v>91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90</x:v>
      </x:c>
      <x:c r="F1259" s="0" t="s">
        <x:v>91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90</x:v>
      </x:c>
      <x:c r="F1260" s="0" t="s">
        <x:v>91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90</x:v>
      </x:c>
      <x:c r="F1261" s="0" t="s">
        <x:v>91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90</x:v>
      </x:c>
      <x:c r="F1262" s="0" t="s">
        <x:v>91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90</x:v>
      </x:c>
      <x:c r="F1263" s="0" t="s">
        <x:v>91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90</x:v>
      </x:c>
      <x:c r="F1264" s="0" t="s">
        <x:v>91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90</x:v>
      </x:c>
      <x:c r="F1265" s="0" t="s">
        <x:v>91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90</x:v>
      </x:c>
      <x:c r="F1266" s="0" t="s">
        <x:v>91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131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114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90</x:v>
      </x:c>
      <x:c r="F1268" s="0" t="s">
        <x:v>91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423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359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884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90</x:v>
      </x:c>
      <x:c r="F1271" s="0" t="s">
        <x:v>91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631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781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567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721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90</x:v>
      </x:c>
      <x:c r="F1276" s="0" t="s">
        <x:v>91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256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90</x:v>
      </x:c>
      <x:c r="F1277" s="0" t="s">
        <x:v>91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365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92</x:v>
      </x:c>
      <x:c r="F1278" s="0" t="s">
        <x:v>93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1387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92</x:v>
      </x:c>
      <x:c r="F1279" s="0" t="s">
        <x:v>93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1193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92</x:v>
      </x:c>
      <x:c r="F1280" s="0" t="s">
        <x:v>93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92</x:v>
      </x:c>
      <x:c r="F1281" s="0" t="s">
        <x:v>93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92</x:v>
      </x:c>
      <x:c r="F1282" s="0" t="s">
        <x:v>93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19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64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92</x:v>
      </x:c>
      <x:c r="F1285" s="0" t="s">
        <x:v>93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60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92</x:v>
      </x:c>
      <x:c r="F1286" s="0" t="s">
        <x:v>93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92</x:v>
      </x:c>
      <x:c r="F1287" s="0" t="s">
        <x:v>93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85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92</x:v>
      </x:c>
      <x:c r="F1288" s="0" t="s">
        <x:v>93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110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92</x:v>
      </x:c>
      <x:c r="F1289" s="0" t="s">
        <x:v>93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75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92</x:v>
      </x:c>
      <x:c r="F1290" s="0" t="s">
        <x:v>93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318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92</x:v>
      </x:c>
      <x:c r="F1291" s="0" t="s">
        <x:v>93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250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92</x:v>
      </x:c>
      <x:c r="F1292" s="0" t="s">
        <x:v>93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436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92</x:v>
      </x:c>
      <x:c r="F1293" s="0" t="s">
        <x:v>93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273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92</x:v>
      </x:c>
      <x:c r="F1294" s="0" t="s">
        <x:v>93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257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92</x:v>
      </x:c>
      <x:c r="F1295" s="0" t="s">
        <x:v>93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132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92</x:v>
      </x:c>
      <x:c r="F1297" s="0" t="s">
        <x:v>93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199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74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96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94</x:v>
      </x:c>
      <x:c r="F1300" s="0" t="s">
        <x:v>95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1485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94</x:v>
      </x:c>
      <x:c r="F1301" s="0" t="s">
        <x:v>95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1490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94</x:v>
      </x:c>
      <x:c r="F1302" s="0" t="s">
        <x:v>95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94</x:v>
      </x:c>
      <x:c r="F1303" s="0" t="s">
        <x:v>95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94</x:v>
      </x:c>
      <x:c r="F1304" s="0" t="s">
        <x:v>95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94</x:v>
      </x:c>
      <x:c r="F1305" s="0" t="s">
        <x:v>95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94</x:v>
      </x:c>
      <x:c r="F1306" s="0" t="s">
        <x:v>95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94</x:v>
      </x:c>
      <x:c r="F1307" s="0" t="s">
        <x:v>95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94</x:v>
      </x:c>
      <x:c r="F1308" s="0" t="s">
        <x:v>95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124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94</x:v>
      </x:c>
      <x:c r="F1309" s="0" t="s">
        <x:v>95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94</x:v>
      </x:c>
      <x:c r="F1310" s="0" t="s">
        <x:v>95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153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94</x:v>
      </x:c>
      <x:c r="F1311" s="0" t="s">
        <x:v>95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138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94</x:v>
      </x:c>
      <x:c r="F1312" s="0" t="s">
        <x:v>95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334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94</x:v>
      </x:c>
      <x:c r="F1313" s="0" t="s">
        <x:v>95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266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449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293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94</x:v>
      </x:c>
      <x:c r="F1316" s="0" t="s">
        <x:v>95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278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94</x:v>
      </x:c>
      <x:c r="F1317" s="0" t="s">
        <x:v>95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225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94</x:v>
      </x:c>
      <x:c r="F1318" s="0" t="s">
        <x:v>95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291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94</x:v>
      </x:c>
      <x:c r="F1320" s="0" t="s">
        <x:v>95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109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94</x:v>
      </x:c>
      <x:c r="F1321" s="0" t="s">
        <x:v>95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128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96</x:v>
      </x:c>
      <x:c r="F1322" s="0" t="s">
        <x:v>97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2310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96</x:v>
      </x:c>
      <x:c r="F1323" s="0" t="s">
        <x:v>97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1962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96</x:v>
      </x:c>
      <x:c r="F1324" s="0" t="s">
        <x:v>97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96</x:v>
      </x:c>
      <x:c r="F1325" s="0" t="s">
        <x:v>97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96</x:v>
      </x:c>
      <x:c r="F1326" s="0" t="s">
        <x:v>97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96</x:v>
      </x:c>
      <x:c r="F1327" s="0" t="s">
        <x:v>97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96</x:v>
      </x:c>
      <x:c r="F1328" s="0" t="s">
        <x:v>97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44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96</x:v>
      </x:c>
      <x:c r="F1329" s="0" t="s">
        <x:v>97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96</x:v>
      </x:c>
      <x:c r="F1330" s="0" t="s">
        <x:v>97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57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96</x:v>
      </x:c>
      <x:c r="F1331" s="0" t="s">
        <x:v>97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96</x:v>
      </x:c>
      <x:c r="F1332" s="0" t="s">
        <x:v>97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102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96</x:v>
      </x:c>
      <x:c r="F1333" s="0" t="s">
        <x:v>97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79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96</x:v>
      </x:c>
      <x:c r="F1334" s="0" t="s">
        <x:v>97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379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96</x:v>
      </x:c>
      <x:c r="F1335" s="0" t="s">
        <x:v>97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316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96</x:v>
      </x:c>
      <x:c r="F1336" s="0" t="s">
        <x:v>97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905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96</x:v>
      </x:c>
      <x:c r="F1337" s="0" t="s">
        <x:v>97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549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96</x:v>
      </x:c>
      <x:c r="F1338" s="0" t="s">
        <x:v>97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663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96</x:v>
      </x:c>
      <x:c r="F1339" s="0" t="s">
        <x:v>97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372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96</x:v>
      </x:c>
      <x:c r="F1340" s="0" t="s">
        <x:v>97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96</x:v>
      </x:c>
      <x:c r="F1341" s="0" t="s">
        <x:v>97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390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96</x:v>
      </x:c>
      <x:c r="F1342" s="0" t="s">
        <x:v>97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156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96</x:v>
      </x:c>
      <x:c r="F1343" s="0" t="s">
        <x:v>97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167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98</x:v>
      </x:c>
      <x:c r="F1344" s="0" t="s">
        <x:v>99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1609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98</x:v>
      </x:c>
      <x:c r="F1345" s="0" t="s">
        <x:v>99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1480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98</x:v>
      </x:c>
      <x:c r="F1346" s="0" t="s">
        <x:v>99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98</x:v>
      </x:c>
      <x:c r="F1347" s="0" t="s">
        <x:v>99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98</x:v>
      </x:c>
      <x:c r="F1348" s="0" t="s">
        <x:v>99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98</x:v>
      </x:c>
      <x:c r="F1349" s="0" t="s">
        <x:v>99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98</x:v>
      </x:c>
      <x:c r="F1350" s="0" t="s">
        <x:v>99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98</x:v>
      </x:c>
      <x:c r="F1351" s="0" t="s">
        <x:v>99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14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98</x:v>
      </x:c>
      <x:c r="F1352" s="0" t="s">
        <x:v>99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22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98</x:v>
      </x:c>
      <x:c r="F1353" s="0" t="s">
        <x:v>99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22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98</x:v>
      </x:c>
      <x:c r="F1354" s="0" t="s">
        <x:v>99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53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98</x:v>
      </x:c>
      <x:c r="F1355" s="0" t="s">
        <x:v>99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33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98</x:v>
      </x:c>
      <x:c r="F1356" s="0" t="s">
        <x:v>99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98</x:v>
      </x:c>
      <x:c r="F1357" s="0" t="s">
        <x:v>99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125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98</x:v>
      </x:c>
      <x:c r="F1358" s="0" t="s">
        <x:v>99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497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98</x:v>
      </x:c>
      <x:c r="F1359" s="0" t="s">
        <x:v>99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259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98</x:v>
      </x:c>
      <x:c r="F1360" s="0" t="s">
        <x:v>99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646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98</x:v>
      </x:c>
      <x:c r="F1361" s="0" t="s">
        <x:v>99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245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98</x:v>
      </x:c>
      <x:c r="F1362" s="0" t="s">
        <x:v>99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98</x:v>
      </x:c>
      <x:c r="F1363" s="0" t="s">
        <x:v>99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98</x:v>
      </x:c>
      <x:c r="F1364" s="0" t="s">
        <x:v>99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173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98</x:v>
      </x:c>
      <x:c r="F1365" s="0" t="s">
        <x:v>99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179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984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1977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100</x:v>
      </x:c>
      <x:c r="F1370" s="0" t="s">
        <x:v>101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100</x:v>
      </x:c>
      <x:c r="F1371" s="0" t="s">
        <x:v>101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100</x:v>
      </x:c>
      <x:c r="F1372" s="0" t="s">
        <x:v>101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100</x:v>
      </x:c>
      <x:c r="F1373" s="0" t="s">
        <x:v>101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100</x:v>
      </x:c>
      <x:c r="F1374" s="0" t="s">
        <x:v>101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44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100</x:v>
      </x:c>
      <x:c r="F1375" s="0" t="s">
        <x:v>101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100</x:v>
      </x:c>
      <x:c r="F1376" s="0" t="s">
        <x:v>101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57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100</x:v>
      </x:c>
      <x:c r="F1377" s="0" t="s">
        <x:v>101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100</x:v>
      </x:c>
      <x:c r="F1378" s="0" t="s">
        <x:v>101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191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100</x:v>
      </x:c>
      <x:c r="F1379" s="0" t="s">
        <x:v>101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301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100</x:v>
      </x:c>
      <x:c r="F1380" s="0" t="s">
        <x:v>101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314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100</x:v>
      </x:c>
      <x:c r="F1381" s="0" t="s">
        <x:v>101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465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100</x:v>
      </x:c>
      <x:c r="F1382" s="0" t="s">
        <x:v>101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277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100</x:v>
      </x:c>
      <x:c r="F1383" s="0" t="s">
        <x:v>101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334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100</x:v>
      </x:c>
      <x:c r="F1384" s="0" t="s">
        <x:v>101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100</x:v>
      </x:c>
      <x:c r="F1385" s="0" t="s">
        <x:v>101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479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100</x:v>
      </x:c>
      <x:c r="F1386" s="0" t="s">
        <x:v>101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73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100</x:v>
      </x:c>
      <x:c r="F1387" s="0" t="s">
        <x:v>101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202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102</x:v>
      </x:c>
      <x:c r="F1388" s="0" t="s">
        <x:v>103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577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102</x:v>
      </x:c>
      <x:c r="F1389" s="0" t="s">
        <x:v>103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988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102</x:v>
      </x:c>
      <x:c r="F1390" s="0" t="s">
        <x:v>103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102</x:v>
      </x:c>
      <x:c r="F1391" s="0" t="s">
        <x:v>103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102</x:v>
      </x:c>
      <x:c r="F1392" s="0" t="s">
        <x:v>103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102</x:v>
      </x:c>
      <x:c r="F1393" s="0" t="s">
        <x:v>103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102</x:v>
      </x:c>
      <x:c r="F1394" s="0" t="s">
        <x:v>103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102</x:v>
      </x:c>
      <x:c r="F1395" s="0" t="s">
        <x:v>103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102</x:v>
      </x:c>
      <x:c r="F1396" s="0" t="s">
        <x:v>103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102</x:v>
      </x:c>
      <x:c r="F1397" s="0" t="s">
        <x:v>103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31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102</x:v>
      </x:c>
      <x:c r="F1398" s="0" t="s">
        <x:v>103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39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102</x:v>
      </x:c>
      <x:c r="F1399" s="0" t="s">
        <x:v>103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102</x:v>
      </x:c>
      <x:c r="F1400" s="0" t="s">
        <x:v>103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153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102</x:v>
      </x:c>
      <x:c r="F1401" s="0" t="s">
        <x:v>103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166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102</x:v>
      </x:c>
      <x:c r="F1402" s="0" t="s">
        <x:v>103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175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102</x:v>
      </x:c>
      <x:c r="F1403" s="0" t="s">
        <x:v>103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180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102</x:v>
      </x:c>
      <x:c r="F1404" s="0" t="s">
        <x:v>103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146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102</x:v>
      </x:c>
      <x:c r="F1405" s="0" t="s">
        <x:v>103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186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102</x:v>
      </x:c>
      <x:c r="F1406" s="0" t="s">
        <x:v>103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102</x:v>
      </x:c>
      <x:c r="F1407" s="0" t="s">
        <x:v>103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102</x:v>
      </x:c>
      <x:c r="F1408" s="0" t="s">
        <x:v>103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102</x:v>
      </x:c>
      <x:c r="F1409" s="0" t="s">
        <x:v>103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96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104</x:v>
      </x:c>
      <x:c r="F1410" s="0" t="s">
        <x:v>105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862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104</x:v>
      </x:c>
      <x:c r="F1411" s="0" t="s">
        <x:v>105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870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104</x:v>
      </x:c>
      <x:c r="F1412" s="0" t="s">
        <x:v>105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104</x:v>
      </x:c>
      <x:c r="F1413" s="0" t="s">
        <x:v>105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104</x:v>
      </x:c>
      <x:c r="F1414" s="0" t="s">
        <x:v>105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7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104</x:v>
      </x:c>
      <x:c r="F1415" s="0" t="s">
        <x:v>105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104</x:v>
      </x:c>
      <x:c r="F1416" s="0" t="s">
        <x:v>105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19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104</x:v>
      </x:c>
      <x:c r="F1417" s="0" t="s">
        <x:v>105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104</x:v>
      </x:c>
      <x:c r="F1418" s="0" t="s">
        <x:v>105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31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104</x:v>
      </x:c>
      <x:c r="F1419" s="0" t="s">
        <x:v>105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104</x:v>
      </x:c>
      <x:c r="F1420" s="0" t="s">
        <x:v>105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44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104</x:v>
      </x:c>
      <x:c r="F1421" s="0" t="s">
        <x:v>105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104</x:v>
      </x:c>
      <x:c r="F1422" s="0" t="s">
        <x:v>105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117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104</x:v>
      </x:c>
      <x:c r="F1423" s="0" t="s">
        <x:v>105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100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104</x:v>
      </x:c>
      <x:c r="F1424" s="0" t="s">
        <x:v>105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104</x:v>
      </x:c>
      <x:c r="F1425" s="0" t="s">
        <x:v>105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196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104</x:v>
      </x:c>
      <x:c r="F1426" s="0" t="s">
        <x:v>105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264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104</x:v>
      </x:c>
      <x:c r="F1427" s="0" t="s">
        <x:v>105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197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104</x:v>
      </x:c>
      <x:c r="F1428" s="0" t="s">
        <x:v>105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104</x:v>
      </x:c>
      <x:c r="F1429" s="0" t="s">
        <x:v>105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218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104</x:v>
      </x:c>
      <x:c r="F1430" s="0" t="s">
        <x:v>105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74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104</x:v>
      </x:c>
      <x:c r="F1431" s="0" t="s">
        <x:v>105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81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106</x:v>
      </x:c>
      <x:c r="F1432" s="0" t="s">
        <x:v>107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557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106</x:v>
      </x:c>
      <x:c r="F1433" s="0" t="s">
        <x:v>107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792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106</x:v>
      </x:c>
      <x:c r="F1437" s="0" t="s">
        <x:v>107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106</x:v>
      </x:c>
      <x:c r="F1438" s="0" t="s">
        <x:v>107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106</x:v>
      </x:c>
      <x:c r="F1439" s="0" t="s">
        <x:v>107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19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106</x:v>
      </x:c>
      <x:c r="F1440" s="0" t="s">
        <x:v>107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106</x:v>
      </x:c>
      <x:c r="F1441" s="0" t="s">
        <x:v>107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28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106</x:v>
      </x:c>
      <x:c r="F1442" s="0" t="s">
        <x:v>107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52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106</x:v>
      </x:c>
      <x:c r="F1443" s="0" t="s">
        <x:v>107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106</x:v>
      </x:c>
      <x:c r="F1444" s="0" t="s">
        <x:v>107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154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106</x:v>
      </x:c>
      <x:c r="F1445" s="0" t="s">
        <x:v>107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164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106</x:v>
      </x:c>
      <x:c r="F1446" s="0" t="s">
        <x:v>107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149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106</x:v>
      </x:c>
      <x:c r="F1447" s="0" t="s">
        <x:v>107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148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106</x:v>
      </x:c>
      <x:c r="F1448" s="0" t="s">
        <x:v>107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106</x:v>
      </x:c>
      <x:c r="F1449" s="0" t="s">
        <x:v>107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127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106</x:v>
      </x:c>
      <x:c r="F1450" s="0" t="s">
        <x:v>107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106</x:v>
      </x:c>
      <x:c r="F1451" s="0" t="s">
        <x:v>107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206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106</x:v>
      </x:c>
      <x:c r="F1452" s="0" t="s">
        <x:v>107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19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106</x:v>
      </x:c>
      <x:c r="F1453" s="0" t="s">
        <x:v>107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108</x:v>
      </x:c>
      <x:c r="F1454" s="0" t="s">
        <x:v>109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108</x:v>
      </x:c>
      <x:c r="F1455" s="0" t="s">
        <x:v>109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640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108</x:v>
      </x:c>
      <x:c r="F1457" s="0" t="s">
        <x:v>109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108</x:v>
      </x:c>
      <x:c r="F1458" s="0" t="s">
        <x:v>109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2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108</x:v>
      </x:c>
      <x:c r="F1459" s="0" t="s">
        <x:v>109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108</x:v>
      </x:c>
      <x:c r="F1460" s="0" t="s">
        <x:v>109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108</x:v>
      </x:c>
      <x:c r="F1461" s="0" t="s">
        <x:v>109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108</x:v>
      </x:c>
      <x:c r="F1462" s="0" t="s">
        <x:v>109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24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108</x:v>
      </x:c>
      <x:c r="F1463" s="0" t="s">
        <x:v>109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108</x:v>
      </x:c>
      <x:c r="F1464" s="0" t="s">
        <x:v>109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108</x:v>
      </x:c>
      <x:c r="F1465" s="0" t="s">
        <x:v>109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108</x:v>
      </x:c>
      <x:c r="F1466" s="0" t="s">
        <x:v>109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161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108</x:v>
      </x:c>
      <x:c r="F1467" s="0" t="s">
        <x:v>109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171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108</x:v>
      </x:c>
      <x:c r="F1468" s="0" t="s">
        <x:v>109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131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108</x:v>
      </x:c>
      <x:c r="F1469" s="0" t="s">
        <x:v>109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130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108</x:v>
      </x:c>
      <x:c r="F1470" s="0" t="s">
        <x:v>109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99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108</x:v>
      </x:c>
      <x:c r="F1471" s="0" t="s">
        <x:v>109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98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108</x:v>
      </x:c>
      <x:c r="F1472" s="0" t="s">
        <x:v>109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108</x:v>
      </x:c>
      <x:c r="F1473" s="0" t="s">
        <x:v>109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113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108</x:v>
      </x:c>
      <x:c r="F1474" s="0" t="s">
        <x:v>109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108</x:v>
      </x:c>
      <x:c r="F1475" s="0" t="s">
        <x:v>109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110</x:v>
      </x:c>
      <x:c r="F1476" s="0" t="s">
        <x:v>111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279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110</x:v>
      </x:c>
      <x:c r="F1477" s="0" t="s">
        <x:v>111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1194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110</x:v>
      </x:c>
      <x:c r="F1478" s="0" t="s">
        <x:v>111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110</x:v>
      </x:c>
      <x:c r="F1479" s="0" t="s">
        <x:v>111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2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110</x:v>
      </x:c>
      <x:c r="F1480" s="0" t="s">
        <x:v>111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110</x:v>
      </x:c>
      <x:c r="F1481" s="0" t="s">
        <x:v>111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110</x:v>
      </x:c>
      <x:c r="F1482" s="0" t="s">
        <x:v>111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110</x:v>
      </x:c>
      <x:c r="F1483" s="0" t="s">
        <x:v>111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110</x:v>
      </x:c>
      <x:c r="F1484" s="0" t="s">
        <x:v>111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29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110</x:v>
      </x:c>
      <x:c r="F1485" s="0" t="s">
        <x:v>111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77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110</x:v>
      </x:c>
      <x:c r="F1486" s="0" t="s">
        <x:v>111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110</x:v>
      </x:c>
      <x:c r="F1487" s="0" t="s">
        <x:v>111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125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110</x:v>
      </x:c>
      <x:c r="F1488" s="0" t="s">
        <x:v>111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100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110</x:v>
      </x:c>
      <x:c r="F1489" s="0" t="s">
        <x:v>111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329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66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164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175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110</x:v>
      </x:c>
      <x:c r="F1496" s="0" t="s">
        <x:v>111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10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110</x:v>
      </x:c>
      <x:c r="F1497" s="0" t="s">
        <x:v>111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47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3896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3559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13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112</x:v>
      </x:c>
      <x:c r="F1502" s="0" t="s">
        <x:v>113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11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112</x:v>
      </x:c>
      <x:c r="F1503" s="0" t="s">
        <x:v>113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7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112</x:v>
      </x:c>
      <x:c r="F1504" s="0" t="s">
        <x:v>113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89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112</x:v>
      </x:c>
      <x:c r="F1505" s="0" t="s">
        <x:v>113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63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112</x:v>
      </x:c>
      <x:c r="F1506" s="0" t="s">
        <x:v>113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112</x:v>
      </x:c>
      <x:c r="F1507" s="0" t="s">
        <x:v>113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110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112</x:v>
      </x:c>
      <x:c r="F1508" s="0" t="s">
        <x:v>113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247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112</x:v>
      </x:c>
      <x:c r="F1509" s="0" t="s">
        <x:v>113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172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112</x:v>
      </x:c>
      <x:c r="F1510" s="0" t="s">
        <x:v>113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779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112</x:v>
      </x:c>
      <x:c r="F1511" s="0" t="s">
        <x:v>113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481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112</x:v>
      </x:c>
      <x:c r="F1512" s="0" t="s">
        <x:v>113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1112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112</x:v>
      </x:c>
      <x:c r="F1513" s="0" t="s">
        <x:v>113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663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112</x:v>
      </x:c>
      <x:c r="F1514" s="0" t="s">
        <x:v>113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1059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112</x:v>
      </x:c>
      <x:c r="F1515" s="0" t="s">
        <x:v>113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513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112</x:v>
      </x:c>
      <x:c r="F1516" s="0" t="s">
        <x:v>113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112</x:v>
      </x:c>
      <x:c r="F1517" s="0" t="s">
        <x:v>113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1013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112</x:v>
      </x:c>
      <x:c r="F1518" s="0" t="s">
        <x:v>113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421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112</x:v>
      </x:c>
      <x:c r="F1519" s="0" t="s">
        <x:v>113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530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114</x:v>
      </x:c>
      <x:c r="F1520" s="0" t="s">
        <x:v>115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48546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114</x:v>
      </x:c>
      <x:c r="F1521" s="0" t="s">
        <x:v>115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75136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114</x:v>
      </x:c>
      <x:c r="F1522" s="0" t="s">
        <x:v>115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29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114</x:v>
      </x:c>
      <x:c r="F1523" s="0" t="s">
        <x:v>115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20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114</x:v>
      </x:c>
      <x:c r="F1524" s="0" t="s">
        <x:v>115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142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114</x:v>
      </x:c>
      <x:c r="F1525" s="0" t="s">
        <x:v>115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153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114</x:v>
      </x:c>
      <x:c r="F1526" s="0" t="s">
        <x:v>115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723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114</x:v>
      </x:c>
      <x:c r="F1527" s="0" t="s">
        <x:v>115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862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114</x:v>
      </x:c>
      <x:c r="F1528" s="0" t="s">
        <x:v>115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2117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114</x:v>
      </x:c>
      <x:c r="F1529" s="0" t="s">
        <x:v>115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2607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114</x:v>
      </x:c>
      <x:c r="F1530" s="0" t="s">
        <x:v>115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3487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114</x:v>
      </x:c>
      <x:c r="F1531" s="0" t="s">
        <x:v>115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4286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114</x:v>
      </x:c>
      <x:c r="F1532" s="0" t="s">
        <x:v>115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11630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114</x:v>
      </x:c>
      <x:c r="F1533" s="0" t="s">
        <x:v>115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14688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114</x:v>
      </x:c>
      <x:c r="F1534" s="0" t="s">
        <x:v>115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14200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114</x:v>
      </x:c>
      <x:c r="F1535" s="0" t="s">
        <x:v>115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15616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114</x:v>
      </x:c>
      <x:c r="F1536" s="0" t="s">
        <x:v>115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12876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114</x:v>
      </x:c>
      <x:c r="F1537" s="0" t="s">
        <x:v>115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12386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114</x:v>
      </x:c>
      <x:c r="F1538" s="0" t="s">
        <x:v>115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114</x:v>
      </x:c>
      <x:c r="F1539" s="0" t="s">
        <x:v>115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18937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114</x:v>
      </x:c>
      <x:c r="F1540" s="0" t="s">
        <x:v>115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3342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114</x:v>
      </x:c>
      <x:c r="F1541" s="0" t="s">
        <x:v>115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5581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116</x:v>
      </x:c>
      <x:c r="F1542" s="0" t="s">
        <x:v>77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3104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116</x:v>
      </x:c>
      <x:c r="F1543" s="0" t="s">
        <x:v>77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3376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116</x:v>
      </x:c>
      <x:c r="F1544" s="0" t="s">
        <x:v>77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116</x:v>
      </x:c>
      <x:c r="F1545" s="0" t="s">
        <x:v>77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116</x:v>
      </x:c>
      <x:c r="F1546" s="0" t="s">
        <x:v>77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116</x:v>
      </x:c>
      <x:c r="F1547" s="0" t="s">
        <x:v>77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12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116</x:v>
      </x:c>
      <x:c r="F1548" s="0" t="s">
        <x:v>77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62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116</x:v>
      </x:c>
      <x:c r="F1549" s="0" t="s">
        <x:v>77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116</x:v>
      </x:c>
      <x:c r="F1550" s="0" t="s">
        <x:v>77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109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116</x:v>
      </x:c>
      <x:c r="F1551" s="0" t="s">
        <x:v>77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116</x:v>
      </x:c>
      <x:c r="F1552" s="0" t="s">
        <x:v>77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152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116</x:v>
      </x:c>
      <x:c r="F1553" s="0" t="s">
        <x:v>77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115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116</x:v>
      </x:c>
      <x:c r="F1554" s="0" t="s">
        <x:v>77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455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116</x:v>
      </x:c>
      <x:c r="F1555" s="0" t="s">
        <x:v>77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406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116</x:v>
      </x:c>
      <x:c r="F1556" s="0" t="s">
        <x:v>77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749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116</x:v>
      </x:c>
      <x:c r="F1557" s="0" t="s">
        <x:v>77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554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116</x:v>
      </x:c>
      <x:c r="F1558" s="0" t="s">
        <x:v>77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754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116</x:v>
      </x:c>
      <x:c r="F1559" s="0" t="s">
        <x:v>77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414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116</x:v>
      </x:c>
      <x:c r="F1560" s="0" t="s">
        <x:v>77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116</x:v>
      </x:c>
      <x:c r="F1561" s="0" t="s">
        <x:v>77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770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116</x:v>
      </x:c>
      <x:c r="F1562" s="0" t="s">
        <x:v>77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803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116</x:v>
      </x:c>
      <x:c r="F1563" s="0" t="s">
        <x:v>77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916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50</x:v>
      </x:c>
      <x:c r="F1564" s="0" t="s">
        <x:v>117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458134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50</x:v>
      </x:c>
      <x:c r="F1565" s="0" t="s">
        <x:v>117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458963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50</x:v>
      </x:c>
      <x:c r="F1566" s="0" t="s">
        <x:v>117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2398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50</x:v>
      </x:c>
      <x:c r="F1567" s="0" t="s">
        <x:v>117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1322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50</x:v>
      </x:c>
      <x:c r="F1568" s="0" t="s">
        <x:v>117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6434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50</x:v>
      </x:c>
      <x:c r="F1569" s="0" t="s">
        <x:v>117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4501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50</x:v>
      </x:c>
      <x:c r="F1570" s="0" t="s">
        <x:v>117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21968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50</x:v>
      </x:c>
      <x:c r="F1571" s="0" t="s">
        <x:v>117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18261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50</x:v>
      </x:c>
      <x:c r="F1572" s="0" t="s">
        <x:v>117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38597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50</x:v>
      </x:c>
      <x:c r="F1573" s="0" t="s">
        <x:v>117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34006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50</x:v>
      </x:c>
      <x:c r="F1574" s="0" t="s">
        <x:v>117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35810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50</x:v>
      </x:c>
      <x:c r="F1575" s="0" t="s">
        <x:v>117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31096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50</x:v>
      </x:c>
      <x:c r="F1576" s="0" t="s">
        <x:v>117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107601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50</x:v>
      </x:c>
      <x:c r="F1577" s="0" t="s">
        <x:v>117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89159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50</x:v>
      </x:c>
      <x:c r="F1578" s="0" t="s">
        <x:v>117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121881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50</x:v>
      </x:c>
      <x:c r="F1579" s="0" t="s">
        <x:v>117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91457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50</x:v>
      </x:c>
      <x:c r="F1580" s="0" t="s">
        <x:v>117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85148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50</x:v>
      </x:c>
      <x:c r="F1581" s="0" t="s">
        <x:v>117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63930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50</x:v>
      </x:c>
      <x:c r="F1582" s="0" t="s">
        <x:v>117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50</x:v>
      </x:c>
      <x:c r="F1583" s="0" t="s">
        <x:v>117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82422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50</x:v>
      </x:c>
      <x:c r="F1584" s="0" t="s">
        <x:v>117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38297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50</x:v>
      </x:c>
      <x:c r="F1585" s="0" t="s">
        <x:v>117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42809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118</x:v>
      </x:c>
      <x:c r="F1586" s="0" t="s">
        <x:v>119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118</x:v>
      </x:c>
      <x:c r="F1587" s="0" t="s">
        <x:v>119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818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118</x:v>
      </x:c>
      <x:c r="F1588" s="0" t="s">
        <x:v>119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118</x:v>
      </x:c>
      <x:c r="F1589" s="0" t="s">
        <x:v>119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118</x:v>
      </x:c>
      <x:c r="F1590" s="0" t="s">
        <x:v>119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118</x:v>
      </x:c>
      <x:c r="F1591" s="0" t="s">
        <x:v>119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118</x:v>
      </x:c>
      <x:c r="F1592" s="0" t="s">
        <x:v>119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118</x:v>
      </x:c>
      <x:c r="F1593" s="0" t="s">
        <x:v>119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11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118</x:v>
      </x:c>
      <x:c r="F1594" s="0" t="s">
        <x:v>119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118</x:v>
      </x:c>
      <x:c r="F1595" s="0" t="s">
        <x:v>119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28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118</x:v>
      </x:c>
      <x:c r="F1596" s="0" t="s">
        <x:v>119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118</x:v>
      </x:c>
      <x:c r="F1597" s="0" t="s">
        <x:v>119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62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118</x:v>
      </x:c>
      <x:c r="F1598" s="0" t="s">
        <x:v>119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118</x:v>
      </x:c>
      <x:c r="F1599" s="0" t="s">
        <x:v>119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161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118</x:v>
      </x:c>
      <x:c r="F1600" s="0" t="s">
        <x:v>119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118</x:v>
      </x:c>
      <x:c r="F1601" s="0" t="s">
        <x:v>119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135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118</x:v>
      </x:c>
      <x:c r="F1602" s="0" t="s">
        <x:v>119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118</x:v>
      </x:c>
      <x:c r="F1603" s="0" t="s">
        <x:v>119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112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118</x:v>
      </x:c>
      <x:c r="F1604" s="0" t="s">
        <x:v>119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118</x:v>
      </x:c>
      <x:c r="F1605" s="0" t="s">
        <x:v>119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227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118</x:v>
      </x:c>
      <x:c r="F1606" s="0" t="s">
        <x:v>119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118</x:v>
      </x:c>
      <x:c r="F1607" s="0" t="s">
        <x:v>119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120</x:v>
      </x:c>
      <x:c r="F1608" s="0" t="s">
        <x:v>121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120</x:v>
      </x:c>
      <x:c r="F1609" s="0" t="s">
        <x:v>121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369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120</x:v>
      </x:c>
      <x:c r="F1610" s="0" t="s">
        <x:v>121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120</x:v>
      </x:c>
      <x:c r="F1611" s="0" t="s">
        <x:v>121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120</x:v>
      </x:c>
      <x:c r="F1612" s="0" t="s">
        <x:v>121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120</x:v>
      </x:c>
      <x:c r="F1613" s="0" t="s">
        <x:v>121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120</x:v>
      </x:c>
      <x:c r="F1614" s="0" t="s">
        <x:v>121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120</x:v>
      </x:c>
      <x:c r="F1615" s="0" t="s">
        <x:v>121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120</x:v>
      </x:c>
      <x:c r="F1616" s="0" t="s">
        <x:v>121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120</x:v>
      </x:c>
      <x:c r="F1617" s="0" t="s">
        <x:v>121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120</x:v>
      </x:c>
      <x:c r="F1618" s="0" t="s">
        <x:v>121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120</x:v>
      </x:c>
      <x:c r="F1619" s="0" t="s">
        <x:v>121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120</x:v>
      </x:c>
      <x:c r="F1620" s="0" t="s">
        <x:v>121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120</x:v>
      </x:c>
      <x:c r="F1621" s="0" t="s">
        <x:v>121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50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120</x:v>
      </x:c>
      <x:c r="F1622" s="0" t="s">
        <x:v>121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120</x:v>
      </x:c>
      <x:c r="F1623" s="0" t="s">
        <x:v>121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93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120</x:v>
      </x:c>
      <x:c r="F1624" s="0" t="s">
        <x:v>121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120</x:v>
      </x:c>
      <x:c r="F1625" s="0" t="s">
        <x:v>121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73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120</x:v>
      </x:c>
      <x:c r="F1626" s="0" t="s">
        <x:v>121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120</x:v>
      </x:c>
      <x:c r="F1627" s="0" t="s">
        <x:v>121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120</x:v>
      </x:c>
      <x:c r="F1628" s="0" t="s">
        <x:v>121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120</x:v>
      </x:c>
      <x:c r="F1629" s="0" t="s">
        <x:v>121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43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122</x:v>
      </x:c>
      <x:c r="F1630" s="0" t="s">
        <x:v>123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7806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122</x:v>
      </x:c>
      <x:c r="F1631" s="0" t="s">
        <x:v>123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6621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122</x:v>
      </x:c>
      <x:c r="F1632" s="0" t="s">
        <x:v>123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122</x:v>
      </x:c>
      <x:c r="F1633" s="0" t="s">
        <x:v>123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10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122</x:v>
      </x:c>
      <x:c r="F1634" s="0" t="s">
        <x:v>123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45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122</x:v>
      </x:c>
      <x:c r="F1635" s="0" t="s">
        <x:v>123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26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122</x:v>
      </x:c>
      <x:c r="F1636" s="0" t="s">
        <x:v>123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171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122</x:v>
      </x:c>
      <x:c r="F1637" s="0" t="s">
        <x:v>123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123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122</x:v>
      </x:c>
      <x:c r="F1638" s="0" t="s">
        <x:v>123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378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122</x:v>
      </x:c>
      <x:c r="F1639" s="0" t="s">
        <x:v>123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313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122</x:v>
      </x:c>
      <x:c r="F1640" s="0" t="s">
        <x:v>123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479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122</x:v>
      </x:c>
      <x:c r="F1641" s="0" t="s">
        <x:v>123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369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122</x:v>
      </x:c>
      <x:c r="F1642" s="0" t="s">
        <x:v>123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1488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122</x:v>
      </x:c>
      <x:c r="F1643" s="0" t="s">
        <x:v>123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993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122</x:v>
      </x:c>
      <x:c r="F1644" s="0" t="s">
        <x:v>123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2627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122</x:v>
      </x:c>
      <x:c r="F1645" s="0" t="s">
        <x:v>123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1425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122</x:v>
      </x:c>
      <x:c r="F1646" s="0" t="s">
        <x:v>123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1853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122</x:v>
      </x:c>
      <x:c r="F1647" s="0" t="s">
        <x:v>123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1073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122</x:v>
      </x:c>
      <x:c r="F1648" s="0" t="s">
        <x:v>123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122</x:v>
      </x:c>
      <x:c r="F1649" s="0" t="s">
        <x:v>123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1526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122</x:v>
      </x:c>
      <x:c r="F1650" s="0" t="s">
        <x:v>123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759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122</x:v>
      </x:c>
      <x:c r="F1651" s="0" t="s">
        <x:v>123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51" sheet="Unpivoted"/>
  </x:cacheSource>
  <x:cacheFields>
    <x:cacheField name="STATISTIC">
      <x:sharedItems count="1">
        <x:s v="E8075"/>
      </x:sharedItems>
    </x:cacheField>
    <x:cacheField name="Statistic Label">
      <x:sharedItems count="1">
        <x:s v="Population Aged One Year and Over Usually Resident in the State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77">
        <x:n v="632119"/>
        <x:n v="568024"/>
        <x:n v="3086"/>
        <x:n v="1702"/>
        <x:n v="9619"/>
        <x:n v="6487"/>
        <x:n v="35924"/>
        <x:n v="28772"/>
        <x:n v="61409"/>
        <x:n v="52045"/>
        <x:n v="53492"/>
        <x:n v="43232"/>
        <x:n v="154278"/>
        <x:n v="117091"/>
        <x:n v="159455"/>
        <x:n v="111020"/>
        <x:n v="100482"/>
        <x:n v="70850"/>
        <x:n v="0"/>
        <x:n v="83662"/>
        <x:n v="54374"/>
        <x:n v="53163"/>
        <x:n v="35860"/>
        <x:n v="31842"/>
        <x:n v="368"/>
        <x:n v="192"/>
        <x:n v="552"/>
        <x:n v="378"/>
        <x:n v="1873"/>
        <x:n v="1525"/>
        <x:n v="2984"/>
        <x:n v="2521"/>
        <x:n v="3071"/>
        <x:n v="2412"/>
        <x:n v="9528"/>
        <x:n v="7233"/>
        <x:n v="9602"/>
        <x:n v="6676"/>
        <x:n v="5678"/>
        <x:n v="4049"/>
        <x:n v="4503"/>
        <x:n v="2204"/>
        <x:n v="2353"/>
        <x:n v="19446"/>
        <x:n v="23041"/>
        <x:n v="2"/>
        <x:n v="16"/>
        <x:n v="9"/>
        <x:n v="85"/>
        <x:n v="62"/>
        <x:n v="318"/>
        <x:n v="231"/>
        <x:n v="2809"/>
        <x:n v="1713"/>
        <x:n v="7359"/>
        <x:n v="4014"/>
        <x:n v="6030"/>
        <x:n v="3580"/>
        <x:n v="8668"/>
        <x:n v="2827"/>
        <x:n v="4764"/>
        <x:n v="23037"/>
        <x:n v="28992"/>
        <x:n v="4"/>
        <x:n v="11"/>
        <x:n v="13"/>
        <x:n v="36"/>
        <x:n v="33"/>
        <x:n v="72"/>
        <x:n v="60"/>
        <x:n v="2505"/>
        <x:n v="1861"/>
        <x:n v="9996"/>
        <x:n v="7045"/>
        <x:n v="7098"/>
        <x:n v="5859"/>
        <x:n v="9194"/>
        <x:n v="3315"/>
        <x:n v="4925"/>
        <x:n v="8311"/>
        <x:n v="7812"/>
        <x:n v="44"/>
        <x:n v="21"/>
        <x:n v="89"/>
        <x:n v="61"/>
        <x:n v="252"/>
        <x:n v="197"/>
        <x:n v="428"/>
        <x:n v="385"/>
        <x:n v="495"/>
        <x:n v="429"/>
        <x:n v="1853"/>
        <x:n v="1355"/>
        <x:n v="2434"/>
        <x:n v="1534"/>
        <x:n v="2010"/>
        <x:n v="1200"/>
        <x:n v="1782"/>
        <x:n v="706"/>
        <x:n v="848"/>
        <x:n v="4088"/>
        <x:n v="3330"/>
        <x:n v="5"/>
        <x:n v="3"/>
        <x:n v="20"/>
        <x:n v="25"/>
        <x:n v="18"/>
        <x:n v="8"/>
        <x:n v="596"/>
        <x:n v="418"/>
        <x:n v="1904"/>
        <x:n v="1056"/>
        <x:n v="967"/>
        <x:n v="648"/>
        <x:n v="672"/>
        <x:n v="553"/>
        <x:n v="500"/>
        <x:n v="5417"/>
        <x:n v="6986"/>
        <x:n v="1"/>
        <x:n v="14"/>
        <x:n v="26"/>
        <x:n v="65"/>
        <x:n v="53"/>
        <x:n v="433"/>
        <x:n v="313"/>
        <x:n v="2097"/>
        <x:n v="1222"/>
        <x:n v="2154"/>
        <x:n v="1148"/>
        <x:n v="3173"/>
        <x:n v="618"/>
        <x:n v="1032"/>
        <x:n v="4342"/>
        <x:n v="4487"/>
        <x:n v="24"/>
        <x:n v="28"/>
        <x:n v="144"/>
        <x:n v="97"/>
        <x:n v="243"/>
        <x:n v="208"/>
        <x:n v="786"/>
        <x:n v="629"/>
        <x:n v="1468"/>
        <x:n v="979"/>
        <x:n v="1229"/>
        <x:n v="785"/>
        <x:n v="1166"/>
        <x:n v="444"/>
        <x:n v="591"/>
        <x:n v="2663"/>
        <x:n v="2316"/>
        <x:n v="6"/>
        <x:n v="23"/>
        <x:n v="100"/>
        <x:n v="90"/>
        <x:n v="190"/>
        <x:n v="149"/>
        <x:n v="204"/>
        <x:n v="154"/>
        <x:n v="627"/>
        <x:n v="504"/>
        <x:n v="858"/>
        <x:n v="547"/>
        <x:n v="509"/>
        <x:n v="277"/>
        <x:n v="400"/>
        <x:n v="135"/>
        <x:n v="166"/>
        <x:n v="2670"/>
        <x:n v="2651"/>
        <x:n v="63"/>
        <x:n v="222"/>
        <x:n v="183"/>
        <x:n v="272"/>
        <x:n v="237"/>
        <x:n v="575"/>
        <x:n v="467"/>
        <x:n v="838"/>
        <x:n v="537"/>
        <x:n v="511"/>
        <x:n v="380"/>
        <x:n v="534"/>
        <x:n v="240"/>
        <x:n v="3613"/>
        <x:n v="2988"/>
        <x:n v="54"/>
        <x:n v="86"/>
        <x:n v="81"/>
        <x:n v="152"/>
        <x:n v="122"/>
        <x:n v="566"/>
        <x:n v="470"/>
        <x:n v="1456"/>
        <x:n v="847"/>
        <x:n v="1038"/>
        <x:n v="551"/>
        <x:n v="608"/>
        <x:n v="250"/>
        <x:n v="2868"/>
        <x:n v="2637"/>
        <x:n v="19"/>
        <x:n v="87"/>
        <x:n v="397"/>
        <x:n v="260"/>
        <x:n v="890"/>
        <x:n v="461"/>
        <x:n v="1152"/>
        <x:n v="459"/>
        <x:n v="1007"/>
        <x:n v="285"/>
        <x:n v="332"/>
        <x:n v="1712"/>
        <x:n v="3456"/>
        <x:n v="40"/>
        <x:n v="58"/>
        <x:n v="68"/>
        <x:n v="103"/>
        <x:n v="311"/>
        <x:n v="543"/>
        <x:n v="588"/>
        <x:n v="802"/>
        <x:n v="487"/>
        <x:n v="606"/>
        <x:n v="830"/>
        <x:n v="113"/>
        <x:n v="357"/>
        <x:n v="1553"/>
        <x:n v="2730"/>
        <x:n v="104"/>
        <x:n v="374"/>
        <x:n v="476"/>
        <x:n v="469"/>
        <x:n v="404"/>
        <x:n v="456"/>
        <x:n v="719"/>
        <x:n v="119"/>
        <x:n v="287"/>
        <x:n v="1577"/>
        <x:n v="1603"/>
        <x:n v="7"/>
        <x:n v="48"/>
        <x:n v="84"/>
        <x:n v="59"/>
        <x:n v="198"/>
        <x:n v="379"/>
        <x:n v="472"/>
        <x:n v="341"/>
        <x:n v="401"/>
        <x:n v="132"/>
        <x:n v="150"/>
        <x:n v="1317"/>
        <x:n v="1820"/>
        <x:n v="46"/>
        <x:n v="80"/>
        <x:n v="120"/>
        <x:n v="346"/>
        <x:n v="384"/>
        <x:n v="320"/>
        <x:n v="304"/>
        <x:n v="276"/>
        <x:n v="878"/>
        <x:n v="1138"/>
        <x:n v="12"/>
        <x:n v="290"/>
        <x:n v="239"/>
        <x:n v="175"/>
        <x:n v="168"/>
        <x:n v="210"/>
        <x:n v="2058"/>
        <x:n v="126"/>
        <x:n v="55"/>
        <x:n v="216"/>
        <x:n v="140"/>
        <x:n v="562"/>
        <x:n v="105"/>
        <x:n v="408"/>
        <x:n v="270"/>
        <x:n v="315"/>
        <x:n v="7992"/>
        <x:n v="7867"/>
        <x:n v="27"/>
        <x:n v="165"/>
        <x:n v="129"/>
        <x:n v="323"/>
        <x:n v="479"/>
        <x:n v="353"/>
        <x:n v="1586"/>
        <x:n v="1094"/>
        <x:n v="2360"/>
        <x:n v="1507"/>
        <x:n v="2134"/>
        <x:n v="1180"/>
        <x:n v="2165"/>
        <x:n v="898"/>
        <x:n v="1175"/>
        <x:n v="111145"/>
        <x:n v="161991"/>
        <x:n v="69"/>
        <x:n v="51"/>
        <x:n v="344"/>
        <x:n v="331"/>
        <x:n v="1940"/>
        <x:n v="2129"/>
        <x:n v="5429"/>
        <x:n v="6177"/>
        <x:n v="8005"/>
        <x:n v="9311"/>
        <x:n v="27110"/>
        <x:n v="32194"/>
        <x:n v="32793"/>
        <x:n v="33733"/>
        <x:n v="27863"/>
        <x:n v="25786"/>
        <x:n v="40246"/>
        <x:n v="7592"/>
        <x:n v="12033"/>
        <x:n v="7265"/>
        <x:n v="7303"/>
        <x:n v="10"/>
        <x:n v="32"/>
        <x:n v="258"/>
        <x:n v="257"/>
        <x:n v="352"/>
        <x:n v="254"/>
        <x:n v="1159"/>
        <x:n v="910"/>
        <x:n v="1813"/>
        <x:n v="1139"/>
        <x:n v="1684"/>
        <x:n v="885"/>
        <x:n v="1630"/>
        <x:n v="1819"/>
        <x:n v="2094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178"/>
        <x:n v="17"/>
        <x:n v="221"/>
        <x:n v="188"/>
        <x:n v="324"/>
        <x:n v="117"/>
        <x:n v="644"/>
        <x:n v="37"/>
        <x:n v="83"/>
        <x:n v="153"/>
        <x:n v="133"/>
        <x:n v="109"/>
        <x:n v="14064"/>
        <x:n v="12005"/>
        <x:n v="71"/>
        <x:n v="41"/>
        <x:n v="232"/>
        <x:n v="613"/>
        <x:n v="528"/>
        <x:n v="787"/>
        <x:n v="617"/>
        <x:n v="2714"/>
        <x:n v="1855"/>
        <x:n v="4786"/>
        <x:n v="2571"/>
        <x:n v="3412"/>
        <x:n v="1892"/>
        <x:n v="2833"/>
        <x:n v="1377"/>
        <x:n v="1424"/>
        <x:n v="297741"/>
        <x:n v="264271"/>
        <x:n v="1029"/>
        <x:n v="569"/>
        <x:n v="3853"/>
        <x:n v="2508"/>
        <x:n v="16466"/>
        <x:n v="12914"/>
        <x:n v="28084"/>
        <x:n v="23482"/>
        <x:n v="24943"/>
        <x:n v="19671"/>
        <x:n v="71950"/>
        <x:n v="53480"/>
        <x:n v="76840"/>
        <x:n v="52023"/>
        <x:n v="47259"/>
        <x:n v="32479"/>
        <x:n v="40695"/>
        <x:n v="27317"/>
        <x:n v="26450"/>
        <x:n v="17288"/>
        <x:n v="15258"/>
        <x:n v="200"/>
        <x:n v="138"/>
        <x:n v="831"/>
        <x:n v="651"/>
        <x:n v="1327"/>
        <x:n v="1112"/>
        <x:n v="1434"/>
        <x:n v="1096"/>
        <x:n v="4685"/>
        <x:n v="3524"/>
        <x:n v="4737"/>
        <x:n v="3288"/>
        <x:n v="2823"/>
        <x:n v="1989"/>
        <x:n v="2275"/>
        <x:n v="1129"/>
        <x:n v="1114"/>
        <x:n v="11536"/>
        <x:n v="13469"/>
        <x:n v="47"/>
        <x:n v="1065"/>
        <x:n v="4401"/>
        <x:n v="2433"/>
        <x:n v="3394"/>
        <x:n v="1988"/>
        <x:n v="4937"/>
        <x:n v="1661"/>
        <x:n v="2840"/>
        <x:n v="11010"/>
        <x:n v="13977"/>
        <x:n v="22"/>
        <x:n v="968"/>
        <x:n v="4726"/>
        <x:n v="3273"/>
        <x:n v="3292"/>
        <x:n v="2662"/>
        <x:n v="4507"/>
        <x:n v="1596"/>
        <x:n v="4090"/>
        <x:n v="3837"/>
        <x:n v="106"/>
        <x:n v="196"/>
        <x:n v="171"/>
        <x:n v="217"/>
        <x:n v="195"/>
        <x:n v="1013"/>
        <x:n v="712"/>
        <x:n v="1212"/>
        <x:n v="773"/>
        <x:n v="961"/>
        <x:n v="857"/>
        <x:n v="334"/>
        <x:n v="419"/>
        <x:n v="1859"/>
        <x:n v="1518"/>
        <x:n v="269"/>
        <x:n v="864"/>
        <x:n v="464"/>
        <x:n v="299"/>
        <x:n v="310"/>
        <x:n v="236"/>
        <x:n v="219"/>
        <x:n v="3087"/>
        <x:n v="4029"/>
        <x:n v="39"/>
        <x:n v="273"/>
        <x:n v="205"/>
        <x:n v="1186"/>
        <x:n v="694"/>
        <x:n v="614"/>
        <x:n v="1851"/>
        <x:n v="365"/>
        <x:n v="602"/>
        <x:n v="1779"/>
        <x:n v="1657"/>
        <x:n v="70"/>
        <x:n v="112"/>
        <x:n v="94"/>
        <x:n v="363"/>
        <x:n v="584"/>
        <x:n v="348"/>
        <x:n v="448"/>
        <x:n v="218"/>
        <x:n v="445"/>
        <x:n v="226"/>
        <x:n v="1276"/>
        <x:n v="1123"/>
        <x:n v="30"/>
        <x:n v="64"/>
        <x:n v="79"/>
        <x:n v="309"/>
        <x:n v="422"/>
        <x:n v="274"/>
        <x:n v="145"/>
        <x:n v="201"/>
        <x:n v="1185"/>
        <x:n v="1161"/>
        <x:n v="98"/>
        <x:n v="78"/>
        <x:n v="99"/>
        <x:n v="241"/>
        <x:n v="389"/>
        <x:n v="244"/>
        <x:n v="233"/>
        <x:n v="155"/>
        <x:n v="74"/>
        <x:n v="1303"/>
        <x:n v="1026"/>
        <x:n v="29"/>
        <x:n v="50"/>
        <x:n v="43"/>
        <x:n v="187"/>
        <x:n v="298"/>
        <x:n v="375"/>
        <x:n v="179"/>
        <x:n v="1259"/>
        <x:n v="1157"/>
        <x:n v="34"/>
        <x:n v="191"/>
        <x:n v="393"/>
        <x:n v="202"/>
        <x:n v="506"/>
        <x:n v="214"/>
        <x:n v="406"/>
        <x:n v="728"/>
        <x:n v="1479"/>
        <x:n v="42"/>
        <x:n v="57"/>
        <x:n v="242"/>
        <x:n v="337"/>
        <x:n v="351"/>
        <x:n v="976"/>
        <x:n v="1742"/>
        <x:n v="66"/>
        <x:n v="108"/>
        <x:n v="294"/>
        <x:n v="447"/>
        <x:n v="715"/>
        <x:n v="733"/>
        <x:n v="15"/>
        <x:n v="246"/>
        <x:n v="760"/>
        <x:n v="1028"/>
        <x:n v="52"/>
        <x:n v="220"/>
        <x:n v="172"/>
        <x:n v="255"/>
        <x:n v="88"/>
        <x:n v="376"/>
        <x:n v="498"/>
        <x:n v="31"/>
        <x:n v="111"/>
        <x:n v="107"/>
        <x:n v="76"/>
        <x:n v="49"/>
        <x:n v="91"/>
        <x:n v="4096"/>
        <x:n v="4308"/>
        <x:n v="158"/>
        <x:n v="127"/>
        <x:n v="181"/>
        <x:n v="807"/>
        <x:n v="1248"/>
        <x:n v="844"/>
        <x:n v="1075"/>
        <x:n v="667"/>
        <x:n v="477"/>
        <x:n v="645"/>
        <x:n v="62599"/>
        <x:n v="86855"/>
        <x:n v="178"/>
        <x:n v="1217"/>
        <x:n v="1267"/>
        <x:n v="3312"/>
        <x:n v="3570"/>
        <x:n v="4518"/>
        <x:n v="5025"/>
        <x:n v="15480"/>
        <x:n v="17506"/>
        <x:n v="18593"/>
        <x:n v="18117"/>
        <x:n v="14987"/>
        <x:n v="13400"/>
        <x:n v="21309"/>
        <x:n v="4250"/>
        <x:n v="6452"/>
        <x:n v="4161"/>
        <x:n v="3927"/>
        <x:n v="123"/>
        <x:n v="139"/>
        <x:n v="704"/>
        <x:n v="1064"/>
        <x:n v="585"/>
        <x:n v="930"/>
        <x:n v="471"/>
        <x:n v="860"/>
        <x:n v="1016"/>
        <x:n v="434236"/>
        <x:n v="429936"/>
        <x:n v="1239"/>
        <x:n v="695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360"/>
        <x:n v="275"/>
        <x:n v="6258"/>
        <x:n v="5384"/>
        <x:n v="235"/>
        <x:n v="215"/>
        <x:n v="308"/>
        <x:n v="248"/>
        <x:n v="1226"/>
        <x:n v="862"/>
        <x:n v="2159"/>
        <x:n v="1146"/>
        <x:n v="1559"/>
        <x:n v="819"/>
        <x:n v="1307"/>
        <x:n v="661"/>
        <x:n v="334378"/>
        <x:n v="303753"/>
        <x:n v="2057"/>
        <x:n v="1133"/>
        <x:n v="5766"/>
        <x:n v="3979"/>
        <x:n v="19458"/>
        <x:n v="15858"/>
        <x:n v="33325"/>
        <x:n v="28563"/>
        <x:n v="28549"/>
        <x:n v="23561"/>
        <x:n v="82328"/>
        <x:n v="63611"/>
        <x:n v="82615"/>
        <x:n v="58997"/>
        <x:n v="53223"/>
        <x:n v="38371"/>
        <x:n v="42967"/>
        <x:n v="27057"/>
        <x:n v="26713"/>
        <x:n v="18572"/>
        <x:n v="16584"/>
        <x:n v="121"/>
        <x:n v="1042"/>
        <x:n v="874"/>
        <x:n v="1409"/>
        <x:n v="1637"/>
        <x:n v="1316"/>
        <x:n v="4843"/>
        <x:n v="3709"/>
        <x:n v="4865"/>
        <x:n v="3388"/>
        <x:n v="2855"/>
        <x:n v="2060"/>
        <x:n v="2228"/>
        <x:n v="7910"/>
        <x:n v="9572"/>
        <x:n v="1027"/>
        <x:n v="2958"/>
        <x:n v="1581"/>
        <x:n v="2636"/>
        <x:n v="1592"/>
        <x:n v="3731"/>
        <x:n v="1924"/>
        <x:n v="12027"/>
        <x:n v="15015"/>
        <x:n v="1188"/>
        <x:n v="893"/>
        <x:n v="5270"/>
        <x:n v="3772"/>
        <x:n v="3806"/>
        <x:n v="3197"/>
        <x:n v="4687"/>
        <x:n v="1719"/>
        <x:n v="2420"/>
        <x:n v="4221"/>
        <x:n v="3975"/>
        <x:n v="56"/>
        <x:n v="35"/>
        <x:n v="146"/>
        <x:n v="278"/>
        <x:n v="234"/>
        <x:n v="840"/>
        <x:n v="643"/>
        <x:n v="761"/>
        <x:n v="1049"/>
        <x:n v="609"/>
        <x:n v="925"/>
        <x:n v="372"/>
        <x:n v="2229"/>
        <x:n v="1812"/>
        <x:n v="327"/>
        <x:n v="1040"/>
        <x:n v="577"/>
        <x:n v="503"/>
        <x:n v="349"/>
        <x:n v="362"/>
        <x:n v="317"/>
        <x:n v="281"/>
        <x:n v="2330"/>
        <x:n v="2957"/>
        <x:n v="160"/>
        <x:n v="911"/>
        <x:n v="1322"/>
        <x:n v="253"/>
        <x:n v="430"/>
        <x:n v="2563"/>
        <x:n v="2830"/>
        <x:n v="131"/>
        <x:n v="114"/>
        <x:n v="423"/>
        <x:n v="359"/>
        <x:n v="884"/>
        <x:n v="631"/>
        <x:n v="781"/>
        <x:n v="567"/>
        <x:n v="721"/>
        <x:n v="256"/>
        <x:n v="1387"/>
        <x:n v="1193"/>
        <x:n v="110"/>
        <x:n v="75"/>
        <x:n v="436"/>
        <x:n v="199"/>
        <x:n v="96"/>
        <x:n v="1485"/>
        <x:n v="1490"/>
        <x:n v="124"/>
        <x:n v="266"/>
        <x:n v="449"/>
        <x:n v="293"/>
        <x:n v="225"/>
        <x:n v="291"/>
        <x:n v="128"/>
        <x:n v="2310"/>
        <x:n v="1962"/>
        <x:n v="102"/>
        <x:n v="316"/>
        <x:n v="905"/>
        <x:n v="549"/>
        <x:n v="663"/>
        <x:n v="390"/>
        <x:n v="156"/>
        <x:n v="167"/>
        <x:n v="1609"/>
        <x:n v="1480"/>
        <x:n v="206"/>
        <x:n v="125"/>
        <x:n v="497"/>
        <x:n v="259"/>
        <x:n v="646"/>
        <x:n v="245"/>
        <x:n v="601"/>
        <x:n v="173"/>
        <x:n v="984"/>
        <x:n v="1977"/>
        <x:n v="92"/>
        <x:n v="301"/>
        <x:n v="314"/>
        <x:n v="465"/>
        <x:n v="73"/>
        <x:n v="988"/>
        <x:n v="180"/>
        <x:n v="186"/>
        <x:n v="870"/>
        <x:n v="306"/>
        <x:n v="264"/>
        <x:n v="557"/>
        <x:n v="792"/>
        <x:n v="38"/>
        <x:n v="164"/>
        <x:n v="148"/>
        <x:n v="136"/>
        <x:n v="502"/>
        <x:n v="640"/>
        <x:n v="161"/>
        <x:n v="130"/>
        <x:n v="279"/>
        <x:n v="1194"/>
        <x:n v="77"/>
        <x:n v="329"/>
        <x:n v="3896"/>
        <x:n v="3559"/>
        <x:n v="247"/>
        <x:n v="779"/>
        <x:n v="481"/>
        <x:n v="1059"/>
        <x:n v="513"/>
        <x:n v="421"/>
        <x:n v="530"/>
        <x:n v="48546"/>
        <x:n v="75136"/>
        <x:n v="142"/>
        <x:n v="723"/>
        <x:n v="2117"/>
        <x:n v="2607"/>
        <x:n v="3487"/>
        <x:n v="4286"/>
        <x:n v="11630"/>
        <x:n v="14688"/>
        <x:n v="14200"/>
        <x:n v="15616"/>
        <x:n v="12876"/>
        <x:n v="12386"/>
        <x:n v="18937"/>
        <x:n v="3342"/>
        <x:n v="5581"/>
        <x:n v="3104"/>
        <x:n v="3376"/>
        <x:n v="134"/>
        <x:n v="115"/>
        <x:n v="455"/>
        <x:n v="749"/>
        <x:n v="554"/>
        <x:n v="754"/>
        <x:n v="414"/>
        <x:n v="770"/>
        <x:n v="803"/>
        <x:n v="916"/>
        <x:n v="458134"/>
        <x:n v="458963"/>
        <x:n v="2398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  <x:n v="818"/>
        <x:n v="227"/>
        <x:n v="369"/>
        <x:n v="93"/>
        <x:n v="7806"/>
        <x:n v="6621"/>
        <x:n v="45"/>
        <x:n v="1488"/>
        <x:n v="993"/>
        <x:n v="2627"/>
        <x:n v="1425"/>
        <x:n v="1073"/>
        <x:n v="1526"/>
        <x:n v="759"/>
        <x:n v="7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