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719d2b1704e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fcb4f8d5a0416a887f789f8c0db8f1.psmdcp" Id="R54ec51e6833b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<x:sst xmlns:x="http://schemas.openxmlformats.org/spreadsheetml/2006/main">
  <x:si>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</x:si>
  <x:si>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</x:si>
  <x:si>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E8063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</x:si>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</x:sst>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45" totalsRowShown="0">
  <x:autoFilter ref="A1:L25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1940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2752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1284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1279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8178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925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520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527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13886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7860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269811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468421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72914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125274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51</x:v>
      </x:c>
      <x:c r="H60" s="0" t="s">
        <x:v>115</x:v>
      </x:c>
      <x:c r="I60" s="0" t="s">
        <x:v>56</x:v>
      </x:c>
      <x:c r="J60" s="0" t="s">
        <x:v>56</x:v>
      </x:c>
      <x:c r="K60" s="0" t="s">
        <x:v>57</x:v>
      </x:c>
      <x:c r="L60" s="0">
        <x:v>4588252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51</x:v>
      </x:c>
      <x:c r="H61" s="0" t="s">
        <x:v>115</x:v>
      </x:c>
      <x:c r="I61" s="0" t="s">
        <x:v>58</x:v>
      </x:c>
      <x:c r="J61" s="0" t="s">
        <x:v>58</x:v>
      </x:c>
      <x:c r="K61" s="0" t="s">
        <x:v>57</x:v>
      </x:c>
      <x:c r="L61" s="0">
        <x:v>4761865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116</x:v>
      </x:c>
      <x:c r="H62" s="0" t="s">
        <x:v>117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116</x:v>
      </x:c>
      <x:c r="H63" s="0" t="s">
        <x:v>117</x:v>
      </x:c>
      <x:c r="I63" s="0" t="s">
        <x:v>58</x:v>
      </x:c>
      <x:c r="J63" s="0" t="s">
        <x:v>58</x:v>
      </x:c>
      <x:c r="K63" s="0" t="s">
        <x:v>57</x:v>
      </x:c>
      <x:c r="L63" s="0">
        <x:v>2983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118</x:v>
      </x:c>
      <x:c r="H64" s="0" t="s">
        <x:v>119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118</x:v>
      </x:c>
      <x:c r="H65" s="0" t="s">
        <x:v>119</x:v>
      </x:c>
      <x:c r="I65" s="0" t="s">
        <x:v>58</x:v>
      </x:c>
      <x:c r="J65" s="0" t="s">
        <x:v>58</x:v>
      </x:c>
      <x:c r="K65" s="0" t="s">
        <x:v>57</x:v>
      </x:c>
      <x:c r="L65" s="0">
        <x:v>2587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120</x:v>
      </x:c>
      <x:c r="H66" s="0" t="s">
        <x:v>121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120</x:v>
      </x:c>
      <x:c r="H67" s="0" t="s">
        <x:v>121</x:v>
      </x:c>
      <x:c r="I67" s="0" t="s">
        <x:v>58</x:v>
      </x:c>
      <x:c r="J67" s="0" t="s">
        <x:v>58</x:v>
      </x:c>
      <x:c r="K67" s="0" t="s">
        <x:v>57</x:v>
      </x:c>
      <x:c r="L67" s="0">
        <x:v>2122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122</x:v>
      </x:c>
      <x:c r="H68" s="0" t="s">
        <x:v>123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122</x:v>
      </x:c>
      <x:c r="H69" s="0" t="s">
        <x:v>123</x:v>
      </x:c>
      <x:c r="I69" s="0" t="s">
        <x:v>58</x:v>
      </x:c>
      <x:c r="J69" s="0" t="s">
        <x:v>58</x:v>
      </x:c>
      <x:c r="K69" s="0" t="s">
        <x:v>57</x:v>
      </x:c>
      <x:c r="L69" s="0">
        <x:v>1762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124</x:v>
      </x:c>
      <x:c r="H70" s="0" t="s">
        <x:v>125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124</x:v>
      </x:c>
      <x:c r="H71" s="0" t="s">
        <x:v>125</x:v>
      </x:c>
      <x:c r="I71" s="0" t="s">
        <x:v>58</x:v>
      </x:c>
      <x:c r="J71" s="0" t="s">
        <x:v>58</x:v>
      </x:c>
      <x:c r="K71" s="0" t="s">
        <x:v>57</x:v>
      </x:c>
      <x:c r="L71" s="0">
        <x:v>1205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126</x:v>
      </x:c>
      <x:c r="H72" s="0" t="s">
        <x:v>127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126</x:v>
      </x:c>
      <x:c r="H73" s="0" t="s">
        <x:v>127</x:v>
      </x:c>
      <x:c r="I73" s="0" t="s">
        <x:v>58</x:v>
      </x:c>
      <x:c r="J73" s="0" t="s">
        <x:v>58</x:v>
      </x:c>
      <x:c r="K73" s="0" t="s">
        <x:v>57</x:v>
      </x:c>
      <x:c r="L73" s="0">
        <x:v>522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128</x:v>
      </x:c>
      <x:c r="H74" s="0" t="s">
        <x:v>129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128</x:v>
      </x:c>
      <x:c r="H75" s="0" t="s">
        <x:v>129</x:v>
      </x:c>
      <x:c r="I75" s="0" t="s">
        <x:v>58</x:v>
      </x:c>
      <x:c r="J75" s="0" t="s">
        <x:v>58</x:v>
      </x:c>
      <x:c r="K75" s="0" t="s">
        <x:v>57</x:v>
      </x:c>
      <x:c r="L75" s="0">
        <x:v>406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130</x:v>
      </x:c>
      <x:c r="H76" s="0" t="s">
        <x:v>131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130</x:v>
      </x:c>
      <x:c r="H77" s="0" t="s">
        <x:v>131</x:v>
      </x:c>
      <x:c r="I77" s="0" t="s">
        <x:v>58</x:v>
      </x:c>
      <x:c r="J77" s="0" t="s">
        <x:v>58</x:v>
      </x:c>
      <x:c r="K77" s="0" t="s">
        <x:v>57</x:v>
      </x:c>
      <x:c r="L77" s="0">
        <x:v>299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132</x:v>
      </x:c>
      <x:c r="H78" s="0" t="s">
        <x:v>133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132</x:v>
      </x:c>
      <x:c r="H79" s="0" t="s">
        <x:v>133</x:v>
      </x:c>
      <x:c r="I79" s="0" t="s">
        <x:v>58</x:v>
      </x:c>
      <x:c r="J79" s="0" t="s">
        <x:v>58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134</x:v>
      </x:c>
      <x:c r="H80" s="0" t="s">
        <x:v>135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134</x:v>
      </x:c>
      <x:c r="H81" s="0" t="s">
        <x:v>135</x:v>
      </x:c>
      <x:c r="I81" s="0" t="s">
        <x:v>58</x:v>
      </x:c>
      <x:c r="J81" s="0" t="s">
        <x:v>58</x:v>
      </x:c>
      <x:c r="K81" s="0" t="s">
        <x:v>57</x:v>
      </x:c>
      <x:c r="L81" s="0">
        <x:v>186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136</x:v>
      </x:c>
      <x:c r="H82" s="0" t="s">
        <x:v>137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136</x:v>
      </x:c>
      <x:c r="H83" s="0" t="s">
        <x:v>137</x:v>
      </x:c>
      <x:c r="I83" s="0" t="s">
        <x:v>58</x:v>
      </x:c>
      <x:c r="J83" s="0" t="s">
        <x:v>58</x:v>
      </x:c>
      <x:c r="K83" s="0" t="s">
        <x:v>57</x:v>
      </x:c>
      <x:c r="L83" s="0">
        <x:v>150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138</x:v>
      </x:c>
      <x:c r="H84" s="0" t="s">
        <x:v>139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138</x:v>
      </x:c>
      <x:c r="H85" s="0" t="s">
        <x:v>139</x:v>
      </x:c>
      <x:c r="I85" s="0" t="s">
        <x:v>58</x:v>
      </x:c>
      <x:c r="J85" s="0" t="s">
        <x:v>58</x:v>
      </x:c>
      <x:c r="K85" s="0" t="s">
        <x:v>57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140</x:v>
      </x:c>
      <x:c r="H86" s="0" t="s">
        <x:v>141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140</x:v>
      </x:c>
      <x:c r="H87" s="0" t="s">
        <x:v>141</x:v>
      </x:c>
      <x:c r="I87" s="0" t="s">
        <x:v>58</x:v>
      </x:c>
      <x:c r="J87" s="0" t="s">
        <x:v>58</x:v>
      </x:c>
      <x:c r="K87" s="0" t="s">
        <x:v>57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142</x:v>
      </x:c>
      <x:c r="H88" s="0" t="s">
        <x:v>143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142</x:v>
      </x:c>
      <x:c r="H89" s="0" t="s">
        <x:v>143</x:v>
      </x:c>
      <x:c r="I89" s="0" t="s">
        <x:v>58</x:v>
      </x:c>
      <x:c r="J89" s="0" t="s">
        <x:v>58</x:v>
      </x:c>
      <x:c r="K89" s="0" t="s">
        <x:v>57</x:v>
      </x:c>
      <x:c r="L89" s="0">
        <x:v>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144</x:v>
      </x:c>
      <x:c r="H90" s="0" t="s">
        <x:v>145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144</x:v>
      </x:c>
      <x:c r="H91" s="0" t="s">
        <x:v>145</x:v>
      </x:c>
      <x:c r="I91" s="0" t="s">
        <x:v>58</x:v>
      </x:c>
      <x:c r="J91" s="0" t="s">
        <x:v>58</x:v>
      </x:c>
      <x:c r="K91" s="0" t="s">
        <x:v>57</x:v>
      </x:c>
      <x:c r="L91" s="0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146</x:v>
      </x:c>
      <x:c r="H92" s="0" t="s">
        <x:v>147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146</x:v>
      </x:c>
      <x:c r="H93" s="0" t="s">
        <x:v>147</x:v>
      </x:c>
      <x:c r="I93" s="0" t="s">
        <x:v>58</x:v>
      </x:c>
      <x:c r="J93" s="0" t="s">
        <x:v>58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148</x:v>
      </x:c>
      <x:c r="H94" s="0" t="s">
        <x:v>149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148</x:v>
      </x:c>
      <x:c r="H95" s="0" t="s">
        <x:v>149</x:v>
      </x:c>
      <x:c r="I95" s="0" t="s">
        <x:v>58</x:v>
      </x:c>
      <x:c r="J95" s="0" t="s">
        <x:v>58</x:v>
      </x:c>
      <x:c r="K95" s="0" t="s">
        <x:v>57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150</x:v>
      </x:c>
      <x:c r="H96" s="0" t="s">
        <x:v>151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150</x:v>
      </x:c>
      <x:c r="H97" s="0" t="s">
        <x:v>151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152</x:v>
      </x:c>
      <x:c r="H98" s="0" t="s">
        <x:v>153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152</x:v>
      </x:c>
      <x:c r="H99" s="0" t="s">
        <x:v>153</x:v>
      </x:c>
      <x:c r="I99" s="0" t="s">
        <x:v>58</x:v>
      </x:c>
      <x:c r="J99" s="0" t="s">
        <x:v>58</x:v>
      </x:c>
      <x:c r="K99" s="0" t="s">
        <x:v>57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154</x:v>
      </x:c>
      <x:c r="H100" s="0" t="s">
        <x:v>155</x:v>
      </x:c>
      <x:c r="I100" s="0" t="s">
        <x:v>56</x:v>
      </x:c>
      <x:c r="J100" s="0" t="s">
        <x:v>56</x:v>
      </x:c>
      <x:c r="K100" s="0" t="s">
        <x:v>57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154</x:v>
      </x:c>
      <x:c r="H101" s="0" t="s">
        <x:v>155</x:v>
      </x:c>
      <x:c r="I101" s="0" t="s">
        <x:v>58</x:v>
      </x:c>
      <x:c r="J101" s="0" t="s">
        <x:v>58</x:v>
      </x:c>
      <x:c r="K101" s="0" t="s">
        <x:v>57</x:v>
      </x:c>
      <x:c r="L101" s="0">
        <x:v>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156</x:v>
      </x:c>
      <x:c r="H102" s="0" t="s">
        <x:v>157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156</x:v>
      </x:c>
      <x:c r="H103" s="0" t="s">
        <x:v>157</x:v>
      </x:c>
      <x:c r="I103" s="0" t="s">
        <x:v>58</x:v>
      </x:c>
      <x:c r="J103" s="0" t="s">
        <x:v>58</x:v>
      </x:c>
      <x:c r="K103" s="0" t="s">
        <x:v>57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158</x:v>
      </x:c>
      <x:c r="H104" s="0" t="s">
        <x:v>159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158</x:v>
      </x:c>
      <x:c r="H105" s="0" t="s">
        <x:v>159</x:v>
      </x:c>
      <x:c r="I105" s="0" t="s">
        <x:v>58</x:v>
      </x:c>
      <x:c r="J105" s="0" t="s">
        <x:v>58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160</x:v>
      </x:c>
      <x:c r="H106" s="0" t="s">
        <x:v>161</x:v>
      </x:c>
      <x:c r="I106" s="0" t="s">
        <x:v>56</x:v>
      </x:c>
      <x:c r="J106" s="0" t="s">
        <x:v>56</x:v>
      </x:c>
      <x:c r="K106" s="0" t="s">
        <x:v>57</x:v>
      </x:c>
      <x:c r="L106" s="0">
        <x:v>41161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160</x:v>
      </x:c>
      <x:c r="H107" s="0" t="s">
        <x:v>161</x:v>
      </x:c>
      <x:c r="I107" s="0" t="s">
        <x:v>58</x:v>
      </x:c>
      <x:c r="J107" s="0" t="s">
        <x:v>58</x:v>
      </x:c>
      <x:c r="K107" s="0" t="s">
        <x:v>57</x:v>
      </x:c>
      <x:c r="L107" s="0">
        <x:v>37427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162</x:v>
      </x:c>
      <x:c r="F108" s="0" t="s">
        <x:v>163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1884192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162</x:v>
      </x:c>
      <x:c r="F109" s="0" t="s">
        <x:v>163</x:v>
      </x:c>
      <x:c r="G109" s="0" t="s">
        <x:v>54</x:v>
      </x:c>
      <x:c r="H109" s="0" t="s">
        <x:v>55</x:v>
      </x:c>
      <x:c r="I109" s="0" t="s">
        <x:v>58</x:v>
      </x:c>
      <x:c r="J109" s="0" t="s">
        <x:v>58</x:v>
      </x:c>
      <x:c r="K109" s="0" t="s">
        <x:v>57</x:v>
      </x:c>
      <x:c r="L109" s="0">
        <x:v>1808768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162</x:v>
      </x:c>
      <x:c r="F110" s="0" t="s">
        <x:v>163</x:v>
      </x:c>
      <x:c r="G110" s="0" t="s">
        <x:v>59</x:v>
      </x:c>
      <x:c r="H110" s="0" t="s">
        <x:v>60</x:v>
      </x:c>
      <x:c r="I110" s="0" t="s">
        <x:v>56</x:v>
      </x:c>
      <x:c r="J110" s="0" t="s">
        <x:v>56</x:v>
      </x:c>
      <x:c r="K110" s="0" t="s">
        <x:v>57</x:v>
      </x:c>
      <x:c r="L110" s="0">
        <x:v>63455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58</x:v>
      </x:c>
      <x:c r="J111" s="0" t="s">
        <x:v>58</x:v>
      </x:c>
      <x:c r="K111" s="0" t="s">
        <x:v>57</x:v>
      </x:c>
      <x:c r="L111" s="0">
        <x:v>61906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28127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162</x:v>
      </x:c>
      <x:c r="F113" s="0" t="s">
        <x:v>163</x:v>
      </x:c>
      <x:c r="G113" s="0" t="s">
        <x:v>61</x:v>
      </x:c>
      <x:c r="H113" s="0" t="s">
        <x:v>62</x:v>
      </x:c>
      <x:c r="I113" s="0" t="s">
        <x:v>58</x:v>
      </x:c>
      <x:c r="J113" s="0" t="s">
        <x:v>58</x:v>
      </x:c>
      <x:c r="K113" s="0" t="s">
        <x:v>57</x:v>
      </x:c>
      <x:c r="L113" s="0">
        <x:v>35791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162</x:v>
      </x:c>
      <x:c r="F114" s="0" t="s">
        <x:v>163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21942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162</x:v>
      </x:c>
      <x:c r="F115" s="0" t="s">
        <x:v>163</x:v>
      </x:c>
      <x:c r="G115" s="0" t="s">
        <x:v>63</x:v>
      </x:c>
      <x:c r="H115" s="0" t="s">
        <x:v>64</x:v>
      </x:c>
      <x:c r="I115" s="0" t="s">
        <x:v>58</x:v>
      </x:c>
      <x:c r="J115" s="0" t="s">
        <x:v>58</x:v>
      </x:c>
      <x:c r="K115" s="0" t="s">
        <x:v>57</x:v>
      </x:c>
      <x:c r="L115" s="0">
        <x:v>30383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162</x:v>
      </x:c>
      <x:c r="F116" s="0" t="s">
        <x:v>163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>
        <x:v>12350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162</x:v>
      </x:c>
      <x:c r="F117" s="0" t="s">
        <x:v>163</x:v>
      </x:c>
      <x:c r="G117" s="0" t="s">
        <x:v>65</x:v>
      </x:c>
      <x:c r="H117" s="0" t="s">
        <x:v>66</x:v>
      </x:c>
      <x:c r="I117" s="0" t="s">
        <x:v>58</x:v>
      </x:c>
      <x:c r="J117" s="0" t="s">
        <x:v>58</x:v>
      </x:c>
      <x:c r="K117" s="0" t="s">
        <x:v>57</x:v>
      </x:c>
      <x:c r="L117" s="0">
        <x:v>12089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162</x:v>
      </x:c>
      <x:c r="F118" s="0" t="s">
        <x:v>163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6498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162</x:v>
      </x:c>
      <x:c r="F119" s="0" t="s">
        <x:v>163</x:v>
      </x:c>
      <x:c r="G119" s="0" t="s">
        <x:v>67</x:v>
      </x:c>
      <x:c r="H119" s="0" t="s">
        <x:v>68</x:v>
      </x:c>
      <x:c r="I119" s="0" t="s">
        <x:v>58</x:v>
      </x:c>
      <x:c r="J119" s="0" t="s">
        <x:v>58</x:v>
      </x:c>
      <x:c r="K119" s="0" t="s">
        <x:v>57</x:v>
      </x:c>
      <x:c r="L119" s="0">
        <x:v>6244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162</x:v>
      </x:c>
      <x:c r="F120" s="0" t="s">
        <x:v>163</x:v>
      </x:c>
      <x:c r="G120" s="0" t="s">
        <x:v>69</x:v>
      </x:c>
      <x:c r="H120" s="0" t="s">
        <x:v>70</x:v>
      </x:c>
      <x:c r="I120" s="0" t="s">
        <x:v>56</x:v>
      </x:c>
      <x:c r="J120" s="0" t="s">
        <x:v>56</x:v>
      </x:c>
      <x:c r="K120" s="0" t="s">
        <x:v>57</x:v>
      </x:c>
      <x:c r="L120" s="0">
        <x:v>6192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162</x:v>
      </x:c>
      <x:c r="F121" s="0" t="s">
        <x:v>163</x:v>
      </x:c>
      <x:c r="G121" s="0" t="s">
        <x:v>69</x:v>
      </x:c>
      <x:c r="H121" s="0" t="s">
        <x:v>70</x:v>
      </x:c>
      <x:c r="I121" s="0" t="s">
        <x:v>58</x:v>
      </x:c>
      <x:c r="J121" s="0" t="s">
        <x:v>58</x:v>
      </x:c>
      <x:c r="K121" s="0" t="s">
        <x:v>57</x:v>
      </x:c>
      <x:c r="L121" s="0">
        <x:v>8152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162</x:v>
      </x:c>
      <x:c r="F122" s="0" t="s">
        <x:v>163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3955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162</x:v>
      </x:c>
      <x:c r="F123" s="0" t="s">
        <x:v>163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4241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162</x:v>
      </x:c>
      <x:c r="F124" s="0" t="s">
        <x:v>163</x:v>
      </x:c>
      <x:c r="G124" s="0" t="s">
        <x:v>73</x:v>
      </x:c>
      <x:c r="H124" s="0" t="s">
        <x:v>74</x:v>
      </x:c>
      <x:c r="I124" s="0" t="s">
        <x:v>56</x:v>
      </x:c>
      <x:c r="J124" s="0" t="s">
        <x:v>56</x:v>
      </x:c>
      <x:c r="K124" s="0" t="s">
        <x:v>57</x:v>
      </x:c>
      <x:c r="L124" s="0">
        <x:v>3314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162</x:v>
      </x:c>
      <x:c r="F125" s="0" t="s">
        <x:v>163</x:v>
      </x:c>
      <x:c r="G125" s="0" t="s">
        <x:v>73</x:v>
      </x:c>
      <x:c r="H125" s="0" t="s">
        <x:v>74</x:v>
      </x:c>
      <x:c r="I125" s="0" t="s">
        <x:v>58</x:v>
      </x:c>
      <x:c r="J125" s="0" t="s">
        <x:v>58</x:v>
      </x:c>
      <x:c r="K125" s="0" t="s">
        <x:v>57</x:v>
      </x:c>
      <x:c r="L125" s="0">
        <x:v>3127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162</x:v>
      </x:c>
      <x:c r="F126" s="0" t="s">
        <x:v>163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2767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162</x:v>
      </x:c>
      <x:c r="F127" s="0" t="s">
        <x:v>163</x:v>
      </x:c>
      <x:c r="G127" s="0" t="s">
        <x:v>75</x:v>
      </x:c>
      <x:c r="H127" s="0" t="s">
        <x:v>76</x:v>
      </x:c>
      <x:c r="I127" s="0" t="s">
        <x:v>58</x:v>
      </x:c>
      <x:c r="J127" s="0" t="s">
        <x:v>58</x:v>
      </x:c>
      <x:c r="K127" s="0" t="s">
        <x:v>57</x:v>
      </x:c>
      <x:c r="L127" s="0">
        <x:v>2865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162</x:v>
      </x:c>
      <x:c r="F128" s="0" t="s">
        <x:v>163</x:v>
      </x:c>
      <x:c r="G128" s="0" t="s">
        <x:v>77</x:v>
      </x:c>
      <x:c r="H128" s="0" t="s">
        <x:v>78</x:v>
      </x:c>
      <x:c r="I128" s="0" t="s">
        <x:v>56</x:v>
      </x:c>
      <x:c r="J128" s="0" t="s">
        <x:v>56</x:v>
      </x:c>
      <x:c r="K128" s="0" t="s">
        <x:v>57</x:v>
      </x:c>
      <x:c r="L128" s="0">
        <x:v>2165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162</x:v>
      </x:c>
      <x:c r="F129" s="0" t="s">
        <x:v>163</x:v>
      </x:c>
      <x:c r="G129" s="0" t="s">
        <x:v>77</x:v>
      </x:c>
      <x:c r="H129" s="0" t="s">
        <x:v>78</x:v>
      </x:c>
      <x:c r="I129" s="0" t="s">
        <x:v>58</x:v>
      </x:c>
      <x:c r="J129" s="0" t="s">
        <x:v>58</x:v>
      </x:c>
      <x:c r="K129" s="0" t="s">
        <x:v>57</x:v>
      </x:c>
      <x:c r="L129" s="0">
        <x:v>1969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162</x:v>
      </x:c>
      <x:c r="F130" s="0" t="s">
        <x:v>163</x:v>
      </x:c>
      <x:c r="G130" s="0" t="s">
        <x:v>79</x:v>
      </x:c>
      <x:c r="H130" s="0" t="s">
        <x:v>80</x:v>
      </x:c>
      <x:c r="I130" s="0" t="s">
        <x:v>56</x:v>
      </x:c>
      <x:c r="J130" s="0" t="s">
        <x:v>56</x:v>
      </x:c>
      <x:c r="K130" s="0" t="s">
        <x:v>57</x:v>
      </x:c>
      <x:c r="L130" s="0">
        <x:v>2316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162</x:v>
      </x:c>
      <x:c r="F131" s="0" t="s">
        <x:v>163</x:v>
      </x:c>
      <x:c r="G131" s="0" t="s">
        <x:v>79</x:v>
      </x:c>
      <x:c r="H131" s="0" t="s">
        <x:v>80</x:v>
      </x:c>
      <x:c r="I131" s="0" t="s">
        <x:v>58</x:v>
      </x:c>
      <x:c r="J131" s="0" t="s">
        <x:v>58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162</x:v>
      </x:c>
      <x:c r="F132" s="0" t="s">
        <x:v>163</x:v>
      </x:c>
      <x:c r="G132" s="0" t="s">
        <x:v>81</x:v>
      </x:c>
      <x:c r="H132" s="0" t="s">
        <x:v>82</x:v>
      </x:c>
      <x:c r="I132" s="0" t="s">
        <x:v>56</x:v>
      </x:c>
      <x:c r="J132" s="0" t="s">
        <x:v>56</x:v>
      </x:c>
      <x:c r="K132" s="0" t="s">
        <x:v>57</x:v>
      </x:c>
      <x:c r="L132" s="0">
        <x:v>1904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162</x:v>
      </x:c>
      <x:c r="F133" s="0" t="s">
        <x:v>163</x:v>
      </x:c>
      <x:c r="G133" s="0" t="s">
        <x:v>81</x:v>
      </x:c>
      <x:c r="H133" s="0" t="s">
        <x:v>82</x:v>
      </x:c>
      <x:c r="I133" s="0" t="s">
        <x:v>58</x:v>
      </x:c>
      <x:c r="J133" s="0" t="s">
        <x:v>58</x:v>
      </x:c>
      <x:c r="K133" s="0" t="s">
        <x:v>57</x:v>
      </x:c>
      <x:c r="L133" s="0">
        <x:v>4427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162</x:v>
      </x:c>
      <x:c r="F134" s="0" t="s">
        <x:v>163</x:v>
      </x:c>
      <x:c r="G134" s="0" t="s">
        <x:v>83</x:v>
      </x:c>
      <x:c r="H134" s="0" t="s">
        <x:v>84</x:v>
      </x:c>
      <x:c r="I134" s="0" t="s">
        <x:v>56</x:v>
      </x:c>
      <x:c r="J134" s="0" t="s">
        <x:v>56</x:v>
      </x:c>
      <x:c r="K134" s="0" t="s">
        <x:v>57</x:v>
      </x:c>
      <x:c r="L134" s="0">
        <x:v>2573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162</x:v>
      </x:c>
      <x:c r="F135" s="0" t="s">
        <x:v>163</x:v>
      </x:c>
      <x:c r="G135" s="0" t="s">
        <x:v>83</x:v>
      </x:c>
      <x:c r="H135" s="0" t="s">
        <x:v>84</x:v>
      </x:c>
      <x:c r="I135" s="0" t="s">
        <x:v>58</x:v>
      </x:c>
      <x:c r="J135" s="0" t="s">
        <x:v>58</x:v>
      </x:c>
      <x:c r="K135" s="0" t="s">
        <x:v>57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162</x:v>
      </x:c>
      <x:c r="F136" s="0" t="s">
        <x:v>163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1673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162</x:v>
      </x:c>
      <x:c r="F137" s="0" t="s">
        <x:v>163</x:v>
      </x:c>
      <x:c r="G137" s="0" t="s">
        <x:v>85</x:v>
      </x:c>
      <x:c r="H137" s="0" t="s">
        <x:v>86</x:v>
      </x:c>
      <x:c r="I137" s="0" t="s">
        <x:v>58</x:v>
      </x:c>
      <x:c r="J137" s="0" t="s">
        <x:v>58</x:v>
      </x:c>
      <x:c r="K137" s="0" t="s">
        <x:v>57</x:v>
      </x:c>
      <x:c r="L137" s="0">
        <x:v>1841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162</x:v>
      </x:c>
      <x:c r="F138" s="0" t="s">
        <x:v>163</x:v>
      </x:c>
      <x:c r="G138" s="0" t="s">
        <x:v>87</x:v>
      </x:c>
      <x:c r="H138" s="0" t="s">
        <x:v>88</x:v>
      </x:c>
      <x:c r="I138" s="0" t="s">
        <x:v>56</x:v>
      </x:c>
      <x:c r="J138" s="0" t="s">
        <x:v>56</x:v>
      </x:c>
      <x:c r="K138" s="0" t="s">
        <x:v>57</x:v>
      </x:c>
      <x:c r="L138" s="0">
        <x:v>2072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162</x:v>
      </x:c>
      <x:c r="F139" s="0" t="s">
        <x:v>163</x:v>
      </x:c>
      <x:c r="G139" s="0" t="s">
        <x:v>87</x:v>
      </x:c>
      <x:c r="H139" s="0" t="s">
        <x:v>88</x:v>
      </x:c>
      <x:c r="I139" s="0" t="s">
        <x:v>58</x:v>
      </x:c>
      <x:c r="J139" s="0" t="s">
        <x:v>58</x:v>
      </x:c>
      <x:c r="K139" s="0" t="s">
        <x:v>57</x:v>
      </x:c>
      <x:c r="L139" s="0">
        <x:v>3004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162</x:v>
      </x:c>
      <x:c r="F140" s="0" t="s">
        <x:v>163</x:v>
      </x:c>
      <x:c r="G140" s="0" t="s">
        <x:v>89</x:v>
      </x:c>
      <x:c r="H140" s="0" t="s">
        <x:v>90</x:v>
      </x:c>
      <x:c r="I140" s="0" t="s">
        <x:v>56</x:v>
      </x:c>
      <x:c r="J140" s="0" t="s">
        <x:v>56</x:v>
      </x:c>
      <x:c r="K140" s="0" t="s">
        <x:v>57</x:v>
      </x:c>
      <x:c r="L140" s="0">
        <x:v>999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162</x:v>
      </x:c>
      <x:c r="F141" s="0" t="s">
        <x:v>163</x:v>
      </x:c>
      <x:c r="G141" s="0" t="s">
        <x:v>89</x:v>
      </x:c>
      <x:c r="H141" s="0" t="s">
        <x:v>90</x:v>
      </x:c>
      <x:c r="I141" s="0" t="s">
        <x:v>58</x:v>
      </x:c>
      <x:c r="J141" s="0" t="s">
        <x:v>58</x:v>
      </x:c>
      <x:c r="K141" s="0" t="s">
        <x:v>57</x:v>
      </x:c>
      <x:c r="L141" s="0">
        <x:v>1293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162</x:v>
      </x:c>
      <x:c r="F142" s="0" t="s">
        <x:v>163</x:v>
      </x:c>
      <x:c r="G142" s="0" t="s">
        <x:v>91</x:v>
      </x:c>
      <x:c r="H142" s="0" t="s">
        <x:v>92</x:v>
      </x:c>
      <x:c r="I142" s="0" t="s">
        <x:v>56</x:v>
      </x:c>
      <x:c r="J142" s="0" t="s">
        <x:v>56</x:v>
      </x:c>
      <x:c r="K142" s="0" t="s">
        <x:v>57</x:v>
      </x:c>
      <x:c r="L142" s="0">
        <x:v>866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162</x:v>
      </x:c>
      <x:c r="F143" s="0" t="s">
        <x:v>163</x:v>
      </x:c>
      <x:c r="G143" s="0" t="s">
        <x:v>91</x:v>
      </x:c>
      <x:c r="H143" s="0" t="s">
        <x:v>92</x:v>
      </x:c>
      <x:c r="I143" s="0" t="s">
        <x:v>58</x:v>
      </x:c>
      <x:c r="J143" s="0" t="s">
        <x:v>58</x:v>
      </x:c>
      <x:c r="K143" s="0" t="s">
        <x:v>57</x:v>
      </x:c>
      <x:c r="L143" s="0">
        <x:v>1254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162</x:v>
      </x:c>
      <x:c r="F144" s="0" t="s">
        <x:v>163</x:v>
      </x:c>
      <x:c r="G144" s="0" t="s">
        <x:v>93</x:v>
      </x:c>
      <x:c r="H144" s="0" t="s">
        <x:v>94</x:v>
      </x:c>
      <x:c r="I144" s="0" t="s">
        <x:v>56</x:v>
      </x:c>
      <x:c r="J144" s="0" t="s">
        <x:v>56</x:v>
      </x:c>
      <x:c r="K144" s="0" t="s">
        <x:v>57</x:v>
      </x:c>
      <x:c r="L144" s="0">
        <x:v>619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162</x:v>
      </x:c>
      <x:c r="F145" s="0" t="s">
        <x:v>163</x:v>
      </x:c>
      <x:c r="G145" s="0" t="s">
        <x:v>93</x:v>
      </x:c>
      <x:c r="H145" s="0" t="s">
        <x:v>94</x:v>
      </x:c>
      <x:c r="I145" s="0" t="s">
        <x:v>58</x:v>
      </x:c>
      <x:c r="J145" s="0" t="s">
        <x:v>58</x:v>
      </x:c>
      <x:c r="K145" s="0" t="s">
        <x:v>57</x:v>
      </x:c>
      <x:c r="L145" s="0">
        <x:v>629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162</x:v>
      </x:c>
      <x:c r="F146" s="0" t="s">
        <x:v>163</x:v>
      </x:c>
      <x:c r="G146" s="0" t="s">
        <x:v>95</x:v>
      </x:c>
      <x:c r="H146" s="0" t="s">
        <x:v>96</x:v>
      </x:c>
      <x:c r="I146" s="0" t="s">
        <x:v>56</x:v>
      </x:c>
      <x:c r="J146" s="0" t="s">
        <x:v>56</x:v>
      </x:c>
      <x:c r="K146" s="0" t="s">
        <x:v>57</x:v>
      </x:c>
      <x:c r="L146" s="0">
        <x:v>546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162</x:v>
      </x:c>
      <x:c r="F147" s="0" t="s">
        <x:v>163</x:v>
      </x:c>
      <x:c r="G147" s="0" t="s">
        <x:v>95</x:v>
      </x:c>
      <x:c r="H147" s="0" t="s">
        <x:v>96</x:v>
      </x:c>
      <x:c r="I147" s="0" t="s">
        <x:v>58</x:v>
      </x:c>
      <x:c r="J147" s="0" t="s">
        <x:v>58</x:v>
      </x:c>
      <x:c r="K147" s="0" t="s">
        <x:v>57</x:v>
      </x:c>
      <x:c r="L147" s="0">
        <x:v>3771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162</x:v>
      </x:c>
      <x:c r="F148" s="0" t="s">
        <x:v>163</x:v>
      </x:c>
      <x:c r="G148" s="0" t="s">
        <x:v>97</x:v>
      </x:c>
      <x:c r="H148" s="0" t="s">
        <x:v>98</x:v>
      </x:c>
      <x:c r="I148" s="0" t="s">
        <x:v>56</x:v>
      </x:c>
      <x:c r="J148" s="0" t="s">
        <x:v>56</x:v>
      </x:c>
      <x:c r="K148" s="0" t="s">
        <x:v>57</x:v>
      </x:c>
      <x:c r="L148" s="0">
        <x:v>428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162</x:v>
      </x:c>
      <x:c r="F149" s="0" t="s">
        <x:v>163</x:v>
      </x:c>
      <x:c r="G149" s="0" t="s">
        <x:v>97</x:v>
      </x:c>
      <x:c r="H149" s="0" t="s">
        <x:v>98</x:v>
      </x:c>
      <x:c r="I149" s="0" t="s">
        <x:v>58</x:v>
      </x:c>
      <x:c r="J149" s="0" t="s">
        <x:v>58</x:v>
      </x:c>
      <x:c r="K149" s="0" t="s">
        <x:v>57</x:v>
      </x:c>
      <x:c r="L149" s="0">
        <x:v>401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162</x:v>
      </x:c>
      <x:c r="F150" s="0" t="s">
        <x:v>163</x:v>
      </x:c>
      <x:c r="G150" s="0" t="s">
        <x:v>99</x:v>
      </x:c>
      <x:c r="H150" s="0" t="s">
        <x:v>100</x:v>
      </x:c>
      <x:c r="I150" s="0" t="s">
        <x:v>56</x:v>
      </x:c>
      <x:c r="J150" s="0" t="s">
        <x:v>56</x:v>
      </x:c>
      <x:c r="K150" s="0" t="s">
        <x:v>57</x:v>
      </x:c>
      <x:c r="L150" s="0">
        <x:v>266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162</x:v>
      </x:c>
      <x:c r="F151" s="0" t="s">
        <x:v>163</x:v>
      </x:c>
      <x:c r="G151" s="0" t="s">
        <x:v>99</x:v>
      </x:c>
      <x:c r="H151" s="0" t="s">
        <x:v>100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162</x:v>
      </x:c>
      <x:c r="F152" s="0" t="s">
        <x:v>163</x:v>
      </x:c>
      <x:c r="G152" s="0" t="s">
        <x:v>101</x:v>
      </x:c>
      <x:c r="H152" s="0" t="s">
        <x:v>102</x:v>
      </x:c>
      <x:c r="I152" s="0" t="s">
        <x:v>56</x:v>
      </x:c>
      <x:c r="J152" s="0" t="s">
        <x:v>56</x:v>
      </x:c>
      <x:c r="K152" s="0" t="s">
        <x:v>57</x:v>
      </x:c>
      <x:c r="L152" s="0">
        <x:v>159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162</x:v>
      </x:c>
      <x:c r="F153" s="0" t="s">
        <x:v>163</x:v>
      </x:c>
      <x:c r="G153" s="0" t="s">
        <x:v>101</x:v>
      </x:c>
      <x:c r="H153" s="0" t="s">
        <x:v>102</x:v>
      </x:c>
      <x:c r="I153" s="0" t="s">
        <x:v>58</x:v>
      </x:c>
      <x:c r="J153" s="0" t="s">
        <x:v>58</x:v>
      </x:c>
      <x:c r="K153" s="0" t="s">
        <x:v>57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162</x:v>
      </x:c>
      <x:c r="F154" s="0" t="s">
        <x:v>163</x:v>
      </x:c>
      <x:c r="G154" s="0" t="s">
        <x:v>103</x:v>
      </x:c>
      <x:c r="H154" s="0" t="s">
        <x:v>104</x:v>
      </x:c>
      <x:c r="I154" s="0" t="s">
        <x:v>56</x:v>
      </x:c>
      <x:c r="J154" s="0" t="s">
        <x:v>56</x:v>
      </x:c>
      <x:c r="K154" s="0" t="s">
        <x:v>57</x:v>
      </x:c>
      <x:c r="L154" s="0">
        <x:v>47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162</x:v>
      </x:c>
      <x:c r="F155" s="0" t="s">
        <x:v>163</x:v>
      </x:c>
      <x:c r="G155" s="0" t="s">
        <x:v>103</x:v>
      </x:c>
      <x:c r="H155" s="0" t="s">
        <x:v>104</x:v>
      </x:c>
      <x:c r="I155" s="0" t="s">
        <x:v>58</x:v>
      </x:c>
      <x:c r="J155" s="0" t="s">
        <x:v>58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162</x:v>
      </x:c>
      <x:c r="F156" s="0" t="s">
        <x:v>163</x:v>
      </x:c>
      <x:c r="G156" s="0" t="s">
        <x:v>105</x:v>
      </x:c>
      <x:c r="H156" s="0" t="s">
        <x:v>106</x:v>
      </x:c>
      <x:c r="I156" s="0" t="s">
        <x:v>56</x:v>
      </x:c>
      <x:c r="J156" s="0" t="s">
        <x:v>56</x:v>
      </x:c>
      <x:c r="K156" s="0" t="s">
        <x:v>57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162</x:v>
      </x:c>
      <x:c r="F157" s="0" t="s">
        <x:v>163</x:v>
      </x:c>
      <x:c r="G157" s="0" t="s">
        <x:v>105</x:v>
      </x:c>
      <x:c r="H157" s="0" t="s">
        <x:v>106</x:v>
      </x:c>
      <x:c r="I157" s="0" t="s">
        <x:v>58</x:v>
      </x:c>
      <x:c r="J157" s="0" t="s">
        <x:v>58</x:v>
      </x:c>
      <x:c r="K157" s="0" t="s">
        <x:v>57</x:v>
      </x:c>
      <x:c r="L157" s="0">
        <x:v>42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162</x:v>
      </x:c>
      <x:c r="F158" s="0" t="s">
        <x:v>163</x:v>
      </x:c>
      <x:c r="G158" s="0" t="s">
        <x:v>107</x:v>
      </x:c>
      <x:c r="H158" s="0" t="s">
        <x:v>108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162</x:v>
      </x:c>
      <x:c r="F159" s="0" t="s">
        <x:v>163</x:v>
      </x:c>
      <x:c r="G159" s="0" t="s">
        <x:v>107</x:v>
      </x:c>
      <x:c r="H159" s="0" t="s">
        <x:v>108</x:v>
      </x:c>
      <x:c r="I159" s="0" t="s">
        <x:v>58</x:v>
      </x:c>
      <x:c r="J159" s="0" t="s">
        <x:v>58</x:v>
      </x:c>
      <x:c r="K159" s="0" t="s">
        <x:v>57</x:v>
      </x:c>
      <x:c r="L159" s="0">
        <x:v>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162</x:v>
      </x:c>
      <x:c r="F160" s="0" t="s">
        <x:v>163</x:v>
      </x:c>
      <x:c r="G160" s="0" t="s">
        <x:v>109</x:v>
      </x:c>
      <x:c r="H160" s="0" t="s">
        <x:v>110</x:v>
      </x:c>
      <x:c r="I160" s="0" t="s">
        <x:v>56</x:v>
      </x:c>
      <x:c r="J160" s="0" t="s">
        <x:v>56</x:v>
      </x:c>
      <x:c r="K160" s="0" t="s">
        <x:v>57</x:v>
      </x:c>
      <x:c r="L160" s="0">
        <x:v>7552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162</x:v>
      </x:c>
      <x:c r="F161" s="0" t="s">
        <x:v>163</x:v>
      </x:c>
      <x:c r="G161" s="0" t="s">
        <x:v>109</x:v>
      </x:c>
      <x:c r="H161" s="0" t="s">
        <x:v>110</x:v>
      </x:c>
      <x:c r="I161" s="0" t="s">
        <x:v>58</x:v>
      </x:c>
      <x:c r="J161" s="0" t="s">
        <x:v>58</x:v>
      </x:c>
      <x:c r="K161" s="0" t="s">
        <x:v>57</x:v>
      </x:c>
      <x:c r="L161" s="0">
        <x:v>4217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162</x:v>
      </x:c>
      <x:c r="F162" s="0" t="s">
        <x:v>163</x:v>
      </x:c>
      <x:c r="G162" s="0" t="s">
        <x:v>111</x:v>
      </x:c>
      <x:c r="H162" s="0" t="s">
        <x:v>112</x:v>
      </x:c>
      <x:c r="I162" s="0" t="s">
        <x:v>56</x:v>
      </x:c>
      <x:c r="J162" s="0" t="s">
        <x:v>56</x:v>
      </x:c>
      <x:c r="K162" s="0" t="s">
        <x:v>57</x:v>
      </x:c>
      <x:c r="L162" s="0">
        <x:v>157219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162</x:v>
      </x:c>
      <x:c r="F163" s="0" t="s">
        <x:v>163</x:v>
      </x:c>
      <x:c r="G163" s="0" t="s">
        <x:v>111</x:v>
      </x:c>
      <x:c r="H163" s="0" t="s">
        <x:v>112</x:v>
      </x:c>
      <x:c r="I163" s="0" t="s">
        <x:v>58</x:v>
      </x:c>
      <x:c r="J163" s="0" t="s">
        <x:v>58</x:v>
      </x:c>
      <x:c r="K163" s="0" t="s">
        <x:v>57</x:v>
      </x:c>
      <x:c r="L163" s="0">
        <x:v>259650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162</x:v>
      </x:c>
      <x:c r="F164" s="0" t="s">
        <x:v>163</x:v>
      </x:c>
      <x:c r="G164" s="0" t="s">
        <x:v>113</x:v>
      </x:c>
      <x:c r="H164" s="0" t="s">
        <x:v>114</x:v>
      </x:c>
      <x:c r="I164" s="0" t="s">
        <x:v>56</x:v>
      </x:c>
      <x:c r="J164" s="0" t="s">
        <x:v>56</x:v>
      </x:c>
      <x:c r="K164" s="0" t="s">
        <x:v>57</x:v>
      </x:c>
      <x:c r="L164" s="0">
        <x:v>39324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162</x:v>
      </x:c>
      <x:c r="F165" s="0" t="s">
        <x:v>163</x:v>
      </x:c>
      <x:c r="G165" s="0" t="s">
        <x:v>113</x:v>
      </x:c>
      <x:c r="H165" s="0" t="s">
        <x:v>114</x:v>
      </x:c>
      <x:c r="I165" s="0" t="s">
        <x:v>58</x:v>
      </x:c>
      <x:c r="J165" s="0" t="s">
        <x:v>58</x:v>
      </x:c>
      <x:c r="K165" s="0" t="s">
        <x:v>57</x:v>
      </x:c>
      <x:c r="L165" s="0">
        <x:v>66274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162</x:v>
      </x:c>
      <x:c r="F166" s="0" t="s">
        <x:v>163</x:v>
      </x:c>
      <x:c r="G166" s="0" t="s">
        <x:v>51</x:v>
      </x:c>
      <x:c r="H166" s="0" t="s">
        <x:v>115</x:v>
      </x:c>
      <x:c r="I166" s="0" t="s">
        <x:v>56</x:v>
      </x:c>
      <x:c r="J166" s="0" t="s">
        <x:v>56</x:v>
      </x:c>
      <x:c r="K166" s="0" t="s">
        <x:v>57</x:v>
      </x:c>
      <x:c r="L166" s="0">
        <x:v>2272699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162</x:v>
      </x:c>
      <x:c r="F167" s="0" t="s">
        <x:v>163</x:v>
      </x:c>
      <x:c r="G167" s="0" t="s">
        <x:v>51</x:v>
      </x:c>
      <x:c r="H167" s="0" t="s">
        <x:v>115</x:v>
      </x:c>
      <x:c r="I167" s="0" t="s">
        <x:v>58</x:v>
      </x:c>
      <x:c r="J167" s="0" t="s">
        <x:v>58</x:v>
      </x:c>
      <x:c r="K167" s="0" t="s">
        <x:v>57</x:v>
      </x:c>
      <x:c r="L167" s="0">
        <x:v>2354428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162</x:v>
      </x:c>
      <x:c r="F168" s="0" t="s">
        <x:v>163</x:v>
      </x:c>
      <x:c r="G168" s="0" t="s">
        <x:v>116</x:v>
      </x:c>
      <x:c r="H168" s="0" t="s">
        <x:v>117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162</x:v>
      </x:c>
      <x:c r="F169" s="0" t="s">
        <x:v>163</x:v>
      </x:c>
      <x:c r="G169" s="0" t="s">
        <x:v>116</x:v>
      </x:c>
      <x:c r="H169" s="0" t="s">
        <x:v>117</x:v>
      </x:c>
      <x:c r="I169" s="0" t="s">
        <x:v>58</x:v>
      </x:c>
      <x:c r="J169" s="0" t="s">
        <x:v>58</x:v>
      </x:c>
      <x:c r="K169" s="0" t="s">
        <x:v>57</x:v>
      </x:c>
      <x:c r="L169" s="0">
        <x:v>996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162</x:v>
      </x:c>
      <x:c r="F170" s="0" t="s">
        <x:v>163</x:v>
      </x:c>
      <x:c r="G170" s="0" t="s">
        <x:v>118</x:v>
      </x:c>
      <x:c r="H170" s="0" t="s">
        <x:v>119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162</x:v>
      </x:c>
      <x:c r="F171" s="0" t="s">
        <x:v>163</x:v>
      </x:c>
      <x:c r="G171" s="0" t="s">
        <x:v>118</x:v>
      </x:c>
      <x:c r="H171" s="0" t="s">
        <x:v>119</x:v>
      </x:c>
      <x:c r="I171" s="0" t="s">
        <x:v>58</x:v>
      </x:c>
      <x:c r="J171" s="0" t="s">
        <x:v>58</x:v>
      </x:c>
      <x:c r="K171" s="0" t="s">
        <x:v>57</x:v>
      </x:c>
      <x:c r="L171" s="0">
        <x:v>1143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162</x:v>
      </x:c>
      <x:c r="F172" s="0" t="s">
        <x:v>163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162</x:v>
      </x:c>
      <x:c r="F173" s="0" t="s">
        <x:v>163</x:v>
      </x:c>
      <x:c r="G173" s="0" t="s">
        <x:v>120</x:v>
      </x:c>
      <x:c r="H173" s="0" t="s">
        <x:v>121</x:v>
      </x:c>
      <x:c r="I173" s="0" t="s">
        <x:v>58</x:v>
      </x:c>
      <x:c r="J173" s="0" t="s">
        <x:v>58</x:v>
      </x:c>
      <x:c r="K173" s="0" t="s">
        <x:v>57</x:v>
      </x:c>
      <x:c r="L173" s="0">
        <x:v>1779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162</x:v>
      </x:c>
      <x:c r="F174" s="0" t="s">
        <x:v>163</x:v>
      </x:c>
      <x:c r="G174" s="0" t="s">
        <x:v>122</x:v>
      </x:c>
      <x:c r="H174" s="0" t="s">
        <x:v>123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162</x:v>
      </x:c>
      <x:c r="F175" s="0" t="s">
        <x:v>163</x:v>
      </x:c>
      <x:c r="G175" s="0" t="s">
        <x:v>122</x:v>
      </x:c>
      <x:c r="H175" s="0" t="s">
        <x:v>123</x:v>
      </x:c>
      <x:c r="I175" s="0" t="s">
        <x:v>58</x:v>
      </x:c>
      <x:c r="J175" s="0" t="s">
        <x:v>58</x:v>
      </x:c>
      <x:c r="K175" s="0" t="s">
        <x:v>57</x:v>
      </x:c>
      <x:c r="L175" s="0">
        <x:v>1108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162</x:v>
      </x:c>
      <x:c r="F176" s="0" t="s">
        <x:v>163</x:v>
      </x:c>
      <x:c r="G176" s="0" t="s">
        <x:v>124</x:v>
      </x:c>
      <x:c r="H176" s="0" t="s">
        <x:v>125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162</x:v>
      </x:c>
      <x:c r="F177" s="0" t="s">
        <x:v>163</x:v>
      </x:c>
      <x:c r="G177" s="0" t="s">
        <x:v>124</x:v>
      </x:c>
      <x:c r="H177" s="0" t="s">
        <x:v>125</x:v>
      </x:c>
      <x:c r="I177" s="0" t="s">
        <x:v>58</x:v>
      </x:c>
      <x:c r="J177" s="0" t="s">
        <x:v>58</x:v>
      </x:c>
      <x:c r="K177" s="0" t="s">
        <x:v>57</x:v>
      </x:c>
      <x:c r="L177" s="0">
        <x:v>556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162</x:v>
      </x:c>
      <x:c r="F178" s="0" t="s">
        <x:v>163</x:v>
      </x:c>
      <x:c r="G178" s="0" t="s">
        <x:v>126</x:v>
      </x:c>
      <x:c r="H178" s="0" t="s">
        <x:v>127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162</x:v>
      </x:c>
      <x:c r="F179" s="0" t="s">
        <x:v>163</x:v>
      </x:c>
      <x:c r="G179" s="0" t="s">
        <x:v>126</x:v>
      </x:c>
      <x:c r="H179" s="0" t="s">
        <x:v>127</x:v>
      </x:c>
      <x:c r="I179" s="0" t="s">
        <x:v>58</x:v>
      </x:c>
      <x:c r="J179" s="0" t="s">
        <x:v>58</x:v>
      </x:c>
      <x:c r="K179" s="0" t="s">
        <x:v>57</x:v>
      </x:c>
      <x:c r="L179" s="0">
        <x:v>237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162</x:v>
      </x:c>
      <x:c r="F180" s="0" t="s">
        <x:v>163</x:v>
      </x:c>
      <x:c r="G180" s="0" t="s">
        <x:v>128</x:v>
      </x:c>
      <x:c r="H180" s="0" t="s">
        <x:v>129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162</x:v>
      </x:c>
      <x:c r="F181" s="0" t="s">
        <x:v>163</x:v>
      </x:c>
      <x:c r="G181" s="0" t="s">
        <x:v>128</x:v>
      </x:c>
      <x:c r="H181" s="0" t="s">
        <x:v>129</x:v>
      </x:c>
      <x:c r="I181" s="0" t="s">
        <x:v>58</x:v>
      </x:c>
      <x:c r="J181" s="0" t="s">
        <x:v>58</x:v>
      </x:c>
      <x:c r="K181" s="0" t="s">
        <x:v>57</x:v>
      </x:c>
      <x:c r="L181" s="0">
        <x:v>209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162</x:v>
      </x:c>
      <x:c r="F182" s="0" t="s">
        <x:v>163</x:v>
      </x:c>
      <x:c r="G182" s="0" t="s">
        <x:v>130</x:v>
      </x:c>
      <x:c r="H182" s="0" t="s">
        <x:v>131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162</x:v>
      </x:c>
      <x:c r="F183" s="0" t="s">
        <x:v>163</x:v>
      </x:c>
      <x:c r="G183" s="0" t="s">
        <x:v>130</x:v>
      </x:c>
      <x:c r="H183" s="0" t="s">
        <x:v>131</x:v>
      </x:c>
      <x:c r="I183" s="0" t="s">
        <x:v>58</x:v>
      </x:c>
      <x:c r="J183" s="0" t="s">
        <x:v>58</x:v>
      </x:c>
      <x:c r="K183" s="0" t="s">
        <x:v>57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162</x:v>
      </x:c>
      <x:c r="F184" s="0" t="s">
        <x:v>163</x:v>
      </x:c>
      <x:c r="G184" s="0" t="s">
        <x:v>132</x:v>
      </x:c>
      <x:c r="H184" s="0" t="s">
        <x:v>133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162</x:v>
      </x:c>
      <x:c r="F185" s="0" t="s">
        <x:v>163</x:v>
      </x:c>
      <x:c r="G185" s="0" t="s">
        <x:v>132</x:v>
      </x:c>
      <x:c r="H185" s="0" t="s">
        <x:v>133</x:v>
      </x:c>
      <x:c r="I185" s="0" t="s">
        <x:v>58</x:v>
      </x:c>
      <x:c r="J185" s="0" t="s">
        <x:v>58</x:v>
      </x:c>
      <x:c r="K185" s="0" t="s">
        <x:v>57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162</x:v>
      </x:c>
      <x:c r="F186" s="0" t="s">
        <x:v>163</x:v>
      </x:c>
      <x:c r="G186" s="0" t="s">
        <x:v>134</x:v>
      </x:c>
      <x:c r="H186" s="0" t="s">
        <x:v>135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162</x:v>
      </x:c>
      <x:c r="F187" s="0" t="s">
        <x:v>163</x:v>
      </x:c>
      <x:c r="G187" s="0" t="s">
        <x:v>134</x:v>
      </x:c>
      <x:c r="H187" s="0" t="s">
        <x:v>135</x:v>
      </x:c>
      <x:c r="I187" s="0" t="s">
        <x:v>58</x:v>
      </x:c>
      <x:c r="J187" s="0" t="s">
        <x:v>58</x:v>
      </x:c>
      <x:c r="K187" s="0" t="s">
        <x:v>57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162</x:v>
      </x:c>
      <x:c r="F188" s="0" t="s">
        <x:v>163</x:v>
      </x:c>
      <x:c r="G188" s="0" t="s">
        <x:v>136</x:v>
      </x:c>
      <x:c r="H188" s="0" t="s">
        <x:v>137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162</x:v>
      </x:c>
      <x:c r="F189" s="0" t="s">
        <x:v>163</x:v>
      </x:c>
      <x:c r="G189" s="0" t="s">
        <x:v>136</x:v>
      </x:c>
      <x:c r="H189" s="0" t="s">
        <x:v>137</x:v>
      </x:c>
      <x:c r="I189" s="0" t="s">
        <x:v>58</x:v>
      </x:c>
      <x:c r="J189" s="0" t="s">
        <x:v>58</x:v>
      </x:c>
      <x:c r="K189" s="0" t="s">
        <x:v>57</x:v>
      </x:c>
      <x:c r="L189" s="0">
        <x:v>75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162</x:v>
      </x:c>
      <x:c r="F190" s="0" t="s">
        <x:v>163</x:v>
      </x:c>
      <x:c r="G190" s="0" t="s">
        <x:v>138</x:v>
      </x:c>
      <x:c r="H190" s="0" t="s">
        <x:v>139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162</x:v>
      </x:c>
      <x:c r="F191" s="0" t="s">
        <x:v>163</x:v>
      </x:c>
      <x:c r="G191" s="0" t="s">
        <x:v>138</x:v>
      </x:c>
      <x:c r="H191" s="0" t="s">
        <x:v>139</x:v>
      </x:c>
      <x:c r="I191" s="0" t="s">
        <x:v>58</x:v>
      </x:c>
      <x:c r="J191" s="0" t="s">
        <x:v>58</x:v>
      </x:c>
      <x:c r="K191" s="0" t="s">
        <x:v>57</x:v>
      </x:c>
      <x:c r="L191" s="0">
        <x:v>92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162</x:v>
      </x:c>
      <x:c r="F192" s="0" t="s">
        <x:v>163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162</x:v>
      </x:c>
      <x:c r="F193" s="0" t="s">
        <x:v>163</x:v>
      </x:c>
      <x:c r="G193" s="0" t="s">
        <x:v>140</x:v>
      </x:c>
      <x:c r="H193" s="0" t="s">
        <x:v>141</x:v>
      </x:c>
      <x:c r="I193" s="0" t="s">
        <x:v>58</x:v>
      </x:c>
      <x:c r="J193" s="0" t="s">
        <x:v>58</x:v>
      </x:c>
      <x:c r="K193" s="0" t="s">
        <x:v>57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162</x:v>
      </x:c>
      <x:c r="F194" s="0" t="s">
        <x:v>163</x:v>
      </x:c>
      <x:c r="G194" s="0" t="s">
        <x:v>142</x:v>
      </x:c>
      <x:c r="H194" s="0" t="s">
        <x:v>143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162</x:v>
      </x:c>
      <x:c r="F195" s="0" t="s">
        <x:v>163</x:v>
      </x:c>
      <x:c r="G195" s="0" t="s">
        <x:v>142</x:v>
      </x:c>
      <x:c r="H195" s="0" t="s">
        <x:v>143</x:v>
      </x:c>
      <x:c r="I195" s="0" t="s">
        <x:v>58</x:v>
      </x:c>
      <x:c r="J195" s="0" t="s">
        <x:v>58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162</x:v>
      </x:c>
      <x:c r="F196" s="0" t="s">
        <x:v>163</x:v>
      </x:c>
      <x:c r="G196" s="0" t="s">
        <x:v>144</x:v>
      </x:c>
      <x:c r="H196" s="0" t="s">
        <x:v>145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162</x:v>
      </x:c>
      <x:c r="F197" s="0" t="s">
        <x:v>163</x:v>
      </x:c>
      <x:c r="G197" s="0" t="s">
        <x:v>144</x:v>
      </x:c>
      <x:c r="H197" s="0" t="s">
        <x:v>145</x:v>
      </x:c>
      <x:c r="I197" s="0" t="s">
        <x:v>58</x:v>
      </x:c>
      <x:c r="J197" s="0" t="s">
        <x:v>58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162</x:v>
      </x:c>
      <x:c r="F198" s="0" t="s">
        <x:v>163</x:v>
      </x:c>
      <x:c r="G198" s="0" t="s">
        <x:v>146</x:v>
      </x:c>
      <x:c r="H198" s="0" t="s">
        <x:v>147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162</x:v>
      </x:c>
      <x:c r="F199" s="0" t="s">
        <x:v>163</x:v>
      </x:c>
      <x:c r="G199" s="0" t="s">
        <x:v>146</x:v>
      </x:c>
      <x:c r="H199" s="0" t="s">
        <x:v>147</x:v>
      </x:c>
      <x:c r="I199" s="0" t="s">
        <x:v>58</x:v>
      </x:c>
      <x:c r="J199" s="0" t="s">
        <x:v>58</x:v>
      </x:c>
      <x:c r="K199" s="0" t="s">
        <x:v>57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162</x:v>
      </x:c>
      <x:c r="F200" s="0" t="s">
        <x:v>163</x:v>
      </x:c>
      <x:c r="G200" s="0" t="s">
        <x:v>148</x:v>
      </x:c>
      <x:c r="H200" s="0" t="s">
        <x:v>149</x:v>
      </x:c>
      <x:c r="I200" s="0" t="s">
        <x:v>56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162</x:v>
      </x:c>
      <x:c r="F201" s="0" t="s">
        <x:v>163</x:v>
      </x:c>
      <x:c r="G201" s="0" t="s">
        <x:v>148</x:v>
      </x:c>
      <x:c r="H201" s="0" t="s">
        <x:v>149</x:v>
      </x:c>
      <x:c r="I201" s="0" t="s">
        <x:v>58</x:v>
      </x:c>
      <x:c r="J201" s="0" t="s">
        <x:v>58</x:v>
      </x:c>
      <x:c r="K201" s="0" t="s">
        <x:v>57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162</x:v>
      </x:c>
      <x:c r="F202" s="0" t="s">
        <x:v>163</x:v>
      </x:c>
      <x:c r="G202" s="0" t="s">
        <x:v>150</x:v>
      </x:c>
      <x:c r="H202" s="0" t="s">
        <x:v>151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162</x:v>
      </x:c>
      <x:c r="F203" s="0" t="s">
        <x:v>163</x:v>
      </x:c>
      <x:c r="G203" s="0" t="s">
        <x:v>150</x:v>
      </x:c>
      <x:c r="H203" s="0" t="s">
        <x:v>151</x:v>
      </x:c>
      <x:c r="I203" s="0" t="s">
        <x:v>58</x:v>
      </x:c>
      <x:c r="J203" s="0" t="s">
        <x:v>58</x:v>
      </x:c>
      <x:c r="K203" s="0" t="s">
        <x:v>57</x:v>
      </x:c>
      <x:c r="L203" s="0">
        <x:v>24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162</x:v>
      </x:c>
      <x:c r="F204" s="0" t="s">
        <x:v>163</x:v>
      </x:c>
      <x:c r="G204" s="0" t="s">
        <x:v>152</x:v>
      </x:c>
      <x:c r="H204" s="0" t="s">
        <x:v>153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162</x:v>
      </x:c>
      <x:c r="F205" s="0" t="s">
        <x:v>163</x:v>
      </x:c>
      <x:c r="G205" s="0" t="s">
        <x:v>152</x:v>
      </x:c>
      <x:c r="H205" s="0" t="s">
        <x:v>153</x:v>
      </x:c>
      <x:c r="I205" s="0" t="s">
        <x:v>58</x:v>
      </x:c>
      <x:c r="J205" s="0" t="s">
        <x:v>58</x:v>
      </x:c>
      <x:c r="K205" s="0" t="s">
        <x:v>57</x:v>
      </x:c>
      <x:c r="L205" s="0">
        <x:v>25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162</x:v>
      </x:c>
      <x:c r="F206" s="0" t="s">
        <x:v>163</x:v>
      </x:c>
      <x:c r="G206" s="0" t="s">
        <x:v>154</x:v>
      </x:c>
      <x:c r="H206" s="0" t="s">
        <x:v>155</x:v>
      </x:c>
      <x:c r="I206" s="0" t="s">
        <x:v>56</x:v>
      </x:c>
      <x:c r="J206" s="0" t="s">
        <x:v>56</x:v>
      </x:c>
      <x:c r="K206" s="0" t="s">
        <x:v>57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162</x:v>
      </x:c>
      <x:c r="F207" s="0" t="s">
        <x:v>163</x:v>
      </x:c>
      <x:c r="G207" s="0" t="s">
        <x:v>154</x:v>
      </x:c>
      <x:c r="H207" s="0" t="s">
        <x:v>155</x:v>
      </x:c>
      <x:c r="I207" s="0" t="s">
        <x:v>58</x:v>
      </x:c>
      <x:c r="J207" s="0" t="s">
        <x:v>58</x:v>
      </x:c>
      <x:c r="K207" s="0" t="s">
        <x:v>57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162</x:v>
      </x:c>
      <x:c r="F208" s="0" t="s">
        <x:v>163</x:v>
      </x:c>
      <x:c r="G208" s="0" t="s">
        <x:v>156</x:v>
      </x:c>
      <x:c r="H208" s="0" t="s">
        <x:v>157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162</x:v>
      </x:c>
      <x:c r="F209" s="0" t="s">
        <x:v>163</x:v>
      </x:c>
      <x:c r="G209" s="0" t="s">
        <x:v>156</x:v>
      </x:c>
      <x:c r="H209" s="0" t="s">
        <x:v>157</x:v>
      </x:c>
      <x:c r="I209" s="0" t="s">
        <x:v>58</x:v>
      </x:c>
      <x:c r="J209" s="0" t="s">
        <x:v>58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162</x:v>
      </x:c>
      <x:c r="F210" s="0" t="s">
        <x:v>163</x:v>
      </x:c>
      <x:c r="G210" s="0" t="s">
        <x:v>158</x:v>
      </x:c>
      <x:c r="H210" s="0" t="s">
        <x:v>159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162</x:v>
      </x:c>
      <x:c r="F211" s="0" t="s">
        <x:v>163</x:v>
      </x:c>
      <x:c r="G211" s="0" t="s">
        <x:v>158</x:v>
      </x:c>
      <x:c r="H211" s="0" t="s">
        <x:v>159</x:v>
      </x:c>
      <x:c r="I211" s="0" t="s">
        <x:v>58</x:v>
      </x:c>
      <x:c r="J211" s="0" t="s">
        <x:v>58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162</x:v>
      </x:c>
      <x:c r="F212" s="0" t="s">
        <x:v>163</x:v>
      </x:c>
      <x:c r="G212" s="0" t="s">
        <x:v>160</x:v>
      </x:c>
      <x:c r="H212" s="0" t="s">
        <x:v>161</x:v>
      </x:c>
      <x:c r="I212" s="0" t="s">
        <x:v>56</x:v>
      </x:c>
      <x:c r="J212" s="0" t="s">
        <x:v>56</x:v>
      </x:c>
      <x:c r="K212" s="0" t="s">
        <x:v>57</x:v>
      </x:c>
      <x:c r="L212" s="0">
        <x:v>19106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58</x:v>
      </x:c>
      <x:c r="J213" s="0" t="s">
        <x:v>58</x:v>
      </x:c>
      <x:c r="K213" s="0" t="s">
        <x:v>57</x:v>
      </x:c>
      <x:c r="L213" s="0">
        <x:v>17312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164</x:v>
      </x:c>
      <x:c r="F214" s="0" t="s">
        <x:v>165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1977143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164</x:v>
      </x:c>
      <x:c r="F215" s="0" t="s">
        <x:v>165</x:v>
      </x:c>
      <x:c r="G215" s="0" t="s">
        <x:v>54</x:v>
      </x:c>
      <x:c r="H215" s="0" t="s">
        <x:v>55</x:v>
      </x:c>
      <x:c r="I215" s="0" t="s">
        <x:v>58</x:v>
      </x:c>
      <x:c r="J215" s="0" t="s">
        <x:v>58</x:v>
      </x:c>
      <x:c r="K215" s="0" t="s">
        <x:v>57</x:v>
      </x:c>
      <x:c r="L215" s="0">
        <x:v>1920347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164</x:v>
      </x:c>
      <x:c r="F216" s="0" t="s">
        <x:v>165</x:v>
      </x:c>
      <x:c r="G216" s="0" t="s">
        <x:v>59</x:v>
      </x:c>
      <x:c r="H216" s="0" t="s">
        <x:v>60</x:v>
      </x:c>
      <x:c r="I216" s="0" t="s">
        <x:v>56</x:v>
      </x:c>
      <x:c r="J216" s="0" t="s">
        <x:v>56</x:v>
      </x:c>
      <x:c r="K216" s="0" t="s">
        <x:v>57</x:v>
      </x:c>
      <x:c r="L216" s="0">
        <x:v>65584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164</x:v>
      </x:c>
      <x:c r="F217" s="0" t="s">
        <x:v>165</x:v>
      </x:c>
      <x:c r="G217" s="0" t="s">
        <x:v>59</x:v>
      </x:c>
      <x:c r="H217" s="0" t="s">
        <x:v>60</x:v>
      </x:c>
      <x:c r="I217" s="0" t="s">
        <x:v>58</x:v>
      </x:c>
      <x:c r="J217" s="0" t="s">
        <x:v>58</x:v>
      </x:c>
      <x:c r="K217" s="0" t="s">
        <x:v>57</x:v>
      </x:c>
      <x:c r="L217" s="0">
        <x:v>64508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164</x:v>
      </x:c>
      <x:c r="F218" s="0" t="s">
        <x:v>165</x:v>
      </x:c>
      <x:c r="G218" s="0" t="s">
        <x:v>61</x:v>
      </x:c>
      <x:c r="H218" s="0" t="s">
        <x:v>62</x:v>
      </x:c>
      <x:c r="I218" s="0" t="s">
        <x:v>56</x:v>
      </x:c>
      <x:c r="J218" s="0" t="s">
        <x:v>56</x:v>
      </x:c>
      <x:c r="K218" s="0" t="s">
        <x:v>57</x:v>
      </x:c>
      <x:c r="L218" s="0">
        <x:v>21077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164</x:v>
      </x:c>
      <x:c r="F219" s="0" t="s">
        <x:v>165</x:v>
      </x:c>
      <x:c r="G219" s="0" t="s">
        <x:v>61</x:v>
      </x:c>
      <x:c r="H219" s="0" t="s">
        <x:v>62</x:v>
      </x:c>
      <x:c r="I219" s="0" t="s">
        <x:v>58</x:v>
      </x:c>
      <x:c r="J219" s="0" t="s">
        <x:v>58</x:v>
      </x:c>
      <x:c r="K219" s="0" t="s">
        <x:v>57</x:v>
      </x:c>
      <x:c r="L219" s="0">
        <x:v>27652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164</x:v>
      </x:c>
      <x:c r="F220" s="0" t="s">
        <x:v>165</x:v>
      </x:c>
      <x:c r="G220" s="0" t="s">
        <x:v>63</x:v>
      </x:c>
      <x:c r="H220" s="0" t="s">
        <x:v>64</x:v>
      </x:c>
      <x:c r="I220" s="0" t="s">
        <x:v>56</x:v>
      </x:c>
      <x:c r="J220" s="0" t="s">
        <x:v>56</x:v>
      </x:c>
      <x:c r="K220" s="0" t="s">
        <x:v>57</x:v>
      </x:c>
      <x:c r="L220" s="0">
        <x:v>23281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164</x:v>
      </x:c>
      <x:c r="F221" s="0" t="s">
        <x:v>165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57</x:v>
      </x:c>
      <x:c r="L221" s="0">
        <x:v>31804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164</x:v>
      </x:c>
      <x:c r="F222" s="0" t="s">
        <x:v>165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12250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164</x:v>
      </x:c>
      <x:c r="F223" s="0" t="s">
        <x:v>165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12122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164</x:v>
      </x:c>
      <x:c r="F224" s="0" t="s">
        <x:v>165</x:v>
      </x:c>
      <x:c r="G224" s="0" t="s">
        <x:v>67</x:v>
      </x:c>
      <x:c r="H224" s="0" t="s">
        <x:v>68</x:v>
      </x:c>
      <x:c r="I224" s="0" t="s">
        <x:v>56</x:v>
      </x:c>
      <x:c r="J224" s="0" t="s">
        <x:v>56</x:v>
      </x:c>
      <x:c r="K224" s="0" t="s">
        <x:v>57</x:v>
      </x:c>
      <x:c r="L224" s="0">
        <x:v>7545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164</x:v>
      </x:c>
      <x:c r="F225" s="0" t="s">
        <x:v>165</x:v>
      </x:c>
      <x:c r="G225" s="0" t="s">
        <x:v>67</x:v>
      </x:c>
      <x:c r="H225" s="0" t="s">
        <x:v>68</x:v>
      </x:c>
      <x:c r="I225" s="0" t="s">
        <x:v>58</x:v>
      </x:c>
      <x:c r="J225" s="0" t="s">
        <x:v>58</x:v>
      </x:c>
      <x:c r="K225" s="0" t="s">
        <x:v>57</x:v>
      </x:c>
      <x:c r="L225" s="0">
        <x:v>7106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164</x:v>
      </x:c>
      <x:c r="F226" s="0" t="s">
        <x:v>165</x:v>
      </x:c>
      <x:c r="G226" s="0" t="s">
        <x:v>69</x:v>
      </x:c>
      <x:c r="H226" s="0" t="s">
        <x:v>70</x:v>
      </x:c>
      <x:c r="I226" s="0" t="s">
        <x:v>56</x:v>
      </x:c>
      <x:c r="J226" s="0" t="s">
        <x:v>56</x:v>
      </x:c>
      <x:c r="K226" s="0" t="s">
        <x:v>57</x:v>
      </x:c>
      <x:c r="L226" s="0">
        <x:v>4496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164</x:v>
      </x:c>
      <x:c r="F227" s="0" t="s">
        <x:v>165</x:v>
      </x:c>
      <x:c r="G227" s="0" t="s">
        <x:v>69</x:v>
      </x:c>
      <x:c r="H227" s="0" t="s">
        <x:v>70</x:v>
      </x:c>
      <x:c r="I227" s="0" t="s">
        <x:v>58</x:v>
      </x:c>
      <x:c r="J227" s="0" t="s">
        <x:v>58</x:v>
      </x:c>
      <x:c r="K227" s="0" t="s">
        <x:v>57</x:v>
      </x:c>
      <x:c r="L227" s="0">
        <x:v>6180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164</x:v>
      </x:c>
      <x:c r="F228" s="0" t="s">
        <x:v>165</x:v>
      </x:c>
      <x:c r="G228" s="0" t="s">
        <x:v>71</x:v>
      </x:c>
      <x:c r="H228" s="0" t="s">
        <x:v>72</x:v>
      </x:c>
      <x:c r="I228" s="0" t="s">
        <x:v>56</x:v>
      </x:c>
      <x:c r="J228" s="0" t="s">
        <x:v>56</x:v>
      </x:c>
      <x:c r="K228" s="0" t="s">
        <x:v>57</x:v>
      </x:c>
      <x:c r="L228" s="0">
        <x:v>4748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164</x:v>
      </x:c>
      <x:c r="F229" s="0" t="s">
        <x:v>165</x:v>
      </x:c>
      <x:c r="G229" s="0" t="s">
        <x:v>71</x:v>
      </x:c>
      <x:c r="H229" s="0" t="s">
        <x:v>72</x:v>
      </x:c>
      <x:c r="I229" s="0" t="s">
        <x:v>58</x:v>
      </x:c>
      <x:c r="J229" s="0" t="s">
        <x:v>58</x:v>
      </x:c>
      <x:c r="K229" s="0" t="s">
        <x:v>57</x:v>
      </x:c>
      <x:c r="L229" s="0">
        <x:v>5517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164</x:v>
      </x:c>
      <x:c r="F230" s="0" t="s">
        <x:v>165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3528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164</x:v>
      </x:c>
      <x:c r="F231" s="0" t="s">
        <x:v>165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3344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164</x:v>
      </x:c>
      <x:c r="F232" s="0" t="s">
        <x:v>165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3382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164</x:v>
      </x:c>
      <x:c r="F233" s="0" t="s">
        <x:v>165</x:v>
      </x:c>
      <x:c r="G233" s="0" t="s">
        <x:v>75</x:v>
      </x:c>
      <x:c r="H233" s="0" t="s">
        <x:v>76</x:v>
      </x:c>
      <x:c r="I233" s="0" t="s">
        <x:v>58</x:v>
      </x:c>
      <x:c r="J233" s="0" t="s">
        <x:v>58</x:v>
      </x:c>
      <x:c r="K233" s="0" t="s">
        <x:v>57</x:v>
      </x:c>
      <x:c r="L233" s="0">
        <x:v>3552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164</x:v>
      </x:c>
      <x:c r="F234" s="0" t="s">
        <x:v>165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3518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164</x:v>
      </x:c>
      <x:c r="F235" s="0" t="s">
        <x:v>165</x:v>
      </x:c>
      <x:c r="G235" s="0" t="s">
        <x:v>77</x:v>
      </x:c>
      <x:c r="H235" s="0" t="s">
        <x:v>78</x:v>
      </x:c>
      <x:c r="I235" s="0" t="s">
        <x:v>58</x:v>
      </x:c>
      <x:c r="J235" s="0" t="s">
        <x:v>58</x:v>
      </x:c>
      <x:c r="K235" s="0" t="s">
        <x:v>57</x:v>
      </x:c>
      <x:c r="L235" s="0">
        <x:v>3360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164</x:v>
      </x:c>
      <x:c r="F236" s="0" t="s">
        <x:v>165</x:v>
      </x:c>
      <x:c r="G236" s="0" t="s">
        <x:v>79</x:v>
      </x:c>
      <x:c r="H236" s="0" t="s">
        <x:v>80</x:v>
      </x:c>
      <x:c r="I236" s="0" t="s">
        <x:v>56</x:v>
      </x:c>
      <x:c r="J236" s="0" t="s">
        <x:v>56</x:v>
      </x:c>
      <x:c r="K236" s="0" t="s">
        <x:v>57</x:v>
      </x:c>
      <x:c r="L236" s="0">
        <x:v>3010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164</x:v>
      </x:c>
      <x:c r="F237" s="0" t="s">
        <x:v>165</x:v>
      </x:c>
      <x:c r="G237" s="0" t="s">
        <x:v>79</x:v>
      </x:c>
      <x:c r="H237" s="0" t="s">
        <x:v>80</x:v>
      </x:c>
      <x:c r="I237" s="0" t="s">
        <x:v>58</x:v>
      </x:c>
      <x:c r="J237" s="0" t="s">
        <x:v>58</x:v>
      </x:c>
      <x:c r="K237" s="0" t="s">
        <x:v>57</x:v>
      </x:c>
      <x:c r="L237" s="0">
        <x:v>3064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164</x:v>
      </x:c>
      <x:c r="F238" s="0" t="s">
        <x:v>165</x:v>
      </x:c>
      <x:c r="G238" s="0" t="s">
        <x:v>81</x:v>
      </x:c>
      <x:c r="H238" s="0" t="s">
        <x:v>82</x:v>
      </x:c>
      <x:c r="I238" s="0" t="s">
        <x:v>56</x:v>
      </x:c>
      <x:c r="J238" s="0" t="s">
        <x:v>56</x:v>
      </x:c>
      <x:c r="K238" s="0" t="s">
        <x:v>57</x:v>
      </x:c>
      <x:c r="L238" s="0">
        <x:v>2284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164</x:v>
      </x:c>
      <x:c r="F239" s="0" t="s">
        <x:v>165</x:v>
      </x:c>
      <x:c r="G239" s="0" t="s">
        <x:v>81</x:v>
      </x:c>
      <x:c r="H239" s="0" t="s">
        <x:v>82</x:v>
      </x:c>
      <x:c r="I239" s="0" t="s">
        <x:v>58</x:v>
      </x:c>
      <x:c r="J239" s="0" t="s">
        <x:v>58</x:v>
      </x:c>
      <x:c r="K239" s="0" t="s">
        <x:v>57</x:v>
      </x:c>
      <x:c r="L239" s="0">
        <x:v>5297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164</x:v>
      </x:c>
      <x:c r="F240" s="0" t="s">
        <x:v>165</x:v>
      </x:c>
      <x:c r="G240" s="0" t="s">
        <x:v>83</x:v>
      </x:c>
      <x:c r="H240" s="0" t="s">
        <x:v>84</x:v>
      </x:c>
      <x:c r="I240" s="0" t="s">
        <x:v>56</x:v>
      </x:c>
      <x:c r="J240" s="0" t="s">
        <x:v>56</x:v>
      </x:c>
      <x:c r="K240" s="0" t="s">
        <x:v>57</x:v>
      </x:c>
      <x:c r="L240" s="0">
        <x:v>1332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164</x:v>
      </x:c>
      <x:c r="F241" s="0" t="s">
        <x:v>165</x:v>
      </x:c>
      <x:c r="G241" s="0" t="s">
        <x:v>83</x:v>
      </x:c>
      <x:c r="H241" s="0" t="s">
        <x:v>84</x:v>
      </x:c>
      <x:c r="I241" s="0" t="s">
        <x:v>58</x:v>
      </x:c>
      <x:c r="J241" s="0" t="s">
        <x:v>58</x:v>
      </x:c>
      <x:c r="K241" s="0" t="s">
        <x:v>57</x:v>
      </x:c>
      <x:c r="L241" s="0">
        <x:v>2741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164</x:v>
      </x:c>
      <x:c r="F242" s="0" t="s">
        <x:v>165</x:v>
      </x:c>
      <x:c r="G242" s="0" t="s">
        <x:v>85</x:v>
      </x:c>
      <x:c r="H242" s="0" t="s">
        <x:v>86</x:v>
      </x:c>
      <x:c r="I242" s="0" t="s">
        <x:v>56</x:v>
      </x:c>
      <x:c r="J242" s="0" t="s">
        <x:v>56</x:v>
      </x:c>
      <x:c r="K242" s="0" t="s">
        <x:v>57</x:v>
      </x:c>
      <x:c r="L242" s="0">
        <x:v>1858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164</x:v>
      </x:c>
      <x:c r="F243" s="0" t="s">
        <x:v>165</x:v>
      </x:c>
      <x:c r="G243" s="0" t="s">
        <x:v>85</x:v>
      </x:c>
      <x:c r="H243" s="0" t="s">
        <x:v>86</x:v>
      </x:c>
      <x:c r="I243" s="0" t="s">
        <x:v>58</x:v>
      </x:c>
      <x:c r="J243" s="0" t="s">
        <x:v>58</x:v>
      </x:c>
      <x:c r="K243" s="0" t="s">
        <x:v>57</x:v>
      </x:c>
      <x:c r="L243" s="0">
        <x:v>2116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164</x:v>
      </x:c>
      <x:c r="F244" s="0" t="s">
        <x:v>165</x:v>
      </x:c>
      <x:c r="G244" s="0" t="s">
        <x:v>87</x:v>
      </x:c>
      <x:c r="H244" s="0" t="s">
        <x:v>88</x:v>
      </x:c>
      <x:c r="I244" s="0" t="s">
        <x:v>56</x:v>
      </x:c>
      <x:c r="J244" s="0" t="s">
        <x:v>56</x:v>
      </x:c>
      <x:c r="K244" s="0" t="s">
        <x:v>57</x:v>
      </x:c>
      <x:c r="L244" s="0">
        <x:v>1449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164</x:v>
      </x:c>
      <x:c r="F245" s="0" t="s">
        <x:v>165</x:v>
      </x:c>
      <x:c r="G245" s="0" t="s">
        <x:v>87</x:v>
      </x:c>
      <x:c r="H245" s="0" t="s">
        <x:v>88</x:v>
      </x:c>
      <x:c r="I245" s="0" t="s">
        <x:v>58</x:v>
      </x:c>
      <x:c r="J245" s="0" t="s">
        <x:v>58</x:v>
      </x:c>
      <x:c r="K245" s="0" t="s">
        <x:v>57</x:v>
      </x:c>
      <x:c r="L245" s="0">
        <x:v>2194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164</x:v>
      </x:c>
      <x:c r="F246" s="0" t="s">
        <x:v>165</x:v>
      </x:c>
      <x:c r="G246" s="0" t="s">
        <x:v>89</x:v>
      </x:c>
      <x:c r="H246" s="0" t="s">
        <x:v>90</x:v>
      </x:c>
      <x:c r="I246" s="0" t="s">
        <x:v>56</x:v>
      </x:c>
      <x:c r="J246" s="0" t="s">
        <x:v>56</x:v>
      </x:c>
      <x:c r="K246" s="0" t="s">
        <x:v>57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164</x:v>
      </x:c>
      <x:c r="F247" s="0" t="s">
        <x:v>165</x:v>
      </x:c>
      <x:c r="G247" s="0" t="s">
        <x:v>89</x:v>
      </x:c>
      <x:c r="H247" s="0" t="s">
        <x:v>90</x:v>
      </x:c>
      <x:c r="I247" s="0" t="s">
        <x:v>58</x:v>
      </x:c>
      <x:c r="J247" s="0" t="s">
        <x:v>58</x:v>
      </x:c>
      <x:c r="K247" s="0" t="s">
        <x:v>57</x:v>
      </x:c>
      <x:c r="L247" s="0">
        <x:v>1264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164</x:v>
      </x:c>
      <x:c r="F248" s="0" t="s">
        <x:v>165</x:v>
      </x:c>
      <x:c r="G248" s="0" t="s">
        <x:v>91</x:v>
      </x:c>
      <x:c r="H248" s="0" t="s">
        <x:v>92</x:v>
      </x:c>
      <x:c r="I248" s="0" t="s">
        <x:v>56</x:v>
      </x:c>
      <x:c r="J248" s="0" t="s">
        <x:v>56</x:v>
      </x:c>
      <x:c r="K248" s="0" t="s">
        <x:v>57</x:v>
      </x:c>
      <x:c r="L248" s="0">
        <x:v>1074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164</x:v>
      </x:c>
      <x:c r="F249" s="0" t="s">
        <x:v>165</x:v>
      </x:c>
      <x:c r="G249" s="0" t="s">
        <x:v>91</x:v>
      </x:c>
      <x:c r="H249" s="0" t="s">
        <x:v>92</x:v>
      </x:c>
      <x:c r="I249" s="0" t="s">
        <x:v>58</x:v>
      </x:c>
      <x:c r="J249" s="0" t="s">
        <x:v>58</x:v>
      </x:c>
      <x:c r="K249" s="0" t="s">
        <x:v>57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164</x:v>
      </x:c>
      <x:c r="F250" s="0" t="s">
        <x:v>165</x:v>
      </x:c>
      <x:c r="G250" s="0" t="s">
        <x:v>93</x:v>
      </x:c>
      <x:c r="H250" s="0" t="s">
        <x:v>94</x:v>
      </x:c>
      <x:c r="I250" s="0" t="s">
        <x:v>56</x:v>
      </x:c>
      <x:c r="J250" s="0" t="s">
        <x:v>56</x:v>
      </x:c>
      <x:c r="K250" s="0" t="s">
        <x:v>57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164</x:v>
      </x:c>
      <x:c r="F251" s="0" t="s">
        <x:v>165</x:v>
      </x:c>
      <x:c r="G251" s="0" t="s">
        <x:v>93</x:v>
      </x:c>
      <x:c r="H251" s="0" t="s">
        <x:v>94</x:v>
      </x:c>
      <x:c r="I251" s="0" t="s">
        <x:v>58</x:v>
      </x:c>
      <x:c r="J251" s="0" t="s">
        <x:v>58</x:v>
      </x:c>
      <x:c r="K251" s="0" t="s">
        <x:v>57</x:v>
      </x:c>
      <x:c r="L251" s="0">
        <x:v>703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164</x:v>
      </x:c>
      <x:c r="F252" s="0" t="s">
        <x:v>165</x:v>
      </x:c>
      <x:c r="G252" s="0" t="s">
        <x:v>95</x:v>
      </x:c>
      <x:c r="H252" s="0" t="s">
        <x:v>96</x:v>
      </x:c>
      <x:c r="I252" s="0" t="s">
        <x:v>56</x:v>
      </x:c>
      <x:c r="J252" s="0" t="s">
        <x:v>56</x:v>
      </x:c>
      <x:c r="K252" s="0" t="s">
        <x:v>57</x:v>
      </x:c>
      <x:c r="L252" s="0">
        <x:v>733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164</x:v>
      </x:c>
      <x:c r="F253" s="0" t="s">
        <x:v>165</x:v>
      </x:c>
      <x:c r="G253" s="0" t="s">
        <x:v>95</x:v>
      </x:c>
      <x:c r="H253" s="0" t="s">
        <x:v>96</x:v>
      </x:c>
      <x:c r="I253" s="0" t="s">
        <x:v>58</x:v>
      </x:c>
      <x:c r="J253" s="0" t="s">
        <x:v>58</x:v>
      </x:c>
      <x:c r="K253" s="0" t="s">
        <x:v>57</x:v>
      </x:c>
      <x:c r="L253" s="0">
        <x:v>4407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164</x:v>
      </x:c>
      <x:c r="F254" s="0" t="s">
        <x:v>165</x:v>
      </x:c>
      <x:c r="G254" s="0" t="s">
        <x:v>97</x:v>
      </x:c>
      <x:c r="H254" s="0" t="s">
        <x:v>98</x:v>
      </x:c>
      <x:c r="I254" s="0" t="s">
        <x:v>56</x:v>
      </x:c>
      <x:c r="J254" s="0" t="s">
        <x:v>56</x:v>
      </x:c>
      <x:c r="K254" s="0" t="s">
        <x:v>57</x:v>
      </x:c>
      <x:c r="L254" s="0">
        <x:v>497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164</x:v>
      </x:c>
      <x:c r="F255" s="0" t="s">
        <x:v>165</x:v>
      </x:c>
      <x:c r="G255" s="0" t="s">
        <x:v>97</x:v>
      </x:c>
      <x:c r="H255" s="0" t="s">
        <x:v>98</x:v>
      </x:c>
      <x:c r="I255" s="0" t="s">
        <x:v>58</x:v>
      </x:c>
      <x:c r="J255" s="0" t="s">
        <x:v>58</x:v>
      </x:c>
      <x:c r="K255" s="0" t="s">
        <x:v>57</x:v>
      </x:c>
      <x:c r="L255" s="0">
        <x:v>483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164</x:v>
      </x:c>
      <x:c r="F256" s="0" t="s">
        <x:v>165</x:v>
      </x:c>
      <x:c r="G256" s="0" t="s">
        <x:v>99</x:v>
      </x:c>
      <x:c r="H256" s="0" t="s">
        <x:v>100</x:v>
      </x:c>
      <x:c r="I256" s="0" t="s">
        <x:v>56</x:v>
      </x:c>
      <x:c r="J256" s="0" t="s">
        <x:v>56</x:v>
      </x:c>
      <x:c r="K256" s="0" t="s">
        <x:v>57</x:v>
      </x:c>
      <x:c r="L256" s="0">
        <x:v>254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164</x:v>
      </x:c>
      <x:c r="F257" s="0" t="s">
        <x:v>165</x:v>
      </x:c>
      <x:c r="G257" s="0" t="s">
        <x:v>99</x:v>
      </x:c>
      <x:c r="H257" s="0" t="s">
        <x:v>100</x:v>
      </x:c>
      <x:c r="I257" s="0" t="s">
        <x:v>58</x:v>
      </x:c>
      <x:c r="J257" s="0" t="s">
        <x:v>58</x:v>
      </x:c>
      <x:c r="K257" s="0" t="s">
        <x:v>57</x:v>
      </x:c>
      <x:c r="L257" s="0">
        <x:v>278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164</x:v>
      </x:c>
      <x:c r="F258" s="0" t="s">
        <x:v>165</x:v>
      </x:c>
      <x:c r="G258" s="0" t="s">
        <x:v>101</x:v>
      </x:c>
      <x:c r="H258" s="0" t="s">
        <x:v>102</x:v>
      </x:c>
      <x:c r="I258" s="0" t="s">
        <x:v>56</x:v>
      </x:c>
      <x:c r="J258" s="0" t="s">
        <x:v>56</x:v>
      </x:c>
      <x:c r="K258" s="0" t="s">
        <x:v>57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164</x:v>
      </x:c>
      <x:c r="F259" s="0" t="s">
        <x:v>165</x:v>
      </x:c>
      <x:c r="G259" s="0" t="s">
        <x:v>101</x:v>
      </x:c>
      <x:c r="H259" s="0" t="s">
        <x:v>102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164</x:v>
      </x:c>
      <x:c r="F260" s="0" t="s">
        <x:v>165</x:v>
      </x:c>
      <x:c r="G260" s="0" t="s">
        <x:v>103</x:v>
      </x:c>
      <x:c r="H260" s="0" t="s">
        <x:v>104</x:v>
      </x:c>
      <x:c r="I260" s="0" t="s">
        <x:v>56</x:v>
      </x:c>
      <x:c r="J260" s="0" t="s">
        <x:v>56</x:v>
      </x:c>
      <x:c r="K260" s="0" t="s">
        <x:v>57</x:v>
      </x:c>
      <x:c r="L260" s="0">
        <x:v>44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164</x:v>
      </x:c>
      <x:c r="F261" s="0" t="s">
        <x:v>165</x:v>
      </x:c>
      <x:c r="G261" s="0" t="s">
        <x:v>103</x:v>
      </x:c>
      <x:c r="H261" s="0" t="s">
        <x:v>104</x:v>
      </x:c>
      <x:c r="I261" s="0" t="s">
        <x:v>58</x:v>
      </x:c>
      <x:c r="J261" s="0" t="s">
        <x:v>58</x:v>
      </x:c>
      <x:c r="K261" s="0" t="s">
        <x:v>57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164</x:v>
      </x:c>
      <x:c r="F262" s="0" t="s">
        <x:v>165</x:v>
      </x:c>
      <x:c r="G262" s="0" t="s">
        <x:v>105</x:v>
      </x:c>
      <x:c r="H262" s="0" t="s">
        <x:v>106</x:v>
      </x:c>
      <x:c r="I262" s="0" t="s">
        <x:v>56</x:v>
      </x:c>
      <x:c r="J262" s="0" t="s">
        <x:v>56</x:v>
      </x:c>
      <x:c r="K262" s="0" t="s">
        <x:v>57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164</x:v>
      </x:c>
      <x:c r="F263" s="0" t="s">
        <x:v>165</x:v>
      </x:c>
      <x:c r="G263" s="0" t="s">
        <x:v>105</x:v>
      </x:c>
      <x:c r="H263" s="0" t="s">
        <x:v>106</x:v>
      </x:c>
      <x:c r="I263" s="0" t="s">
        <x:v>58</x:v>
      </x:c>
      <x:c r="J263" s="0" t="s">
        <x:v>58</x:v>
      </x:c>
      <x:c r="K263" s="0" t="s">
        <x:v>57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164</x:v>
      </x:c>
      <x:c r="F264" s="0" t="s">
        <x:v>165</x:v>
      </x:c>
      <x:c r="G264" s="0" t="s">
        <x:v>107</x:v>
      </x:c>
      <x:c r="H264" s="0" t="s">
        <x:v>108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164</x:v>
      </x:c>
      <x:c r="F265" s="0" t="s">
        <x:v>165</x:v>
      </x:c>
      <x:c r="G265" s="0" t="s">
        <x:v>107</x:v>
      </x:c>
      <x:c r="H265" s="0" t="s">
        <x:v>108</x:v>
      </x:c>
      <x:c r="I265" s="0" t="s">
        <x:v>58</x:v>
      </x:c>
      <x:c r="J265" s="0" t="s">
        <x:v>58</x:v>
      </x:c>
      <x:c r="K265" s="0" t="s">
        <x:v>57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164</x:v>
      </x:c>
      <x:c r="F266" s="0" t="s">
        <x:v>165</x:v>
      </x:c>
      <x:c r="G266" s="0" t="s">
        <x:v>109</x:v>
      </x:c>
      <x:c r="H266" s="0" t="s">
        <x:v>110</x:v>
      </x:c>
      <x:c r="I266" s="0" t="s">
        <x:v>56</x:v>
      </x:c>
      <x:c r="J266" s="0" t="s">
        <x:v>56</x:v>
      </x:c>
      <x:c r="K266" s="0" t="s">
        <x:v>57</x:v>
      </x:c>
      <x:c r="L266" s="0">
        <x:v>6334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164</x:v>
      </x:c>
      <x:c r="F267" s="0" t="s">
        <x:v>165</x:v>
      </x:c>
      <x:c r="G267" s="0" t="s">
        <x:v>109</x:v>
      </x:c>
      <x:c r="H267" s="0" t="s">
        <x:v>110</x:v>
      </x:c>
      <x:c r="I267" s="0" t="s">
        <x:v>58</x:v>
      </x:c>
      <x:c r="J267" s="0" t="s">
        <x:v>58</x:v>
      </x:c>
      <x:c r="K267" s="0" t="s">
        <x:v>57</x:v>
      </x:c>
      <x:c r="L267" s="0">
        <x:v>3643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164</x:v>
      </x:c>
      <x:c r="F268" s="0" t="s">
        <x:v>165</x:v>
      </x:c>
      <x:c r="G268" s="0" t="s">
        <x:v>111</x:v>
      </x:c>
      <x:c r="H268" s="0" t="s">
        <x:v>112</x:v>
      </x:c>
      <x:c r="I268" s="0" t="s">
        <x:v>56</x:v>
      </x:c>
      <x:c r="J268" s="0" t="s">
        <x:v>56</x:v>
      </x:c>
      <x:c r="K268" s="0" t="s">
        <x:v>57</x:v>
      </x:c>
      <x:c r="L268" s="0">
        <x:v>112592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164</x:v>
      </x:c>
      <x:c r="F269" s="0" t="s">
        <x:v>165</x:v>
      </x:c>
      <x:c r="G269" s="0" t="s">
        <x:v>111</x:v>
      </x:c>
      <x:c r="H269" s="0" t="s">
        <x:v>112</x:v>
      </x:c>
      <x:c r="I269" s="0" t="s">
        <x:v>58</x:v>
      </x:c>
      <x:c r="J269" s="0" t="s">
        <x:v>58</x:v>
      </x:c>
      <x:c r="K269" s="0" t="s">
        <x:v>57</x:v>
      </x:c>
      <x:c r="L269" s="0">
        <x:v>208771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164</x:v>
      </x:c>
      <x:c r="F270" s="0" t="s">
        <x:v>165</x:v>
      </x:c>
      <x:c r="G270" s="0" t="s">
        <x:v>113</x:v>
      </x:c>
      <x:c r="H270" s="0" t="s">
        <x:v>114</x:v>
      </x:c>
      <x:c r="I270" s="0" t="s">
        <x:v>56</x:v>
      </x:c>
      <x:c r="J270" s="0" t="s">
        <x:v>56</x:v>
      </x:c>
      <x:c r="K270" s="0" t="s">
        <x:v>57</x:v>
      </x:c>
      <x:c r="L270" s="0">
        <x:v>33590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164</x:v>
      </x:c>
      <x:c r="F271" s="0" t="s">
        <x:v>165</x:v>
      </x:c>
      <x:c r="G271" s="0" t="s">
        <x:v>113</x:v>
      </x:c>
      <x:c r="H271" s="0" t="s">
        <x:v>114</x:v>
      </x:c>
      <x:c r="I271" s="0" t="s">
        <x:v>58</x:v>
      </x:c>
      <x:c r="J271" s="0" t="s">
        <x:v>58</x:v>
      </x:c>
      <x:c r="K271" s="0" t="s">
        <x:v>57</x:v>
      </x:c>
      <x:c r="L271" s="0">
        <x:v>59000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164</x:v>
      </x:c>
      <x:c r="F272" s="0" t="s">
        <x:v>165</x:v>
      </x:c>
      <x:c r="G272" s="0" t="s">
        <x:v>51</x:v>
      </x:c>
      <x:c r="H272" s="0" t="s">
        <x:v>115</x:v>
      </x:c>
      <x:c r="I272" s="0" t="s">
        <x:v>56</x:v>
      </x:c>
      <x:c r="J272" s="0" t="s">
        <x:v>56</x:v>
      </x:c>
      <x:c r="K272" s="0" t="s">
        <x:v>57</x:v>
      </x:c>
      <x:c r="L272" s="0">
        <x:v>2315553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164</x:v>
      </x:c>
      <x:c r="F273" s="0" t="s">
        <x:v>165</x:v>
      </x:c>
      <x:c r="G273" s="0" t="s">
        <x:v>51</x:v>
      </x:c>
      <x:c r="H273" s="0" t="s">
        <x:v>115</x:v>
      </x:c>
      <x:c r="I273" s="0" t="s">
        <x:v>58</x:v>
      </x:c>
      <x:c r="J273" s="0" t="s">
        <x:v>58</x:v>
      </x:c>
      <x:c r="K273" s="0" t="s">
        <x:v>57</x:v>
      </x:c>
      <x:c r="L273" s="0">
        <x:v>2407437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164</x:v>
      </x:c>
      <x:c r="F274" s="0" t="s">
        <x:v>165</x:v>
      </x:c>
      <x:c r="G274" s="0" t="s">
        <x:v>116</x:v>
      </x:c>
      <x:c r="H274" s="0" t="s">
        <x:v>117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164</x:v>
      </x:c>
      <x:c r="F275" s="0" t="s">
        <x:v>165</x:v>
      </x:c>
      <x:c r="G275" s="0" t="s">
        <x:v>116</x:v>
      </x:c>
      <x:c r="H275" s="0" t="s">
        <x:v>117</x:v>
      </x:c>
      <x:c r="I275" s="0" t="s">
        <x:v>58</x:v>
      </x:c>
      <x:c r="J275" s="0" t="s">
        <x:v>58</x:v>
      </x:c>
      <x:c r="K275" s="0" t="s">
        <x:v>57</x:v>
      </x:c>
      <x:c r="L275" s="0">
        <x:v>1987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164</x:v>
      </x:c>
      <x:c r="F276" s="0" t="s">
        <x:v>165</x:v>
      </x:c>
      <x:c r="G276" s="0" t="s">
        <x:v>118</x:v>
      </x:c>
      <x:c r="H276" s="0" t="s">
        <x:v>119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164</x:v>
      </x:c>
      <x:c r="F277" s="0" t="s">
        <x:v>165</x:v>
      </x:c>
      <x:c r="G277" s="0" t="s">
        <x:v>118</x:v>
      </x:c>
      <x:c r="H277" s="0" t="s">
        <x:v>119</x:v>
      </x:c>
      <x:c r="I277" s="0" t="s">
        <x:v>58</x:v>
      </x:c>
      <x:c r="J277" s="0" t="s">
        <x:v>58</x:v>
      </x:c>
      <x:c r="K277" s="0" t="s">
        <x:v>57</x:v>
      </x:c>
      <x:c r="L277" s="0">
        <x:v>1444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164</x:v>
      </x:c>
      <x:c r="F278" s="0" t="s">
        <x:v>165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164</x:v>
      </x:c>
      <x:c r="F279" s="0" t="s">
        <x:v>165</x:v>
      </x:c>
      <x:c r="G279" s="0" t="s">
        <x:v>120</x:v>
      </x:c>
      <x:c r="H279" s="0" t="s">
        <x:v>121</x:v>
      </x:c>
      <x:c r="I279" s="0" t="s">
        <x:v>58</x:v>
      </x:c>
      <x:c r="J279" s="0" t="s">
        <x:v>58</x:v>
      </x:c>
      <x:c r="K279" s="0" t="s">
        <x:v>57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164</x:v>
      </x:c>
      <x:c r="F280" s="0" t="s">
        <x:v>165</x:v>
      </x:c>
      <x:c r="G280" s="0" t="s">
        <x:v>122</x:v>
      </x:c>
      <x:c r="H280" s="0" t="s">
        <x:v>123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164</x:v>
      </x:c>
      <x:c r="F281" s="0" t="s">
        <x:v>165</x:v>
      </x:c>
      <x:c r="G281" s="0" t="s">
        <x:v>122</x:v>
      </x:c>
      <x:c r="H281" s="0" t="s">
        <x:v>123</x:v>
      </x:c>
      <x:c r="I281" s="0" t="s">
        <x:v>58</x:v>
      </x:c>
      <x:c r="J281" s="0" t="s">
        <x:v>58</x:v>
      </x:c>
      <x:c r="K281" s="0" t="s">
        <x:v>57</x:v>
      </x:c>
      <x:c r="L281" s="0">
        <x:v>654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164</x:v>
      </x:c>
      <x:c r="F282" s="0" t="s">
        <x:v>165</x:v>
      </x:c>
      <x:c r="G282" s="0" t="s">
        <x:v>124</x:v>
      </x:c>
      <x:c r="H282" s="0" t="s">
        <x:v>125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164</x:v>
      </x:c>
      <x:c r="F283" s="0" t="s">
        <x:v>165</x:v>
      </x:c>
      <x:c r="G283" s="0" t="s">
        <x:v>124</x:v>
      </x:c>
      <x:c r="H283" s="0" t="s">
        <x:v>125</x:v>
      </x:c>
      <x:c r="I283" s="0" t="s">
        <x:v>58</x:v>
      </x:c>
      <x:c r="J283" s="0" t="s">
        <x:v>58</x:v>
      </x:c>
      <x:c r="K283" s="0" t="s">
        <x:v>57</x:v>
      </x:c>
      <x:c r="L283" s="0">
        <x:v>649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164</x:v>
      </x:c>
      <x:c r="F284" s="0" t="s">
        <x:v>165</x:v>
      </x:c>
      <x:c r="G284" s="0" t="s">
        <x:v>126</x:v>
      </x:c>
      <x:c r="H284" s="0" t="s">
        <x:v>127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164</x:v>
      </x:c>
      <x:c r="F285" s="0" t="s">
        <x:v>165</x:v>
      </x:c>
      <x:c r="G285" s="0" t="s">
        <x:v>126</x:v>
      </x:c>
      <x:c r="H285" s="0" t="s">
        <x:v>127</x:v>
      </x:c>
      <x:c r="I285" s="0" t="s">
        <x:v>58</x:v>
      </x:c>
      <x:c r="J285" s="0" t="s">
        <x:v>58</x:v>
      </x:c>
      <x:c r="K285" s="0" t="s">
        <x:v>57</x:v>
      </x:c>
      <x:c r="L285" s="0">
        <x:v>285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164</x:v>
      </x:c>
      <x:c r="F286" s="0" t="s">
        <x:v>165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164</x:v>
      </x:c>
      <x:c r="F287" s="0" t="s">
        <x:v>165</x:v>
      </x:c>
      <x:c r="G287" s="0" t="s">
        <x:v>128</x:v>
      </x:c>
      <x:c r="H287" s="0" t="s">
        <x:v>129</x:v>
      </x:c>
      <x:c r="I287" s="0" t="s">
        <x:v>58</x:v>
      </x:c>
      <x:c r="J287" s="0" t="s">
        <x:v>58</x:v>
      </x:c>
      <x:c r="K287" s="0" t="s">
        <x:v>57</x:v>
      </x:c>
      <x:c r="L287" s="0">
        <x:v>197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164</x:v>
      </x:c>
      <x:c r="F288" s="0" t="s">
        <x:v>165</x:v>
      </x:c>
      <x:c r="G288" s="0" t="s">
        <x:v>130</x:v>
      </x:c>
      <x:c r="H288" s="0" t="s">
        <x:v>131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164</x:v>
      </x:c>
      <x:c r="F289" s="0" t="s">
        <x:v>165</x:v>
      </x:c>
      <x:c r="G289" s="0" t="s">
        <x:v>130</x:v>
      </x:c>
      <x:c r="H289" s="0" t="s">
        <x:v>131</x:v>
      </x:c>
      <x:c r="I289" s="0" t="s">
        <x:v>58</x:v>
      </x:c>
      <x:c r="J289" s="0" t="s">
        <x:v>58</x:v>
      </x:c>
      <x:c r="K289" s="0" t="s">
        <x:v>57</x:v>
      </x:c>
      <x:c r="L289" s="0">
        <x:v>140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164</x:v>
      </x:c>
      <x:c r="F290" s="0" t="s">
        <x:v>165</x:v>
      </x:c>
      <x:c r="G290" s="0" t="s">
        <x:v>132</x:v>
      </x:c>
      <x:c r="H290" s="0" t="s">
        <x:v>133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164</x:v>
      </x:c>
      <x:c r="F291" s="0" t="s">
        <x:v>165</x:v>
      </x:c>
      <x:c r="G291" s="0" t="s">
        <x:v>132</x:v>
      </x:c>
      <x:c r="H291" s="0" t="s">
        <x:v>133</x:v>
      </x:c>
      <x:c r="I291" s="0" t="s">
        <x:v>58</x:v>
      </x:c>
      <x:c r="J291" s="0" t="s">
        <x:v>58</x:v>
      </x:c>
      <x:c r="K291" s="0" t="s">
        <x:v>57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164</x:v>
      </x:c>
      <x:c r="F292" s="0" t="s">
        <x:v>165</x:v>
      </x:c>
      <x:c r="G292" s="0" t="s">
        <x:v>134</x:v>
      </x:c>
      <x:c r="H292" s="0" t="s">
        <x:v>135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164</x:v>
      </x:c>
      <x:c r="F293" s="0" t="s">
        <x:v>165</x:v>
      </x:c>
      <x:c r="G293" s="0" t="s">
        <x:v>134</x:v>
      </x:c>
      <x:c r="H293" s="0" t="s">
        <x:v>135</x:v>
      </x:c>
      <x:c r="I293" s="0" t="s">
        <x:v>58</x:v>
      </x:c>
      <x:c r="J293" s="0" t="s">
        <x:v>58</x:v>
      </x:c>
      <x:c r="K293" s="0" t="s">
        <x:v>57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164</x:v>
      </x:c>
      <x:c r="F294" s="0" t="s">
        <x:v>165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164</x:v>
      </x:c>
      <x:c r="F295" s="0" t="s">
        <x:v>165</x:v>
      </x:c>
      <x:c r="G295" s="0" t="s">
        <x:v>136</x:v>
      </x:c>
      <x:c r="H295" s="0" t="s">
        <x:v>137</x:v>
      </x:c>
      <x:c r="I295" s="0" t="s">
        <x:v>58</x:v>
      </x:c>
      <x:c r="J295" s="0" t="s">
        <x:v>58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164</x:v>
      </x:c>
      <x:c r="F296" s="0" t="s">
        <x:v>165</x:v>
      </x:c>
      <x:c r="G296" s="0" t="s">
        <x:v>138</x:v>
      </x:c>
      <x:c r="H296" s="0" t="s">
        <x:v>139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164</x:v>
      </x:c>
      <x:c r="F297" s="0" t="s">
        <x:v>165</x:v>
      </x:c>
      <x:c r="G297" s="0" t="s">
        <x:v>138</x:v>
      </x:c>
      <x:c r="H297" s="0" t="s">
        <x:v>139</x:v>
      </x:c>
      <x:c r="I297" s="0" t="s">
        <x:v>58</x:v>
      </x:c>
      <x:c r="J297" s="0" t="s">
        <x:v>58</x:v>
      </x:c>
      <x:c r="K297" s="0" t="s">
        <x:v>57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164</x:v>
      </x:c>
      <x:c r="F298" s="0" t="s">
        <x:v>165</x:v>
      </x:c>
      <x:c r="G298" s="0" t="s">
        <x:v>140</x:v>
      </x:c>
      <x:c r="H298" s="0" t="s">
        <x:v>141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164</x:v>
      </x:c>
      <x:c r="F299" s="0" t="s">
        <x:v>165</x:v>
      </x:c>
      <x:c r="G299" s="0" t="s">
        <x:v>140</x:v>
      </x:c>
      <x:c r="H299" s="0" t="s">
        <x:v>141</x:v>
      </x:c>
      <x:c r="I299" s="0" t="s">
        <x:v>58</x:v>
      </x:c>
      <x:c r="J299" s="0" t="s">
        <x:v>58</x:v>
      </x:c>
      <x:c r="K299" s="0" t="s">
        <x:v>57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164</x:v>
      </x:c>
      <x:c r="F300" s="0" t="s">
        <x:v>165</x:v>
      </x:c>
      <x:c r="G300" s="0" t="s">
        <x:v>142</x:v>
      </x:c>
      <x:c r="H300" s="0" t="s">
        <x:v>143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164</x:v>
      </x:c>
      <x:c r="F301" s="0" t="s">
        <x:v>165</x:v>
      </x:c>
      <x:c r="G301" s="0" t="s">
        <x:v>142</x:v>
      </x:c>
      <x:c r="H301" s="0" t="s">
        <x:v>143</x:v>
      </x:c>
      <x:c r="I301" s="0" t="s">
        <x:v>58</x:v>
      </x:c>
      <x:c r="J301" s="0" t="s">
        <x:v>58</x:v>
      </x:c>
      <x:c r="K301" s="0" t="s">
        <x:v>57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164</x:v>
      </x:c>
      <x:c r="F302" s="0" t="s">
        <x:v>165</x:v>
      </x:c>
      <x:c r="G302" s="0" t="s">
        <x:v>144</x:v>
      </x:c>
      <x:c r="H302" s="0" t="s">
        <x:v>145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164</x:v>
      </x:c>
      <x:c r="F303" s="0" t="s">
        <x:v>165</x:v>
      </x:c>
      <x:c r="G303" s="0" t="s">
        <x:v>144</x:v>
      </x:c>
      <x:c r="H303" s="0" t="s">
        <x:v>145</x:v>
      </x:c>
      <x:c r="I303" s="0" t="s">
        <x:v>58</x:v>
      </x:c>
      <x:c r="J303" s="0" t="s">
        <x:v>58</x:v>
      </x:c>
      <x:c r="K303" s="0" t="s">
        <x:v>57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164</x:v>
      </x:c>
      <x:c r="F304" s="0" t="s">
        <x:v>165</x:v>
      </x:c>
      <x:c r="G304" s="0" t="s">
        <x:v>146</x:v>
      </x:c>
      <x:c r="H304" s="0" t="s">
        <x:v>147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164</x:v>
      </x:c>
      <x:c r="F305" s="0" t="s">
        <x:v>165</x:v>
      </x:c>
      <x:c r="G305" s="0" t="s">
        <x:v>146</x:v>
      </x:c>
      <x:c r="H305" s="0" t="s">
        <x:v>147</x:v>
      </x:c>
      <x:c r="I305" s="0" t="s">
        <x:v>58</x:v>
      </x:c>
      <x:c r="J305" s="0" t="s">
        <x:v>58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164</x:v>
      </x:c>
      <x:c r="F306" s="0" t="s">
        <x:v>165</x:v>
      </x:c>
      <x:c r="G306" s="0" t="s">
        <x:v>148</x:v>
      </x:c>
      <x:c r="H306" s="0" t="s">
        <x:v>149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164</x:v>
      </x:c>
      <x:c r="F307" s="0" t="s">
        <x:v>165</x:v>
      </x:c>
      <x:c r="G307" s="0" t="s">
        <x:v>148</x:v>
      </x:c>
      <x:c r="H307" s="0" t="s">
        <x:v>149</x:v>
      </x:c>
      <x:c r="I307" s="0" t="s">
        <x:v>58</x:v>
      </x:c>
      <x:c r="J307" s="0" t="s">
        <x:v>58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164</x:v>
      </x:c>
      <x:c r="F308" s="0" t="s">
        <x:v>165</x:v>
      </x:c>
      <x:c r="G308" s="0" t="s">
        <x:v>150</x:v>
      </x:c>
      <x:c r="H308" s="0" t="s">
        <x:v>151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164</x:v>
      </x:c>
      <x:c r="F309" s="0" t="s">
        <x:v>165</x:v>
      </x:c>
      <x:c r="G309" s="0" t="s">
        <x:v>150</x:v>
      </x:c>
      <x:c r="H309" s="0" t="s">
        <x:v>151</x:v>
      </x:c>
      <x:c r="I309" s="0" t="s">
        <x:v>58</x:v>
      </x:c>
      <x:c r="J309" s="0" t="s">
        <x:v>58</x:v>
      </x:c>
      <x:c r="K309" s="0" t="s">
        <x:v>57</x:v>
      </x:c>
      <x:c r="L309" s="0">
        <x:v>32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164</x:v>
      </x:c>
      <x:c r="F310" s="0" t="s">
        <x:v>165</x:v>
      </x:c>
      <x:c r="G310" s="0" t="s">
        <x:v>152</x:v>
      </x:c>
      <x:c r="H310" s="0" t="s">
        <x:v>153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164</x:v>
      </x:c>
      <x:c r="F311" s="0" t="s">
        <x:v>165</x:v>
      </x:c>
      <x:c r="G311" s="0" t="s">
        <x:v>152</x:v>
      </x:c>
      <x:c r="H311" s="0" t="s">
        <x:v>153</x:v>
      </x:c>
      <x:c r="I311" s="0" t="s">
        <x:v>58</x:v>
      </x:c>
      <x:c r="J311" s="0" t="s">
        <x:v>58</x:v>
      </x:c>
      <x:c r="K311" s="0" t="s">
        <x:v>57</x:v>
      </x:c>
      <x:c r="L311" s="0">
        <x:v>10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164</x:v>
      </x:c>
      <x:c r="F312" s="0" t="s">
        <x:v>165</x:v>
      </x:c>
      <x:c r="G312" s="0" t="s">
        <x:v>154</x:v>
      </x:c>
      <x:c r="H312" s="0" t="s">
        <x:v>155</x:v>
      </x:c>
      <x:c r="I312" s="0" t="s">
        <x:v>56</x:v>
      </x:c>
      <x:c r="J312" s="0" t="s">
        <x:v>56</x:v>
      </x:c>
      <x:c r="K312" s="0" t="s">
        <x:v>57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164</x:v>
      </x:c>
      <x:c r="F313" s="0" t="s">
        <x:v>165</x:v>
      </x:c>
      <x:c r="G313" s="0" t="s">
        <x:v>154</x:v>
      </x:c>
      <x:c r="H313" s="0" t="s">
        <x:v>155</x:v>
      </x:c>
      <x:c r="I313" s="0" t="s">
        <x:v>58</x:v>
      </x:c>
      <x:c r="J313" s="0" t="s">
        <x:v>58</x:v>
      </x:c>
      <x:c r="K313" s="0" t="s">
        <x:v>57</x:v>
      </x:c>
      <x:c r="L313" s="0">
        <x:v>18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164</x:v>
      </x:c>
      <x:c r="F314" s="0" t="s">
        <x:v>165</x:v>
      </x:c>
      <x:c r="G314" s="0" t="s">
        <x:v>156</x:v>
      </x:c>
      <x:c r="H314" s="0" t="s">
        <x:v>157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164</x:v>
      </x:c>
      <x:c r="F315" s="0" t="s">
        <x:v>165</x:v>
      </x:c>
      <x:c r="G315" s="0" t="s">
        <x:v>156</x:v>
      </x:c>
      <x:c r="H315" s="0" t="s">
        <x:v>157</x:v>
      </x:c>
      <x:c r="I315" s="0" t="s">
        <x:v>58</x:v>
      </x:c>
      <x:c r="J315" s="0" t="s">
        <x:v>58</x:v>
      </x:c>
      <x:c r="K315" s="0" t="s">
        <x:v>57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164</x:v>
      </x:c>
      <x:c r="F316" s="0" t="s">
        <x:v>165</x:v>
      </x:c>
      <x:c r="G316" s="0" t="s">
        <x:v>158</x:v>
      </x:c>
      <x:c r="H316" s="0" t="s">
        <x:v>159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164</x:v>
      </x:c>
      <x:c r="F317" s="0" t="s">
        <x:v>165</x:v>
      </x:c>
      <x:c r="G317" s="0" t="s">
        <x:v>158</x:v>
      </x:c>
      <x:c r="H317" s="0" t="s">
        <x:v>159</x:v>
      </x:c>
      <x:c r="I317" s="0" t="s">
        <x:v>58</x:v>
      </x:c>
      <x:c r="J317" s="0" t="s">
        <x:v>58</x:v>
      </x:c>
      <x:c r="K317" s="0" t="s">
        <x:v>57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164</x:v>
      </x:c>
      <x:c r="F318" s="0" t="s">
        <x:v>165</x:v>
      </x:c>
      <x:c r="G318" s="0" t="s">
        <x:v>160</x:v>
      </x:c>
      <x:c r="H318" s="0" t="s">
        <x:v>161</x:v>
      </x:c>
      <x:c r="I318" s="0" t="s">
        <x:v>56</x:v>
      </x:c>
      <x:c r="J318" s="0" t="s">
        <x:v>56</x:v>
      </x:c>
      <x:c r="K318" s="0" t="s">
        <x:v>57</x:v>
      </x:c>
      <x:c r="L318" s="0">
        <x:v>22055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164</x:v>
      </x:c>
      <x:c r="F319" s="0" t="s">
        <x:v>165</x:v>
      </x:c>
      <x:c r="G319" s="0" t="s">
        <x:v>160</x:v>
      </x:c>
      <x:c r="H319" s="0" t="s">
        <x:v>161</x:v>
      </x:c>
      <x:c r="I319" s="0" t="s">
        <x:v>58</x:v>
      </x:c>
      <x:c r="J319" s="0" t="s">
        <x:v>58</x:v>
      </x:c>
      <x:c r="K319" s="0" t="s">
        <x:v>57</x:v>
      </x:c>
      <x:c r="L319" s="0">
        <x:v>20115</x:v>
      </x:c>
    </x:row>
    <x:row r="320" spans="1:12">
      <x:c r="A320" s="0" t="s">
        <x:v>2</x:v>
      </x:c>
      <x:c r="B320" s="0" t="s">
        <x:v>4</x:v>
      </x:c>
      <x:c r="C320" s="0" t="s">
        <x:v>54</x:v>
      </x:c>
      <x:c r="D320" s="0" t="s">
        <x:v>166</x:v>
      </x:c>
      <x:c r="E320" s="0" t="s">
        <x:v>51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264803</x:v>
      </x:c>
    </x:row>
    <x:row r="321" spans="1:12">
      <x:c r="A321" s="0" t="s">
        <x:v>2</x:v>
      </x:c>
      <x:c r="B321" s="0" t="s">
        <x:v>4</x:v>
      </x:c>
      <x:c r="C321" s="0" t="s">
        <x:v>54</x:v>
      </x:c>
      <x:c r="D321" s="0" t="s">
        <x:v>166</x:v>
      </x:c>
      <x:c r="E321" s="0" t="s">
        <x:v>51</x:v>
      </x:c>
      <x:c r="F321" s="0" t="s">
        <x:v>53</x:v>
      </x:c>
      <x:c r="G321" s="0" t="s">
        <x:v>54</x:v>
      </x:c>
      <x:c r="H321" s="0" t="s">
        <x:v>55</x:v>
      </x:c>
      <x:c r="I321" s="0" t="s">
        <x:v>58</x:v>
      </x:c>
      <x:c r="J321" s="0" t="s">
        <x:v>58</x:v>
      </x:c>
      <x:c r="K321" s="0" t="s">
        <x:v>57</x:v>
      </x:c>
      <x:c r="L321" s="0">
        <x:v>282989</x:v>
      </x:c>
    </x:row>
    <x:row r="322" spans="1:12">
      <x:c r="A322" s="0" t="s">
        <x:v>2</x:v>
      </x:c>
      <x:c r="B322" s="0" t="s">
        <x:v>4</x:v>
      </x:c>
      <x:c r="C322" s="0" t="s">
        <x:v>54</x:v>
      </x:c>
      <x:c r="D322" s="0" t="s">
        <x:v>166</x:v>
      </x:c>
      <x:c r="E322" s="0" t="s">
        <x:v>51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12418</x:v>
      </x:c>
    </x:row>
    <x:row r="323" spans="1:12">
      <x:c r="A323" s="0" t="s">
        <x:v>2</x:v>
      </x:c>
      <x:c r="B323" s="0" t="s">
        <x:v>4</x:v>
      </x:c>
      <x:c r="C323" s="0" t="s">
        <x:v>54</x:v>
      </x:c>
      <x:c r="D323" s="0" t="s">
        <x:v>166</x:v>
      </x:c>
      <x:c r="E323" s="0" t="s">
        <x:v>51</x:v>
      </x:c>
      <x:c r="F323" s="0" t="s">
        <x:v>53</x:v>
      </x:c>
      <x:c r="G323" s="0" t="s">
        <x:v>59</x:v>
      </x:c>
      <x:c r="H323" s="0" t="s">
        <x:v>60</x:v>
      </x:c>
      <x:c r="I323" s="0" t="s">
        <x:v>58</x:v>
      </x:c>
      <x:c r="J323" s="0" t="s">
        <x:v>58</x:v>
      </x:c>
      <x:c r="K323" s="0" t="s">
        <x:v>57</x:v>
      </x:c>
      <x:c r="L323" s="0">
        <x:v>12278</x:v>
      </x:c>
    </x:row>
    <x:row r="324" spans="1:12">
      <x:c r="A324" s="0" t="s">
        <x:v>2</x:v>
      </x:c>
      <x:c r="B324" s="0" t="s">
        <x:v>4</x:v>
      </x:c>
      <x:c r="C324" s="0" t="s">
        <x:v>54</x:v>
      </x:c>
      <x:c r="D324" s="0" t="s">
        <x:v>166</x:v>
      </x:c>
      <x:c r="E324" s="0" t="s">
        <x:v>51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7390</x:v>
      </x:c>
    </x:row>
    <x:row r="325" spans="1:12">
      <x:c r="A325" s="0" t="s">
        <x:v>2</x:v>
      </x:c>
      <x:c r="B325" s="0" t="s">
        <x:v>4</x:v>
      </x:c>
      <x:c r="C325" s="0" t="s">
        <x:v>54</x:v>
      </x:c>
      <x:c r="D325" s="0" t="s">
        <x:v>166</x:v>
      </x:c>
      <x:c r="E325" s="0" t="s">
        <x:v>51</x:v>
      </x:c>
      <x:c r="F325" s="0" t="s">
        <x:v>53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57</x:v>
      </x:c>
      <x:c r="L325" s="0">
        <x:v>8859</x:v>
      </x:c>
    </x:row>
    <x:row r="326" spans="1:12">
      <x:c r="A326" s="0" t="s">
        <x:v>2</x:v>
      </x:c>
      <x:c r="B326" s="0" t="s">
        <x:v>4</x:v>
      </x:c>
      <x:c r="C326" s="0" t="s">
        <x:v>54</x:v>
      </x:c>
      <x:c r="D326" s="0" t="s">
        <x:v>166</x:v>
      </x:c>
      <x:c r="E326" s="0" t="s">
        <x:v>51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 t="s">
        <x:v>56</x:v>
      </x:c>
      <x:c r="K326" s="0" t="s">
        <x:v>57</x:v>
      </x:c>
      <x:c r="L326" s="0">
        <x:v>2215</x:v>
      </x:c>
    </x:row>
    <x:row r="327" spans="1:12">
      <x:c r="A327" s="0" t="s">
        <x:v>2</x:v>
      </x:c>
      <x:c r="B327" s="0" t="s">
        <x:v>4</x:v>
      </x:c>
      <x:c r="C327" s="0" t="s">
        <x:v>54</x:v>
      </x:c>
      <x:c r="D327" s="0" t="s">
        <x:v>166</x:v>
      </x:c>
      <x:c r="E327" s="0" t="s">
        <x:v>51</x:v>
      </x:c>
      <x:c r="F327" s="0" t="s">
        <x:v>53</x:v>
      </x:c>
      <x:c r="G327" s="0" t="s">
        <x:v>63</x:v>
      </x:c>
      <x:c r="H327" s="0" t="s">
        <x:v>64</x:v>
      </x:c>
      <x:c r="I327" s="0" t="s">
        <x:v>58</x:v>
      </x:c>
      <x:c r="J327" s="0" t="s">
        <x:v>58</x:v>
      </x:c>
      <x:c r="K327" s="0" t="s">
        <x:v>57</x:v>
      </x:c>
      <x:c r="L327" s="0">
        <x:v>3456</x:v>
      </x:c>
    </x:row>
    <x:row r="328" spans="1:12">
      <x:c r="A328" s="0" t="s">
        <x:v>2</x:v>
      </x:c>
      <x:c r="B328" s="0" t="s">
        <x:v>4</x:v>
      </x:c>
      <x:c r="C328" s="0" t="s">
        <x:v>54</x:v>
      </x:c>
      <x:c r="D328" s="0" t="s">
        <x:v>166</x:v>
      </x:c>
      <x:c r="E328" s="0" t="s">
        <x:v>51</x:v>
      </x:c>
      <x:c r="F328" s="0" t="s">
        <x:v>53</x:v>
      </x:c>
      <x:c r="G328" s="0" t="s">
        <x:v>65</x:v>
      </x:c>
      <x:c r="H328" s="0" t="s">
        <x:v>66</x:v>
      </x:c>
      <x:c r="I328" s="0" t="s">
        <x:v>56</x:v>
      </x:c>
      <x:c r="J328" s="0" t="s">
        <x:v>56</x:v>
      </x:c>
      <x:c r="K328" s="0" t="s">
        <x:v>57</x:v>
      </x:c>
      <x:c r="L328" s="0">
        <x:v>2325</x:v>
      </x:c>
    </x:row>
    <x:row r="329" spans="1:12">
      <x:c r="A329" s="0" t="s">
        <x:v>2</x:v>
      </x:c>
      <x:c r="B329" s="0" t="s">
        <x:v>4</x:v>
      </x:c>
      <x:c r="C329" s="0" t="s">
        <x:v>54</x:v>
      </x:c>
      <x:c r="D329" s="0" t="s">
        <x:v>166</x:v>
      </x:c>
      <x:c r="E329" s="0" t="s">
        <x:v>51</x:v>
      </x:c>
      <x:c r="F329" s="0" t="s">
        <x:v>53</x:v>
      </x:c>
      <x:c r="G329" s="0" t="s">
        <x:v>65</x:v>
      </x:c>
      <x:c r="H329" s="0" t="s">
        <x:v>66</x:v>
      </x:c>
      <x:c r="I329" s="0" t="s">
        <x:v>58</x:v>
      </x:c>
      <x:c r="J329" s="0" t="s">
        <x:v>58</x:v>
      </x:c>
      <x:c r="K329" s="0" t="s">
        <x:v>57</x:v>
      </x:c>
      <x:c r="L329" s="0">
        <x:v>2310</x:v>
      </x:c>
    </x:row>
    <x:row r="330" spans="1:12">
      <x:c r="A330" s="0" t="s">
        <x:v>2</x:v>
      </x:c>
      <x:c r="B330" s="0" t="s">
        <x:v>4</x:v>
      </x:c>
      <x:c r="C330" s="0" t="s">
        <x:v>54</x:v>
      </x:c>
      <x:c r="D330" s="0" t="s">
        <x:v>166</x:v>
      </x:c>
      <x:c r="E330" s="0" t="s">
        <x:v>51</x:v>
      </x:c>
      <x:c r="F330" s="0" t="s">
        <x:v>53</x:v>
      </x:c>
      <x:c r="G330" s="0" t="s">
        <x:v>67</x:v>
      </x:c>
      <x:c r="H330" s="0" t="s">
        <x:v>68</x:v>
      </x:c>
      <x:c r="I330" s="0" t="s">
        <x:v>56</x:v>
      </x:c>
      <x:c r="J330" s="0" t="s">
        <x:v>56</x:v>
      </x:c>
      <x:c r="K330" s="0" t="s">
        <x:v>57</x:v>
      </x:c>
      <x:c r="L330" s="0">
        <x:v>1060</x:v>
      </x:c>
    </x:row>
    <x:row r="331" spans="1:12">
      <x:c r="A331" s="0" t="s">
        <x:v>2</x:v>
      </x:c>
      <x:c r="B331" s="0" t="s">
        <x:v>4</x:v>
      </x:c>
      <x:c r="C331" s="0" t="s">
        <x:v>54</x:v>
      </x:c>
      <x:c r="D331" s="0" t="s">
        <x:v>166</x:v>
      </x:c>
      <x:c r="E331" s="0" t="s">
        <x:v>51</x:v>
      </x:c>
      <x:c r="F331" s="0" t="s">
        <x:v>53</x:v>
      </x:c>
      <x:c r="G331" s="0" t="s">
        <x:v>67</x:v>
      </x:c>
      <x:c r="H331" s="0" t="s">
        <x:v>68</x:v>
      </x:c>
      <x:c r="I331" s="0" t="s">
        <x:v>58</x:v>
      </x:c>
      <x:c r="J331" s="0" t="s">
        <x:v>58</x:v>
      </x:c>
      <x:c r="K331" s="0" t="s">
        <x:v>57</x:v>
      </x:c>
      <x:c r="L331" s="0">
        <x:v>776</x:v>
      </x:c>
    </x:row>
    <x:row r="332" spans="1:12">
      <x:c r="A332" s="0" t="s">
        <x:v>2</x:v>
      </x:c>
      <x:c r="B332" s="0" t="s">
        <x:v>4</x:v>
      </x:c>
      <x:c r="C332" s="0" t="s">
        <x:v>54</x:v>
      </x:c>
      <x:c r="D332" s="0" t="s">
        <x:v>166</x:v>
      </x:c>
      <x:c r="E332" s="0" t="s">
        <x:v>51</x:v>
      </x:c>
      <x:c r="F332" s="0" t="s">
        <x:v>53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1872</x:v>
      </x:c>
    </x:row>
    <x:row r="333" spans="1:12">
      <x:c r="A333" s="0" t="s">
        <x:v>2</x:v>
      </x:c>
      <x:c r="B333" s="0" t="s">
        <x:v>4</x:v>
      </x:c>
      <x:c r="C333" s="0" t="s">
        <x:v>54</x:v>
      </x:c>
      <x:c r="D333" s="0" t="s">
        <x:v>166</x:v>
      </x:c>
      <x:c r="E333" s="0" t="s">
        <x:v>51</x:v>
      </x:c>
      <x:c r="F333" s="0" t="s">
        <x:v>53</x:v>
      </x:c>
      <x:c r="G333" s="0" t="s">
        <x:v>69</x:v>
      </x:c>
      <x:c r="H333" s="0" t="s">
        <x:v>70</x:v>
      </x:c>
      <x:c r="I333" s="0" t="s">
        <x:v>58</x:v>
      </x:c>
      <x:c r="J333" s="0" t="s">
        <x:v>58</x:v>
      </x:c>
      <x:c r="K333" s="0" t="s">
        <x:v>57</x:v>
      </x:c>
      <x:c r="L333" s="0">
        <x:v>2641</x:v>
      </x:c>
    </x:row>
    <x:row r="334" spans="1:12">
      <x:c r="A334" s="0" t="s">
        <x:v>2</x:v>
      </x:c>
      <x:c r="B334" s="0" t="s">
        <x:v>4</x:v>
      </x:c>
      <x:c r="C334" s="0" t="s">
        <x:v>54</x:v>
      </x:c>
      <x:c r="D334" s="0" t="s">
        <x:v>166</x:v>
      </x:c>
      <x:c r="E334" s="0" t="s">
        <x:v>51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649</x:v>
      </x:c>
    </x:row>
    <x:row r="335" spans="1:12">
      <x:c r="A335" s="0" t="s">
        <x:v>2</x:v>
      </x:c>
      <x:c r="B335" s="0" t="s">
        <x:v>4</x:v>
      </x:c>
      <x:c r="C335" s="0" t="s">
        <x:v>54</x:v>
      </x:c>
      <x:c r="D335" s="0" t="s">
        <x:v>166</x:v>
      </x:c>
      <x:c r="E335" s="0" t="s">
        <x:v>51</x:v>
      </x:c>
      <x:c r="F335" s="0" t="s">
        <x:v>53</x:v>
      </x:c>
      <x:c r="G335" s="0" t="s">
        <x:v>71</x:v>
      </x:c>
      <x:c r="H335" s="0" t="s">
        <x:v>72</x:v>
      </x:c>
      <x:c r="I335" s="0" t="s">
        <x:v>58</x:v>
      </x:c>
      <x:c r="J335" s="0" t="s">
        <x:v>58</x:v>
      </x:c>
      <x:c r="K335" s="0" t="s">
        <x:v>57</x:v>
      </x:c>
      <x:c r="L335" s="0">
        <x:v>782</x:v>
      </x:c>
    </x:row>
    <x:row r="336" spans="1:12">
      <x:c r="A336" s="0" t="s">
        <x:v>2</x:v>
      </x:c>
      <x:c r="B336" s="0" t="s">
        <x:v>4</x:v>
      </x:c>
      <x:c r="C336" s="0" t="s">
        <x:v>54</x:v>
      </x:c>
      <x:c r="D336" s="0" t="s">
        <x:v>166</x:v>
      </x:c>
      <x:c r="E336" s="0" t="s">
        <x:v>51</x:v>
      </x:c>
      <x:c r="F336" s="0" t="s">
        <x:v>53</x:v>
      </x:c>
      <x:c r="G336" s="0" t="s">
        <x:v>73</x:v>
      </x:c>
      <x:c r="H336" s="0" t="s">
        <x:v>74</x:v>
      </x:c>
      <x:c r="I336" s="0" t="s">
        <x:v>56</x:v>
      </x:c>
      <x:c r="J336" s="0" t="s">
        <x:v>56</x:v>
      </x:c>
      <x:c r="K336" s="0" t="s">
        <x:v>57</x:v>
      </x:c>
      <x:c r="L336" s="0">
        <x:v>1006</x:v>
      </x:c>
    </x:row>
    <x:row r="337" spans="1:12">
      <x:c r="A337" s="0" t="s">
        <x:v>2</x:v>
      </x:c>
      <x:c r="B337" s="0" t="s">
        <x:v>4</x:v>
      </x:c>
      <x:c r="C337" s="0" t="s">
        <x:v>54</x:v>
      </x:c>
      <x:c r="D337" s="0" t="s">
        <x:v>166</x:v>
      </x:c>
      <x:c r="E337" s="0" t="s">
        <x:v>51</x:v>
      </x:c>
      <x:c r="F337" s="0" t="s">
        <x:v>53</x:v>
      </x:c>
      <x:c r="G337" s="0" t="s">
        <x:v>73</x:v>
      </x:c>
      <x:c r="H337" s="0" t="s">
        <x:v>74</x:v>
      </x:c>
      <x:c r="I337" s="0" t="s">
        <x:v>58</x:v>
      </x:c>
      <x:c r="J337" s="0" t="s">
        <x:v>58</x:v>
      </x:c>
      <x:c r="K337" s="0" t="s">
        <x:v>57</x:v>
      </x:c>
      <x:c r="L337" s="0">
        <x:v>978</x:v>
      </x:c>
    </x:row>
    <x:row r="338" spans="1:12">
      <x:c r="A338" s="0" t="s">
        <x:v>2</x:v>
      </x:c>
      <x:c r="B338" s="0" t="s">
        <x:v>4</x:v>
      </x:c>
      <x:c r="C338" s="0" t="s">
        <x:v>54</x:v>
      </x:c>
      <x:c r="D338" s="0" t="s">
        <x:v>166</x:v>
      </x:c>
      <x:c r="E338" s="0" t="s">
        <x:v>51</x:v>
      </x:c>
      <x:c r="F338" s="0" t="s">
        <x:v>53</x:v>
      </x:c>
      <x:c r="G338" s="0" t="s">
        <x:v>75</x:v>
      </x:c>
      <x:c r="H338" s="0" t="s">
        <x:v>76</x:v>
      </x:c>
      <x:c r="I338" s="0" t="s">
        <x:v>56</x:v>
      </x:c>
      <x:c r="J338" s="0" t="s">
        <x:v>56</x:v>
      </x:c>
      <x:c r="K338" s="0" t="s">
        <x:v>57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54</x:v>
      </x:c>
      <x:c r="D339" s="0" t="s">
        <x:v>166</x:v>
      </x:c>
      <x:c r="E339" s="0" t="s">
        <x:v>51</x:v>
      </x:c>
      <x:c r="F339" s="0" t="s">
        <x:v>53</x:v>
      </x:c>
      <x:c r="G339" s="0" t="s">
        <x:v>75</x:v>
      </x:c>
      <x:c r="H339" s="0" t="s">
        <x:v>76</x:v>
      </x:c>
      <x:c r="I339" s="0" t="s">
        <x:v>58</x:v>
      </x:c>
      <x:c r="J339" s="0" t="s">
        <x:v>58</x:v>
      </x:c>
      <x:c r="K339" s="0" t="s">
        <x:v>57</x:v>
      </x:c>
      <x:c r="L339" s="0">
        <x:v>253</x:v>
      </x:c>
    </x:row>
    <x:row r="340" spans="1:12">
      <x:c r="A340" s="0" t="s">
        <x:v>2</x:v>
      </x:c>
      <x:c r="B340" s="0" t="s">
        <x:v>4</x:v>
      </x:c>
      <x:c r="C340" s="0" t="s">
        <x:v>54</x:v>
      </x:c>
      <x:c r="D340" s="0" t="s">
        <x:v>166</x:v>
      </x:c>
      <x:c r="E340" s="0" t="s">
        <x:v>51</x:v>
      </x:c>
      <x:c r="F340" s="0" t="s">
        <x:v>53</x:v>
      </x:c>
      <x:c r="G340" s="0" t="s">
        <x:v>77</x:v>
      </x:c>
      <x:c r="H340" s="0" t="s">
        <x:v>78</x:v>
      </x:c>
      <x:c r="I340" s="0" t="s">
        <x:v>56</x:v>
      </x:c>
      <x:c r="J340" s="0" t="s">
        <x:v>56</x:v>
      </x:c>
      <x:c r="K340" s="0" t="s">
        <x:v>57</x:v>
      </x:c>
      <x:c r="L340" s="0">
        <x:v>573</x:v>
      </x:c>
    </x:row>
    <x:row r="341" spans="1:12">
      <x:c r="A341" s="0" t="s">
        <x:v>2</x:v>
      </x:c>
      <x:c r="B341" s="0" t="s">
        <x:v>4</x:v>
      </x:c>
      <x:c r="C341" s="0" t="s">
        <x:v>54</x:v>
      </x:c>
      <x:c r="D341" s="0" t="s">
        <x:v>166</x:v>
      </x:c>
      <x:c r="E341" s="0" t="s">
        <x:v>51</x:v>
      </x:c>
      <x:c r="F341" s="0" t="s">
        <x:v>53</x:v>
      </x:c>
      <x:c r="G341" s="0" t="s">
        <x:v>77</x:v>
      </x:c>
      <x:c r="H341" s="0" t="s">
        <x:v>78</x:v>
      </x:c>
      <x:c r="I341" s="0" t="s">
        <x:v>58</x:v>
      </x:c>
      <x:c r="J341" s="0" t="s">
        <x:v>58</x:v>
      </x:c>
      <x:c r="K341" s="0" t="s">
        <x:v>57</x:v>
      </x:c>
      <x:c r="L341" s="0">
        <x:v>561</x:v>
      </x:c>
    </x:row>
    <x:row r="342" spans="1:12">
      <x:c r="A342" s="0" t="s">
        <x:v>2</x:v>
      </x:c>
      <x:c r="B342" s="0" t="s">
        <x:v>4</x:v>
      </x:c>
      <x:c r="C342" s="0" t="s">
        <x:v>54</x:v>
      </x:c>
      <x:c r="D342" s="0" t="s">
        <x:v>166</x:v>
      </x:c>
      <x:c r="E342" s="0" t="s">
        <x:v>51</x:v>
      </x:c>
      <x:c r="F342" s="0" t="s">
        <x:v>53</x:v>
      </x:c>
      <x:c r="G342" s="0" t="s">
        <x:v>79</x:v>
      </x:c>
      <x:c r="H342" s="0" t="s">
        <x:v>80</x:v>
      </x:c>
      <x:c r="I342" s="0" t="s">
        <x:v>56</x:v>
      </x:c>
      <x:c r="J342" s="0" t="s">
        <x:v>56</x:v>
      </x:c>
      <x:c r="K342" s="0" t="s">
        <x:v>57</x:v>
      </x:c>
      <x:c r="L342" s="0">
        <x:v>428</x:v>
      </x:c>
    </x:row>
    <x:row r="343" spans="1:12">
      <x:c r="A343" s="0" t="s">
        <x:v>2</x:v>
      </x:c>
      <x:c r="B343" s="0" t="s">
        <x:v>4</x:v>
      </x:c>
      <x:c r="C343" s="0" t="s">
        <x:v>54</x:v>
      </x:c>
      <x:c r="D343" s="0" t="s">
        <x:v>166</x:v>
      </x:c>
      <x:c r="E343" s="0" t="s">
        <x:v>51</x:v>
      </x:c>
      <x:c r="F343" s="0" t="s">
        <x:v>53</x:v>
      </x:c>
      <x:c r="G343" s="0" t="s">
        <x:v>79</x:v>
      </x:c>
      <x:c r="H343" s="0" t="s">
        <x:v>80</x:v>
      </x:c>
      <x:c r="I343" s="0" t="s">
        <x:v>58</x:v>
      </x:c>
      <x:c r="J343" s="0" t="s">
        <x:v>58</x:v>
      </x:c>
      <x:c r="K343" s="0" t="s">
        <x:v>57</x:v>
      </x:c>
      <x:c r="L343" s="0">
        <x:v>505</x:v>
      </x:c>
    </x:row>
    <x:row r="344" spans="1:12">
      <x:c r="A344" s="0" t="s">
        <x:v>2</x:v>
      </x:c>
      <x:c r="B344" s="0" t="s">
        <x:v>4</x:v>
      </x:c>
      <x:c r="C344" s="0" t="s">
        <x:v>54</x:v>
      </x:c>
      <x:c r="D344" s="0" t="s">
        <x:v>166</x:v>
      </x:c>
      <x:c r="E344" s="0" t="s">
        <x:v>51</x:v>
      </x:c>
      <x:c r="F344" s="0" t="s">
        <x:v>53</x:v>
      </x:c>
      <x:c r="G344" s="0" t="s">
        <x:v>81</x:v>
      </x:c>
      <x:c r="H344" s="0" t="s">
        <x:v>82</x:v>
      </x:c>
      <x:c r="I344" s="0" t="s">
        <x:v>56</x:v>
      </x:c>
      <x:c r="J344" s="0" t="s">
        <x:v>56</x:v>
      </x:c>
      <x:c r="K344" s="0" t="s">
        <x:v>57</x:v>
      </x:c>
      <x:c r="L344" s="0">
        <x:v>590</x:v>
      </x:c>
    </x:row>
    <x:row r="345" spans="1:12">
      <x:c r="A345" s="0" t="s">
        <x:v>2</x:v>
      </x:c>
      <x:c r="B345" s="0" t="s">
        <x:v>4</x:v>
      </x:c>
      <x:c r="C345" s="0" t="s">
        <x:v>54</x:v>
      </x:c>
      <x:c r="D345" s="0" t="s">
        <x:v>166</x:v>
      </x:c>
      <x:c r="E345" s="0" t="s">
        <x:v>51</x:v>
      </x:c>
      <x:c r="F345" s="0" t="s">
        <x:v>53</x:v>
      </x:c>
      <x:c r="G345" s="0" t="s">
        <x:v>81</x:v>
      </x:c>
      <x:c r="H345" s="0" t="s">
        <x:v>82</x:v>
      </x:c>
      <x:c r="I345" s="0" t="s">
        <x:v>58</x:v>
      </x:c>
      <x:c r="J345" s="0" t="s">
        <x:v>58</x:v>
      </x:c>
      <x:c r="K345" s="0" t="s">
        <x:v>57</x:v>
      </x:c>
      <x:c r="L345" s="0">
        <x:v>1272</x:v>
      </x:c>
    </x:row>
    <x:row r="346" spans="1:12">
      <x:c r="A346" s="0" t="s">
        <x:v>2</x:v>
      </x:c>
      <x:c r="B346" s="0" t="s">
        <x:v>4</x:v>
      </x:c>
      <x:c r="C346" s="0" t="s">
        <x:v>54</x:v>
      </x:c>
      <x:c r="D346" s="0" t="s">
        <x:v>166</x:v>
      </x:c>
      <x:c r="E346" s="0" t="s">
        <x:v>51</x:v>
      </x:c>
      <x:c r="F346" s="0" t="s">
        <x:v>53</x:v>
      </x:c>
      <x:c r="G346" s="0" t="s">
        <x:v>83</x:v>
      </x:c>
      <x:c r="H346" s="0" t="s">
        <x:v>84</x:v>
      </x:c>
      <x:c r="I346" s="0" t="s">
        <x:v>56</x:v>
      </x:c>
      <x:c r="J346" s="0" t="s">
        <x:v>56</x:v>
      </x:c>
      <x:c r="K346" s="0" t="s">
        <x:v>57</x:v>
      </x:c>
      <x:c r="L346" s="0">
        <x:v>394</x:v>
      </x:c>
    </x:row>
    <x:row r="347" spans="1:12">
      <x:c r="A347" s="0" t="s">
        <x:v>2</x:v>
      </x:c>
      <x:c r="B347" s="0" t="s">
        <x:v>4</x:v>
      </x:c>
      <x:c r="C347" s="0" t="s">
        <x:v>54</x:v>
      </x:c>
      <x:c r="D347" s="0" t="s">
        <x:v>166</x:v>
      </x:c>
      <x:c r="E347" s="0" t="s">
        <x:v>51</x:v>
      </x:c>
      <x:c r="F347" s="0" t="s">
        <x:v>53</x:v>
      </x:c>
      <x:c r="G347" s="0" t="s">
        <x:v>83</x:v>
      </x:c>
      <x:c r="H347" s="0" t="s">
        <x:v>84</x:v>
      </x:c>
      <x:c r="I347" s="0" t="s">
        <x:v>58</x:v>
      </x:c>
      <x:c r="J347" s="0" t="s">
        <x:v>58</x:v>
      </x:c>
      <x:c r="K347" s="0" t="s">
        <x:v>57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54</x:v>
      </x:c>
      <x:c r="D348" s="0" t="s">
        <x:v>166</x:v>
      </x:c>
      <x:c r="E348" s="0" t="s">
        <x:v>51</x:v>
      </x:c>
      <x:c r="F348" s="0" t="s">
        <x:v>53</x:v>
      </x:c>
      <x:c r="G348" s="0" t="s">
        <x:v>85</x:v>
      </x:c>
      <x:c r="H348" s="0" t="s">
        <x:v>86</x:v>
      </x:c>
      <x:c r="I348" s="0" t="s">
        <x:v>56</x:v>
      </x:c>
      <x:c r="J348" s="0" t="s">
        <x:v>56</x:v>
      </x:c>
      <x:c r="K348" s="0" t="s">
        <x:v>57</x:v>
      </x:c>
      <x:c r="L348" s="0">
        <x:v>429</x:v>
      </x:c>
    </x:row>
    <x:row r="349" spans="1:12">
      <x:c r="A349" s="0" t="s">
        <x:v>2</x:v>
      </x:c>
      <x:c r="B349" s="0" t="s">
        <x:v>4</x:v>
      </x:c>
      <x:c r="C349" s="0" t="s">
        <x:v>54</x:v>
      </x:c>
      <x:c r="D349" s="0" t="s">
        <x:v>166</x:v>
      </x:c>
      <x:c r="E349" s="0" t="s">
        <x:v>51</x:v>
      </x:c>
      <x:c r="F349" s="0" t="s">
        <x:v>53</x:v>
      </x:c>
      <x:c r="G349" s="0" t="s">
        <x:v>85</x:v>
      </x:c>
      <x:c r="H349" s="0" t="s">
        <x:v>86</x:v>
      </x:c>
      <x:c r="I349" s="0" t="s">
        <x:v>58</x:v>
      </x:c>
      <x:c r="J349" s="0" t="s">
        <x:v>58</x:v>
      </x:c>
      <x:c r="K349" s="0" t="s">
        <x:v>57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54</x:v>
      </x:c>
      <x:c r="D350" s="0" t="s">
        <x:v>166</x:v>
      </x:c>
      <x:c r="E350" s="0" t="s">
        <x:v>51</x:v>
      </x:c>
      <x:c r="F350" s="0" t="s">
        <x:v>53</x:v>
      </x:c>
      <x:c r="G350" s="0" t="s">
        <x:v>87</x:v>
      </x:c>
      <x:c r="H350" s="0" t="s">
        <x:v>88</x:v>
      </x:c>
      <x:c r="I350" s="0" t="s">
        <x:v>56</x:v>
      </x:c>
      <x:c r="J350" s="0" t="s">
        <x:v>56</x:v>
      </x:c>
      <x:c r="K350" s="0" t="s">
        <x:v>57</x:v>
      </x:c>
      <x:c r="L350" s="0">
        <x:v>427</x:v>
      </x:c>
    </x:row>
    <x:row r="351" spans="1:12">
      <x:c r="A351" s="0" t="s">
        <x:v>2</x:v>
      </x:c>
      <x:c r="B351" s="0" t="s">
        <x:v>4</x:v>
      </x:c>
      <x:c r="C351" s="0" t="s">
        <x:v>54</x:v>
      </x:c>
      <x:c r="D351" s="0" t="s">
        <x:v>166</x:v>
      </x:c>
      <x:c r="E351" s="0" t="s">
        <x:v>51</x:v>
      </x:c>
      <x:c r="F351" s="0" t="s">
        <x:v>53</x:v>
      </x:c>
      <x:c r="G351" s="0" t="s">
        <x:v>87</x:v>
      </x:c>
      <x:c r="H351" s="0" t="s">
        <x:v>88</x:v>
      </x:c>
      <x:c r="I351" s="0" t="s">
        <x:v>58</x:v>
      </x:c>
      <x:c r="J351" s="0" t="s">
        <x:v>58</x:v>
      </x:c>
      <x:c r="K351" s="0" t="s">
        <x:v>57</x:v>
      </x:c>
      <x:c r="L351" s="0">
        <x:v>667</x:v>
      </x:c>
    </x:row>
    <x:row r="352" spans="1:12">
      <x:c r="A352" s="0" t="s">
        <x:v>2</x:v>
      </x:c>
      <x:c r="B352" s="0" t="s">
        <x:v>4</x:v>
      </x:c>
      <x:c r="C352" s="0" t="s">
        <x:v>54</x:v>
      </x:c>
      <x:c r="D352" s="0" t="s">
        <x:v>166</x:v>
      </x:c>
      <x:c r="E352" s="0" t="s">
        <x:v>51</x:v>
      </x:c>
      <x:c r="F352" s="0" t="s">
        <x:v>53</x:v>
      </x:c>
      <x:c r="G352" s="0" t="s">
        <x:v>89</x:v>
      </x:c>
      <x:c r="H352" s="0" t="s">
        <x:v>90</x:v>
      </x:c>
      <x:c r="I352" s="0" t="s">
        <x:v>56</x:v>
      </x:c>
      <x:c r="J352" s="0" t="s">
        <x:v>56</x:v>
      </x:c>
      <x:c r="K352" s="0" t="s">
        <x:v>57</x:v>
      </x:c>
      <x:c r="L352" s="0">
        <x:v>357</x:v>
      </x:c>
    </x:row>
    <x:row r="353" spans="1:12">
      <x:c r="A353" s="0" t="s">
        <x:v>2</x:v>
      </x:c>
      <x:c r="B353" s="0" t="s">
        <x:v>4</x:v>
      </x:c>
      <x:c r="C353" s="0" t="s">
        <x:v>54</x:v>
      </x:c>
      <x:c r="D353" s="0" t="s">
        <x:v>166</x:v>
      </x:c>
      <x:c r="E353" s="0" t="s">
        <x:v>51</x:v>
      </x:c>
      <x:c r="F353" s="0" t="s">
        <x:v>53</x:v>
      </x:c>
      <x:c r="G353" s="0" t="s">
        <x:v>89</x:v>
      </x:c>
      <x:c r="H353" s="0" t="s">
        <x:v>90</x:v>
      </x:c>
      <x:c r="I353" s="0" t="s">
        <x:v>58</x:v>
      </x:c>
      <x:c r="J353" s="0" t="s">
        <x:v>58</x:v>
      </x:c>
      <x:c r="K353" s="0" t="s">
        <x:v>57</x:v>
      </x:c>
      <x:c r="L353" s="0">
        <x:v>446</x:v>
      </x:c>
    </x:row>
    <x:row r="354" spans="1:12">
      <x:c r="A354" s="0" t="s">
        <x:v>2</x:v>
      </x:c>
      <x:c r="B354" s="0" t="s">
        <x:v>4</x:v>
      </x:c>
      <x:c r="C354" s="0" t="s">
        <x:v>54</x:v>
      </x:c>
      <x:c r="D354" s="0" t="s">
        <x:v>166</x:v>
      </x:c>
      <x:c r="E354" s="0" t="s">
        <x:v>51</x:v>
      </x:c>
      <x:c r="F354" s="0" t="s">
        <x:v>53</x:v>
      </x:c>
      <x:c r="G354" s="0" t="s">
        <x:v>91</x:v>
      </x:c>
      <x:c r="H354" s="0" t="s">
        <x:v>92</x:v>
      </x:c>
      <x:c r="I354" s="0" t="s">
        <x:v>56</x:v>
      </x:c>
      <x:c r="J354" s="0" t="s">
        <x:v>56</x:v>
      </x:c>
      <x:c r="K354" s="0" t="s">
        <x:v>57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54</x:v>
      </x:c>
      <x:c r="D355" s="0" t="s">
        <x:v>166</x:v>
      </x:c>
      <x:c r="E355" s="0" t="s">
        <x:v>51</x:v>
      </x:c>
      <x:c r="F355" s="0" t="s">
        <x:v>53</x:v>
      </x:c>
      <x:c r="G355" s="0" t="s">
        <x:v>91</x:v>
      </x:c>
      <x:c r="H355" s="0" t="s">
        <x:v>92</x:v>
      </x:c>
      <x:c r="I355" s="0" t="s">
        <x:v>58</x:v>
      </x:c>
      <x:c r="J355" s="0" t="s">
        <x:v>58</x:v>
      </x:c>
      <x:c r="K355" s="0" t="s">
        <x:v>57</x:v>
      </x:c>
      <x:c r="L355" s="0">
        <x:v>186</x:v>
      </x:c>
    </x:row>
    <x:row r="356" spans="1:12">
      <x:c r="A356" s="0" t="s">
        <x:v>2</x:v>
      </x:c>
      <x:c r="B356" s="0" t="s">
        <x:v>4</x:v>
      </x:c>
      <x:c r="C356" s="0" t="s">
        <x:v>54</x:v>
      </x:c>
      <x:c r="D356" s="0" t="s">
        <x:v>166</x:v>
      </x:c>
      <x:c r="E356" s="0" t="s">
        <x:v>51</x:v>
      </x:c>
      <x:c r="F356" s="0" t="s">
        <x:v>53</x:v>
      </x:c>
      <x:c r="G356" s="0" t="s">
        <x:v>93</x:v>
      </x:c>
      <x:c r="H356" s="0" t="s">
        <x:v>94</x:v>
      </x:c>
      <x:c r="I356" s="0" t="s">
        <x:v>56</x:v>
      </x:c>
      <x:c r="J356" s="0" t="s">
        <x:v>56</x:v>
      </x:c>
      <x:c r="K356" s="0" t="s">
        <x:v>57</x:v>
      </x:c>
      <x:c r="L356" s="0">
        <x:v>69</x:v>
      </x:c>
    </x:row>
    <x:row r="357" spans="1:12">
      <x:c r="A357" s="0" t="s">
        <x:v>2</x:v>
      </x:c>
      <x:c r="B357" s="0" t="s">
        <x:v>4</x:v>
      </x:c>
      <x:c r="C357" s="0" t="s">
        <x:v>54</x:v>
      </x:c>
      <x:c r="D357" s="0" t="s">
        <x:v>166</x:v>
      </x:c>
      <x:c r="E357" s="0" t="s">
        <x:v>51</x:v>
      </x:c>
      <x:c r="F357" s="0" t="s">
        <x:v>53</x:v>
      </x:c>
      <x:c r="G357" s="0" t="s">
        <x:v>93</x:v>
      </x:c>
      <x:c r="H357" s="0" t="s">
        <x:v>94</x:v>
      </x:c>
      <x:c r="I357" s="0" t="s">
        <x:v>58</x:v>
      </x:c>
      <x:c r="J357" s="0" t="s">
        <x:v>58</x:v>
      </x:c>
      <x:c r="K357" s="0" t="s">
        <x:v>57</x:v>
      </x:c>
      <x:c r="L357" s="0">
        <x:v>99</x:v>
      </x:c>
    </x:row>
    <x:row r="358" spans="1:12">
      <x:c r="A358" s="0" t="s">
        <x:v>2</x:v>
      </x:c>
      <x:c r="B358" s="0" t="s">
        <x:v>4</x:v>
      </x:c>
      <x:c r="C358" s="0" t="s">
        <x:v>54</x:v>
      </x:c>
      <x:c r="D358" s="0" t="s">
        <x:v>166</x:v>
      </x:c>
      <x:c r="E358" s="0" t="s">
        <x:v>51</x:v>
      </x:c>
      <x:c r="F358" s="0" t="s">
        <x:v>53</x:v>
      </x:c>
      <x:c r="G358" s="0" t="s">
        <x:v>95</x:v>
      </x:c>
      <x:c r="H358" s="0" t="s">
        <x:v>96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54</x:v>
      </x:c>
      <x:c r="D359" s="0" t="s">
        <x:v>166</x:v>
      </x:c>
      <x:c r="E359" s="0" t="s">
        <x:v>51</x:v>
      </x:c>
      <x:c r="F359" s="0" t="s">
        <x:v>53</x:v>
      </x:c>
      <x:c r="G359" s="0" t="s">
        <x:v>95</x:v>
      </x:c>
      <x:c r="H359" s="0" t="s">
        <x:v>96</x:v>
      </x:c>
      <x:c r="I359" s="0" t="s">
        <x:v>58</x:v>
      </x:c>
      <x:c r="J359" s="0" t="s">
        <x:v>58</x:v>
      </x:c>
      <x:c r="K359" s="0" t="s">
        <x:v>57</x:v>
      </x:c>
      <x:c r="L359" s="0">
        <x:v>862</x:v>
      </x:c>
    </x:row>
    <x:row r="360" spans="1:12">
      <x:c r="A360" s="0" t="s">
        <x:v>2</x:v>
      </x:c>
      <x:c r="B360" s="0" t="s">
        <x:v>4</x:v>
      </x:c>
      <x:c r="C360" s="0" t="s">
        <x:v>54</x:v>
      </x:c>
      <x:c r="D360" s="0" t="s">
        <x:v>166</x:v>
      </x:c>
      <x:c r="E360" s="0" t="s">
        <x:v>51</x:v>
      </x:c>
      <x:c r="F360" s="0" t="s">
        <x:v>53</x:v>
      </x:c>
      <x:c r="G360" s="0" t="s">
        <x:v>97</x:v>
      </x:c>
      <x:c r="H360" s="0" t="s">
        <x:v>98</x:v>
      </x:c>
      <x:c r="I360" s="0" t="s">
        <x:v>56</x:v>
      </x:c>
      <x:c r="J360" s="0" t="s">
        <x:v>56</x:v>
      </x:c>
      <x:c r="K360" s="0" t="s">
        <x:v>57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54</x:v>
      </x:c>
      <x:c r="D361" s="0" t="s">
        <x:v>166</x:v>
      </x:c>
      <x:c r="E361" s="0" t="s">
        <x:v>51</x:v>
      </x:c>
      <x:c r="F361" s="0" t="s">
        <x:v>53</x:v>
      </x:c>
      <x:c r="G361" s="0" t="s">
        <x:v>97</x:v>
      </x:c>
      <x:c r="H361" s="0" t="s">
        <x:v>98</x:v>
      </x:c>
      <x:c r="I361" s="0" t="s">
        <x:v>58</x:v>
      </x:c>
      <x:c r="J361" s="0" t="s">
        <x:v>58</x:v>
      </x:c>
      <x:c r="K361" s="0" t="s">
        <x:v>57</x:v>
      </x:c>
      <x:c r="L361" s="0">
        <x:v>222</x:v>
      </x:c>
    </x:row>
    <x:row r="362" spans="1:12">
      <x:c r="A362" s="0" t="s">
        <x:v>2</x:v>
      </x:c>
      <x:c r="B362" s="0" t="s">
        <x:v>4</x:v>
      </x:c>
      <x:c r="C362" s="0" t="s">
        <x:v>54</x:v>
      </x:c>
      <x:c r="D362" s="0" t="s">
        <x:v>166</x:v>
      </x:c>
      <x:c r="E362" s="0" t="s">
        <x:v>51</x:v>
      </x:c>
      <x:c r="F362" s="0" t="s">
        <x:v>53</x:v>
      </x:c>
      <x:c r="G362" s="0" t="s">
        <x:v>99</x:v>
      </x:c>
      <x:c r="H362" s="0" t="s">
        <x:v>100</x:v>
      </x:c>
      <x:c r="I362" s="0" t="s">
        <x:v>56</x:v>
      </x:c>
      <x:c r="J362" s="0" t="s">
        <x:v>56</x:v>
      </x:c>
      <x:c r="K362" s="0" t="s">
        <x:v>57</x:v>
      </x:c>
      <x:c r="L362" s="0">
        <x:v>57</x:v>
      </x:c>
    </x:row>
    <x:row r="363" spans="1:12">
      <x:c r="A363" s="0" t="s">
        <x:v>2</x:v>
      </x:c>
      <x:c r="B363" s="0" t="s">
        <x:v>4</x:v>
      </x:c>
      <x:c r="C363" s="0" t="s">
        <x:v>54</x:v>
      </x:c>
      <x:c r="D363" s="0" t="s">
        <x:v>166</x:v>
      </x:c>
      <x:c r="E363" s="0" t="s">
        <x:v>51</x:v>
      </x:c>
      <x:c r="F363" s="0" t="s">
        <x:v>53</x:v>
      </x:c>
      <x:c r="G363" s="0" t="s">
        <x:v>99</x:v>
      </x:c>
      <x:c r="H363" s="0" t="s">
        <x:v>100</x:v>
      </x:c>
      <x:c r="I363" s="0" t="s">
        <x:v>58</x:v>
      </x:c>
      <x:c r="J363" s="0" t="s">
        <x:v>58</x:v>
      </x:c>
      <x:c r="K363" s="0" t="s">
        <x:v>57</x:v>
      </x:c>
      <x:c r="L363" s="0">
        <x:v>74</x:v>
      </x:c>
    </x:row>
    <x:row r="364" spans="1:12">
      <x:c r="A364" s="0" t="s">
        <x:v>2</x:v>
      </x:c>
      <x:c r="B364" s="0" t="s">
        <x:v>4</x:v>
      </x:c>
      <x:c r="C364" s="0" t="s">
        <x:v>54</x:v>
      </x:c>
      <x:c r="D364" s="0" t="s">
        <x:v>166</x:v>
      </x:c>
      <x:c r="E364" s="0" t="s">
        <x:v>51</x:v>
      </x:c>
      <x:c r="F364" s="0" t="s">
        <x:v>53</x:v>
      </x:c>
      <x:c r="G364" s="0" t="s">
        <x:v>101</x:v>
      </x:c>
      <x:c r="H364" s="0" t="s">
        <x:v>102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54</x:v>
      </x:c>
      <x:c r="D365" s="0" t="s">
        <x:v>166</x:v>
      </x:c>
      <x:c r="E365" s="0" t="s">
        <x:v>51</x:v>
      </x:c>
      <x:c r="F365" s="0" t="s">
        <x:v>53</x:v>
      </x:c>
      <x:c r="G365" s="0" t="s">
        <x:v>101</x:v>
      </x:c>
      <x:c r="H365" s="0" t="s">
        <x:v>102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54</x:v>
      </x:c>
      <x:c r="D366" s="0" t="s">
        <x:v>166</x:v>
      </x:c>
      <x:c r="E366" s="0" t="s">
        <x:v>51</x:v>
      </x:c>
      <x:c r="F366" s="0" t="s">
        <x:v>53</x:v>
      </x:c>
      <x:c r="G366" s="0" t="s">
        <x:v>103</x:v>
      </x:c>
      <x:c r="H366" s="0" t="s">
        <x:v>104</x:v>
      </x:c>
      <x:c r="I366" s="0" t="s">
        <x:v>56</x:v>
      </x:c>
      <x:c r="J366" s="0" t="s">
        <x:v>56</x:v>
      </x:c>
      <x:c r="K366" s="0" t="s">
        <x:v>57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54</x:v>
      </x:c>
      <x:c r="D367" s="0" t="s">
        <x:v>166</x:v>
      </x:c>
      <x:c r="E367" s="0" t="s">
        <x:v>51</x:v>
      </x:c>
      <x:c r="F367" s="0" t="s">
        <x:v>53</x:v>
      </x:c>
      <x:c r="G367" s="0" t="s">
        <x:v>103</x:v>
      </x:c>
      <x:c r="H367" s="0" t="s">
        <x:v>104</x:v>
      </x:c>
      <x:c r="I367" s="0" t="s">
        <x:v>58</x:v>
      </x:c>
      <x:c r="J367" s="0" t="s">
        <x:v>58</x:v>
      </x:c>
      <x:c r="K367" s="0" t="s">
        <x:v>57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54</x:v>
      </x:c>
      <x:c r="D368" s="0" t="s">
        <x:v>166</x:v>
      </x:c>
      <x:c r="E368" s="0" t="s">
        <x:v>51</x:v>
      </x:c>
      <x:c r="F368" s="0" t="s">
        <x:v>53</x:v>
      </x:c>
      <x:c r="G368" s="0" t="s">
        <x:v>105</x:v>
      </x:c>
      <x:c r="H368" s="0" t="s">
        <x:v>106</x:v>
      </x:c>
      <x:c r="I368" s="0" t="s">
        <x:v>56</x:v>
      </x:c>
      <x:c r="J368" s="0" t="s">
        <x:v>56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54</x:v>
      </x:c>
      <x:c r="D369" s="0" t="s">
        <x:v>166</x:v>
      </x:c>
      <x:c r="E369" s="0" t="s">
        <x:v>51</x:v>
      </x:c>
      <x:c r="F369" s="0" t="s">
        <x:v>53</x:v>
      </x:c>
      <x:c r="G369" s="0" t="s">
        <x:v>105</x:v>
      </x:c>
      <x:c r="H369" s="0" t="s">
        <x:v>106</x:v>
      </x:c>
      <x:c r="I369" s="0" t="s">
        <x:v>58</x:v>
      </x:c>
      <x:c r="J369" s="0" t="s">
        <x:v>58</x:v>
      </x:c>
      <x:c r="K369" s="0" t="s">
        <x:v>57</x:v>
      </x:c>
      <x:c r="L369" s="0">
        <x:v>11</x:v>
      </x:c>
    </x:row>
    <x:row r="370" spans="1:12">
      <x:c r="A370" s="0" t="s">
        <x:v>2</x:v>
      </x:c>
      <x:c r="B370" s="0" t="s">
        <x:v>4</x:v>
      </x:c>
      <x:c r="C370" s="0" t="s">
        <x:v>54</x:v>
      </x:c>
      <x:c r="D370" s="0" t="s">
        <x:v>166</x:v>
      </x:c>
      <x:c r="E370" s="0" t="s">
        <x:v>51</x:v>
      </x:c>
      <x:c r="F370" s="0" t="s">
        <x:v>53</x:v>
      </x:c>
      <x:c r="G370" s="0" t="s">
        <x:v>107</x:v>
      </x:c>
      <x:c r="H370" s="0" t="s">
        <x:v>108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54</x:v>
      </x:c>
      <x:c r="D371" s="0" t="s">
        <x:v>166</x:v>
      </x:c>
      <x:c r="E371" s="0" t="s">
        <x:v>51</x:v>
      </x:c>
      <x:c r="F371" s="0" t="s">
        <x:v>53</x:v>
      </x:c>
      <x:c r="G371" s="0" t="s">
        <x:v>107</x:v>
      </x:c>
      <x:c r="H371" s="0" t="s">
        <x:v>108</x:v>
      </x:c>
      <x:c r="I371" s="0" t="s">
        <x:v>58</x:v>
      </x:c>
      <x:c r="J371" s="0" t="s">
        <x:v>58</x:v>
      </x:c>
      <x:c r="K371" s="0" t="s">
        <x:v>57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54</x:v>
      </x:c>
      <x:c r="D372" s="0" t="s">
        <x:v>166</x:v>
      </x:c>
      <x:c r="E372" s="0" t="s">
        <x:v>51</x:v>
      </x:c>
      <x:c r="F372" s="0" t="s">
        <x:v>53</x:v>
      </x:c>
      <x:c r="G372" s="0" t="s">
        <x:v>109</x:v>
      </x:c>
      <x:c r="H372" s="0" t="s">
        <x:v>110</x:v>
      </x:c>
      <x:c r="I372" s="0" t="s">
        <x:v>56</x:v>
      </x:c>
      <x:c r="J372" s="0" t="s">
        <x:v>56</x:v>
      </x:c>
      <x:c r="K372" s="0" t="s">
        <x:v>57</x:v>
      </x:c>
      <x:c r="L372" s="0">
        <x:v>1029</x:v>
      </x:c>
    </x:row>
    <x:row r="373" spans="1:12">
      <x:c r="A373" s="0" t="s">
        <x:v>2</x:v>
      </x:c>
      <x:c r="B373" s="0" t="s">
        <x:v>4</x:v>
      </x:c>
      <x:c r="C373" s="0" t="s">
        <x:v>54</x:v>
      </x:c>
      <x:c r="D373" s="0" t="s">
        <x:v>166</x:v>
      </x:c>
      <x:c r="E373" s="0" t="s">
        <x:v>51</x:v>
      </x:c>
      <x:c r="F373" s="0" t="s">
        <x:v>53</x:v>
      </x:c>
      <x:c r="G373" s="0" t="s">
        <x:v>109</x:v>
      </x:c>
      <x:c r="H373" s="0" t="s">
        <x:v>110</x:v>
      </x:c>
      <x:c r="I373" s="0" t="s">
        <x:v>58</x:v>
      </x:c>
      <x:c r="J373" s="0" t="s">
        <x:v>58</x:v>
      </x:c>
      <x:c r="K373" s="0" t="s">
        <x:v>57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54</x:v>
      </x:c>
      <x:c r="D374" s="0" t="s">
        <x:v>166</x:v>
      </x:c>
      <x:c r="E374" s="0" t="s">
        <x:v>51</x:v>
      </x:c>
      <x:c r="F374" s="0" t="s">
        <x:v>53</x:v>
      </x:c>
      <x:c r="G374" s="0" t="s">
        <x:v>111</x:v>
      </x:c>
      <x:c r="H374" s="0" t="s">
        <x:v>112</x:v>
      </x:c>
      <x:c r="I374" s="0" t="s">
        <x:v>56</x:v>
      </x:c>
      <x:c r="J374" s="0" t="s">
        <x:v>56</x:v>
      </x:c>
      <x:c r="K374" s="0" t="s">
        <x:v>57</x:v>
      </x:c>
      <x:c r="L374" s="0">
        <x:v>32397</x:v>
      </x:c>
    </x:row>
    <x:row r="375" spans="1:12">
      <x:c r="A375" s="0" t="s">
        <x:v>2</x:v>
      </x:c>
      <x:c r="B375" s="0" t="s">
        <x:v>4</x:v>
      </x:c>
      <x:c r="C375" s="0" t="s">
        <x:v>54</x:v>
      </x:c>
      <x:c r="D375" s="0" t="s">
        <x:v>166</x:v>
      </x:c>
      <x:c r="E375" s="0" t="s">
        <x:v>51</x:v>
      </x:c>
      <x:c r="F375" s="0" t="s">
        <x:v>53</x:v>
      </x:c>
      <x:c r="G375" s="0" t="s">
        <x:v>111</x:v>
      </x:c>
      <x:c r="H375" s="0" t="s">
        <x:v>112</x:v>
      </x:c>
      <x:c r="I375" s="0" t="s">
        <x:v>58</x:v>
      </x:c>
      <x:c r="J375" s="0" t="s">
        <x:v>58</x:v>
      </x:c>
      <x:c r="K375" s="0" t="s">
        <x:v>57</x:v>
      </x:c>
      <x:c r="L375" s="0">
        <x:v>58241</x:v>
      </x:c>
    </x:row>
    <x:row r="376" spans="1:12">
      <x:c r="A376" s="0" t="s">
        <x:v>2</x:v>
      </x:c>
      <x:c r="B376" s="0" t="s">
        <x:v>4</x:v>
      </x:c>
      <x:c r="C376" s="0" t="s">
        <x:v>54</x:v>
      </x:c>
      <x:c r="D376" s="0" t="s">
        <x:v>166</x:v>
      </x:c>
      <x:c r="E376" s="0" t="s">
        <x:v>51</x:v>
      </x:c>
      <x:c r="F376" s="0" t="s">
        <x:v>53</x:v>
      </x:c>
      <x:c r="G376" s="0" t="s">
        <x:v>113</x:v>
      </x:c>
      <x:c r="H376" s="0" t="s">
        <x:v>114</x:v>
      </x:c>
      <x:c r="I376" s="0" t="s">
        <x:v>56</x:v>
      </x:c>
      <x:c r="J376" s="0" t="s">
        <x:v>56</x:v>
      </x:c>
      <x:c r="K376" s="0" t="s">
        <x:v>57</x:v>
      </x:c>
      <x:c r="L376" s="0">
        <x:v>2064</x:v>
      </x:c>
    </x:row>
    <x:row r="377" spans="1:12">
      <x:c r="A377" s="0" t="s">
        <x:v>2</x:v>
      </x:c>
      <x:c r="B377" s="0" t="s">
        <x:v>4</x:v>
      </x:c>
      <x:c r="C377" s="0" t="s">
        <x:v>54</x:v>
      </x:c>
      <x:c r="D377" s="0" t="s">
        <x:v>166</x:v>
      </x:c>
      <x:c r="E377" s="0" t="s">
        <x:v>51</x:v>
      </x:c>
      <x:c r="F377" s="0" t="s">
        <x:v>53</x:v>
      </x:c>
      <x:c r="G377" s="0" t="s">
        <x:v>113</x:v>
      </x:c>
      <x:c r="H377" s="0" t="s">
        <x:v>114</x:v>
      </x:c>
      <x:c r="I377" s="0" t="s">
        <x:v>58</x:v>
      </x:c>
      <x:c r="J377" s="0" t="s">
        <x:v>58</x:v>
      </x:c>
      <x:c r="K377" s="0" t="s">
        <x:v>57</x:v>
      </x:c>
      <x:c r="L377" s="0">
        <x:v>2412</x:v>
      </x:c>
    </x:row>
    <x:row r="378" spans="1:12">
      <x:c r="A378" s="0" t="s">
        <x:v>2</x:v>
      </x:c>
      <x:c r="B378" s="0" t="s">
        <x:v>4</x:v>
      </x:c>
      <x:c r="C378" s="0" t="s">
        <x:v>54</x:v>
      </x:c>
      <x:c r="D378" s="0" t="s">
        <x:v>166</x:v>
      </x:c>
      <x:c r="E378" s="0" t="s">
        <x:v>51</x:v>
      </x:c>
      <x:c r="F378" s="0" t="s">
        <x:v>53</x:v>
      </x:c>
      <x:c r="G378" s="0" t="s">
        <x:v>51</x:v>
      </x:c>
      <x:c r="H378" s="0" t="s">
        <x:v>115</x:v>
      </x:c>
      <x:c r="I378" s="0" t="s">
        <x:v>56</x:v>
      </x:c>
      <x:c r="J378" s="0" t="s">
        <x:v>56</x:v>
      </x:c>
      <x:c r="K378" s="0" t="s">
        <x:v>57</x:v>
      </x:c>
      <x:c r="L378" s="0">
        <x:v>336620</x:v>
      </x:c>
    </x:row>
    <x:row r="379" spans="1:12">
      <x:c r="A379" s="0" t="s">
        <x:v>2</x:v>
      </x:c>
      <x:c r="B379" s="0" t="s">
        <x:v>4</x:v>
      </x:c>
      <x:c r="C379" s="0" t="s">
        <x:v>54</x:v>
      </x:c>
      <x:c r="D379" s="0" t="s">
        <x:v>166</x:v>
      </x:c>
      <x:c r="E379" s="0" t="s">
        <x:v>51</x:v>
      </x:c>
      <x:c r="F379" s="0" t="s">
        <x:v>53</x:v>
      </x:c>
      <x:c r="G379" s="0" t="s">
        <x:v>51</x:v>
      </x:c>
      <x:c r="H379" s="0" t="s">
        <x:v>115</x:v>
      </x:c>
      <x:c r="I379" s="0" t="s">
        <x:v>58</x:v>
      </x:c>
      <x:c r="J379" s="0" t="s">
        <x:v>58</x:v>
      </x:c>
      <x:c r="K379" s="0" t="s">
        <x:v>57</x:v>
      </x:c>
      <x:c r="L379" s="0">
        <x:v>386648</x:v>
      </x:c>
    </x:row>
    <x:row r="380" spans="1:12">
      <x:c r="A380" s="0" t="s">
        <x:v>2</x:v>
      </x:c>
      <x:c r="B380" s="0" t="s">
        <x:v>4</x:v>
      </x:c>
      <x:c r="C380" s="0" t="s">
        <x:v>54</x:v>
      </x:c>
      <x:c r="D380" s="0" t="s">
        <x:v>166</x:v>
      </x:c>
      <x:c r="E380" s="0" t="s">
        <x:v>51</x:v>
      </x:c>
      <x:c r="F380" s="0" t="s">
        <x:v>53</x:v>
      </x:c>
      <x:c r="G380" s="0" t="s">
        <x:v>116</x:v>
      </x:c>
      <x:c r="H380" s="0" t="s">
        <x:v>117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54</x:v>
      </x:c>
      <x:c r="D381" s="0" t="s">
        <x:v>166</x:v>
      </x:c>
      <x:c r="E381" s="0" t="s">
        <x:v>51</x:v>
      </x:c>
      <x:c r="F381" s="0" t="s">
        <x:v>53</x:v>
      </x:c>
      <x:c r="G381" s="0" t="s">
        <x:v>116</x:v>
      </x:c>
      <x:c r="H381" s="0" t="s">
        <x:v>117</x:v>
      </x:c>
      <x:c r="I381" s="0" t="s">
        <x:v>58</x:v>
      </x:c>
      <x:c r="J381" s="0" t="s">
        <x:v>58</x:v>
      </x:c>
      <x:c r="K381" s="0" t="s">
        <x:v>57</x:v>
      </x:c>
      <x:c r="L381" s="0">
        <x:v>199</x:v>
      </x:c>
    </x:row>
    <x:row r="382" spans="1:12">
      <x:c r="A382" s="0" t="s">
        <x:v>2</x:v>
      </x:c>
      <x:c r="B382" s="0" t="s">
        <x:v>4</x:v>
      </x:c>
      <x:c r="C382" s="0" t="s">
        <x:v>54</x:v>
      </x:c>
      <x:c r="D382" s="0" t="s">
        <x:v>166</x:v>
      </x:c>
      <x:c r="E382" s="0" t="s">
        <x:v>51</x:v>
      </x:c>
      <x:c r="F382" s="0" t="s">
        <x:v>53</x:v>
      </x:c>
      <x:c r="G382" s="0" t="s">
        <x:v>118</x:v>
      </x:c>
      <x:c r="H382" s="0" t="s">
        <x:v>119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54</x:v>
      </x:c>
      <x:c r="D383" s="0" t="s">
        <x:v>166</x:v>
      </x:c>
      <x:c r="E383" s="0" t="s">
        <x:v>51</x:v>
      </x:c>
      <x:c r="F383" s="0" t="s">
        <x:v>53</x:v>
      </x:c>
      <x:c r="G383" s="0" t="s">
        <x:v>118</x:v>
      </x:c>
      <x:c r="H383" s="0" t="s">
        <x:v>119</x:v>
      </x:c>
      <x:c r="I383" s="0" t="s">
        <x:v>58</x:v>
      </x:c>
      <x:c r="J383" s="0" t="s">
        <x:v>58</x:v>
      </x:c>
      <x:c r="K383" s="0" t="s">
        <x:v>57</x:v>
      </x:c>
      <x:c r="L383" s="0">
        <x:v>135</x:v>
      </x:c>
    </x:row>
    <x:row r="384" spans="1:12">
      <x:c r="A384" s="0" t="s">
        <x:v>2</x:v>
      </x:c>
      <x:c r="B384" s="0" t="s">
        <x:v>4</x:v>
      </x:c>
      <x:c r="C384" s="0" t="s">
        <x:v>54</x:v>
      </x:c>
      <x:c r="D384" s="0" t="s">
        <x:v>166</x:v>
      </x:c>
      <x:c r="E384" s="0" t="s">
        <x:v>51</x:v>
      </x:c>
      <x:c r="F384" s="0" t="s">
        <x:v>53</x:v>
      </x:c>
      <x:c r="G384" s="0" t="s">
        <x:v>120</x:v>
      </x:c>
      <x:c r="H384" s="0" t="s">
        <x:v>121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54</x:v>
      </x:c>
      <x:c r="D385" s="0" t="s">
        <x:v>166</x:v>
      </x:c>
      <x:c r="E385" s="0" t="s">
        <x:v>51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57</x:v>
      </x:c>
      <x:c r="L385" s="0">
        <x:v>207</x:v>
      </x:c>
    </x:row>
    <x:row r="386" spans="1:12">
      <x:c r="A386" s="0" t="s">
        <x:v>2</x:v>
      </x:c>
      <x:c r="B386" s="0" t="s">
        <x:v>4</x:v>
      </x:c>
      <x:c r="C386" s="0" t="s">
        <x:v>54</x:v>
      </x:c>
      <x:c r="D386" s="0" t="s">
        <x:v>166</x:v>
      </x:c>
      <x:c r="E386" s="0" t="s">
        <x:v>51</x:v>
      </x:c>
      <x:c r="F386" s="0" t="s">
        <x:v>53</x:v>
      </x:c>
      <x:c r="G386" s="0" t="s">
        <x:v>122</x:v>
      </x:c>
      <x:c r="H386" s="0" t="s">
        <x:v>123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54</x:v>
      </x:c>
      <x:c r="D387" s="0" t="s">
        <x:v>166</x:v>
      </x:c>
      <x:c r="E387" s="0" t="s">
        <x:v>51</x:v>
      </x:c>
      <x:c r="F387" s="0" t="s">
        <x:v>53</x:v>
      </x:c>
      <x:c r="G387" s="0" t="s">
        <x:v>122</x:v>
      </x:c>
      <x:c r="H387" s="0" t="s">
        <x:v>123</x:v>
      </x:c>
      <x:c r="I387" s="0" t="s">
        <x:v>58</x:v>
      </x:c>
      <x:c r="J387" s="0" t="s">
        <x:v>58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54</x:v>
      </x:c>
      <x:c r="D388" s="0" t="s">
        <x:v>166</x:v>
      </x:c>
      <x:c r="E388" s="0" t="s">
        <x:v>51</x:v>
      </x:c>
      <x:c r="F388" s="0" t="s">
        <x:v>53</x:v>
      </x:c>
      <x:c r="G388" s="0" t="s">
        <x:v>124</x:v>
      </x:c>
      <x:c r="H388" s="0" t="s">
        <x:v>125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54</x:v>
      </x:c>
      <x:c r="D389" s="0" t="s">
        <x:v>166</x:v>
      </x:c>
      <x:c r="E389" s="0" t="s">
        <x:v>51</x:v>
      </x:c>
      <x:c r="F389" s="0" t="s">
        <x:v>53</x:v>
      </x:c>
      <x:c r="G389" s="0" t="s">
        <x:v>124</x:v>
      </x:c>
      <x:c r="H389" s="0" t="s">
        <x:v>125</x:v>
      </x:c>
      <x:c r="I389" s="0" t="s">
        <x:v>58</x:v>
      </x:c>
      <x:c r="J389" s="0" t="s">
        <x:v>58</x:v>
      </x:c>
      <x:c r="K389" s="0" t="s">
        <x:v>57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54</x:v>
      </x:c>
      <x:c r="D390" s="0" t="s">
        <x:v>166</x:v>
      </x:c>
      <x:c r="E390" s="0" t="s">
        <x:v>51</x:v>
      </x:c>
      <x:c r="F390" s="0" t="s">
        <x:v>53</x:v>
      </x:c>
      <x:c r="G390" s="0" t="s">
        <x:v>126</x:v>
      </x:c>
      <x:c r="H390" s="0" t="s">
        <x:v>127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54</x:v>
      </x:c>
      <x:c r="D391" s="0" t="s">
        <x:v>166</x:v>
      </x:c>
      <x:c r="E391" s="0" t="s">
        <x:v>51</x:v>
      </x:c>
      <x:c r="F391" s="0" t="s">
        <x:v>53</x:v>
      </x:c>
      <x:c r="G391" s="0" t="s">
        <x:v>126</x:v>
      </x:c>
      <x:c r="H391" s="0" t="s">
        <x:v>127</x:v>
      </x:c>
      <x:c r="I391" s="0" t="s">
        <x:v>58</x:v>
      </x:c>
      <x:c r="J391" s="0" t="s">
        <x:v>58</x:v>
      </x:c>
      <x:c r="K391" s="0" t="s">
        <x:v>57</x:v>
      </x:c>
      <x:c r="L391" s="0">
        <x:v>109</x:v>
      </x:c>
    </x:row>
    <x:row r="392" spans="1:12">
      <x:c r="A392" s="0" t="s">
        <x:v>2</x:v>
      </x:c>
      <x:c r="B392" s="0" t="s">
        <x:v>4</x:v>
      </x:c>
      <x:c r="C392" s="0" t="s">
        <x:v>54</x:v>
      </x:c>
      <x:c r="D392" s="0" t="s">
        <x:v>166</x:v>
      </x:c>
      <x:c r="E392" s="0" t="s">
        <x:v>51</x:v>
      </x:c>
      <x:c r="F392" s="0" t="s">
        <x:v>53</x:v>
      </x:c>
      <x:c r="G392" s="0" t="s">
        <x:v>128</x:v>
      </x:c>
      <x:c r="H392" s="0" t="s">
        <x:v>129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54</x:v>
      </x:c>
      <x:c r="D393" s="0" t="s">
        <x:v>166</x:v>
      </x:c>
      <x:c r="E393" s="0" t="s">
        <x:v>51</x:v>
      </x:c>
      <x:c r="F393" s="0" t="s">
        <x:v>53</x:v>
      </x:c>
      <x:c r="G393" s="0" t="s">
        <x:v>128</x:v>
      </x:c>
      <x:c r="H393" s="0" t="s">
        <x:v>129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54</x:v>
      </x:c>
      <x:c r="D394" s="0" t="s">
        <x:v>166</x:v>
      </x:c>
      <x:c r="E394" s="0" t="s">
        <x:v>51</x:v>
      </x:c>
      <x:c r="F394" s="0" t="s">
        <x:v>53</x:v>
      </x:c>
      <x:c r="G394" s="0" t="s">
        <x:v>130</x:v>
      </x:c>
      <x:c r="H394" s="0" t="s">
        <x:v>131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54</x:v>
      </x:c>
      <x:c r="D395" s="0" t="s">
        <x:v>166</x:v>
      </x:c>
      <x:c r="E395" s="0" t="s">
        <x:v>51</x:v>
      </x:c>
      <x:c r="F395" s="0" t="s">
        <x:v>53</x:v>
      </x:c>
      <x:c r="G395" s="0" t="s">
        <x:v>130</x:v>
      </x:c>
      <x:c r="H395" s="0" t="s">
        <x:v>131</x:v>
      </x:c>
      <x:c r="I395" s="0" t="s">
        <x:v>58</x:v>
      </x:c>
      <x:c r="J395" s="0" t="s">
        <x:v>58</x:v>
      </x:c>
      <x:c r="K395" s="0" t="s">
        <x:v>57</x:v>
      </x:c>
      <x:c r="L395" s="0">
        <x:v>7</x:v>
      </x:c>
    </x:row>
    <x:row r="396" spans="1:12">
      <x:c r="A396" s="0" t="s">
        <x:v>2</x:v>
      </x:c>
      <x:c r="B396" s="0" t="s">
        <x:v>4</x:v>
      </x:c>
      <x:c r="C396" s="0" t="s">
        <x:v>54</x:v>
      </x:c>
      <x:c r="D396" s="0" t="s">
        <x:v>166</x:v>
      </x:c>
      <x:c r="E396" s="0" t="s">
        <x:v>51</x:v>
      </x:c>
      <x:c r="F396" s="0" t="s">
        <x:v>53</x:v>
      </x:c>
      <x:c r="G396" s="0" t="s">
        <x:v>132</x:v>
      </x:c>
      <x:c r="H396" s="0" t="s">
        <x:v>133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54</x:v>
      </x:c>
      <x:c r="D397" s="0" t="s">
        <x:v>166</x:v>
      </x:c>
      <x:c r="E397" s="0" t="s">
        <x:v>51</x:v>
      </x:c>
      <x:c r="F397" s="0" t="s">
        <x:v>53</x:v>
      </x:c>
      <x:c r="G397" s="0" t="s">
        <x:v>132</x:v>
      </x:c>
      <x:c r="H397" s="0" t="s">
        <x:v>133</x:v>
      </x:c>
      <x:c r="I397" s="0" t="s">
        <x:v>58</x:v>
      </x:c>
      <x:c r="J397" s="0" t="s">
        <x:v>58</x:v>
      </x:c>
      <x:c r="K397" s="0" t="s">
        <x:v>57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54</x:v>
      </x:c>
      <x:c r="D398" s="0" t="s">
        <x:v>166</x:v>
      </x:c>
      <x:c r="E398" s="0" t="s">
        <x:v>51</x:v>
      </x:c>
      <x:c r="F398" s="0" t="s">
        <x:v>53</x:v>
      </x:c>
      <x:c r="G398" s="0" t="s">
        <x:v>134</x:v>
      </x:c>
      <x:c r="H398" s="0" t="s">
        <x:v>135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54</x:v>
      </x:c>
      <x:c r="D399" s="0" t="s">
        <x:v>166</x:v>
      </x:c>
      <x:c r="E399" s="0" t="s">
        <x:v>51</x:v>
      </x:c>
      <x:c r="F399" s="0" t="s">
        <x:v>53</x:v>
      </x:c>
      <x:c r="G399" s="0" t="s">
        <x:v>134</x:v>
      </x:c>
      <x:c r="H399" s="0" t="s">
        <x:v>135</x:v>
      </x:c>
      <x:c r="I399" s="0" t="s">
        <x:v>58</x:v>
      </x:c>
      <x:c r="J399" s="0" t="s">
        <x:v>58</x:v>
      </x:c>
      <x:c r="K399" s="0" t="s">
        <x:v>57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54</x:v>
      </x:c>
      <x:c r="D400" s="0" t="s">
        <x:v>166</x:v>
      </x:c>
      <x:c r="E400" s="0" t="s">
        <x:v>51</x:v>
      </x:c>
      <x:c r="F400" s="0" t="s">
        <x:v>53</x:v>
      </x:c>
      <x:c r="G400" s="0" t="s">
        <x:v>136</x:v>
      </x:c>
      <x:c r="H400" s="0" t="s">
        <x:v>137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54</x:v>
      </x:c>
      <x:c r="D401" s="0" t="s">
        <x:v>166</x:v>
      </x:c>
      <x:c r="E401" s="0" t="s">
        <x:v>51</x:v>
      </x:c>
      <x:c r="F401" s="0" t="s">
        <x:v>53</x:v>
      </x:c>
      <x:c r="G401" s="0" t="s">
        <x:v>136</x:v>
      </x:c>
      <x:c r="H401" s="0" t="s">
        <x:v>137</x:v>
      </x:c>
      <x:c r="I401" s="0" t="s">
        <x:v>58</x:v>
      </x:c>
      <x:c r="J401" s="0" t="s">
        <x:v>58</x:v>
      </x:c>
      <x:c r="K401" s="0" t="s">
        <x:v>57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54</x:v>
      </x:c>
      <x:c r="D402" s="0" t="s">
        <x:v>166</x:v>
      </x:c>
      <x:c r="E402" s="0" t="s">
        <x:v>51</x:v>
      </x:c>
      <x:c r="F402" s="0" t="s">
        <x:v>53</x:v>
      </x:c>
      <x:c r="G402" s="0" t="s">
        <x:v>138</x:v>
      </x:c>
      <x:c r="H402" s="0" t="s">
        <x:v>139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54</x:v>
      </x:c>
      <x:c r="D403" s="0" t="s">
        <x:v>166</x:v>
      </x:c>
      <x:c r="E403" s="0" t="s">
        <x:v>51</x:v>
      </x:c>
      <x:c r="F403" s="0" t="s">
        <x:v>53</x:v>
      </x:c>
      <x:c r="G403" s="0" t="s">
        <x:v>138</x:v>
      </x:c>
      <x:c r="H403" s="0" t="s">
        <x:v>139</x:v>
      </x:c>
      <x:c r="I403" s="0" t="s">
        <x:v>58</x:v>
      </x:c>
      <x:c r="J403" s="0" t="s">
        <x:v>58</x:v>
      </x:c>
      <x:c r="K403" s="0" t="s">
        <x:v>57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54</x:v>
      </x:c>
      <x:c r="D404" s="0" t="s">
        <x:v>166</x:v>
      </x:c>
      <x:c r="E404" s="0" t="s">
        <x:v>51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54</x:v>
      </x:c>
      <x:c r="D405" s="0" t="s">
        <x:v>166</x:v>
      </x:c>
      <x:c r="E405" s="0" t="s">
        <x:v>51</x:v>
      </x:c>
      <x:c r="F405" s="0" t="s">
        <x:v>53</x:v>
      </x:c>
      <x:c r="G405" s="0" t="s">
        <x:v>140</x:v>
      </x:c>
      <x:c r="H405" s="0" t="s">
        <x:v>141</x:v>
      </x:c>
      <x:c r="I405" s="0" t="s">
        <x:v>58</x:v>
      </x:c>
      <x:c r="J405" s="0" t="s">
        <x:v>58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54</x:v>
      </x:c>
      <x:c r="D406" s="0" t="s">
        <x:v>166</x:v>
      </x:c>
      <x:c r="E406" s="0" t="s">
        <x:v>51</x:v>
      </x:c>
      <x:c r="F406" s="0" t="s">
        <x:v>53</x:v>
      </x:c>
      <x:c r="G406" s="0" t="s">
        <x:v>142</x:v>
      </x:c>
      <x:c r="H406" s="0" t="s">
        <x:v>143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54</x:v>
      </x:c>
      <x:c r="D407" s="0" t="s">
        <x:v>166</x:v>
      </x:c>
      <x:c r="E407" s="0" t="s">
        <x:v>51</x:v>
      </x:c>
      <x:c r="F407" s="0" t="s">
        <x:v>53</x:v>
      </x:c>
      <x:c r="G407" s="0" t="s">
        <x:v>142</x:v>
      </x:c>
      <x:c r="H407" s="0" t="s">
        <x:v>143</x:v>
      </x:c>
      <x:c r="I407" s="0" t="s">
        <x:v>58</x:v>
      </x:c>
      <x:c r="J407" s="0" t="s">
        <x:v>58</x:v>
      </x:c>
      <x:c r="K407" s="0" t="s">
        <x:v>57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54</x:v>
      </x:c>
      <x:c r="D408" s="0" t="s">
        <x:v>166</x:v>
      </x:c>
      <x:c r="E408" s="0" t="s">
        <x:v>51</x:v>
      </x:c>
      <x:c r="F408" s="0" t="s">
        <x:v>53</x:v>
      </x:c>
      <x:c r="G408" s="0" t="s">
        <x:v>144</x:v>
      </x:c>
      <x:c r="H408" s="0" t="s">
        <x:v>145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54</x:v>
      </x:c>
      <x:c r="D409" s="0" t="s">
        <x:v>166</x:v>
      </x:c>
      <x:c r="E409" s="0" t="s">
        <x:v>51</x:v>
      </x:c>
      <x:c r="F409" s="0" t="s">
        <x:v>53</x:v>
      </x:c>
      <x:c r="G409" s="0" t="s">
        <x:v>144</x:v>
      </x:c>
      <x:c r="H409" s="0" t="s">
        <x:v>145</x:v>
      </x:c>
      <x:c r="I409" s="0" t="s">
        <x:v>58</x:v>
      </x:c>
      <x:c r="J409" s="0" t="s">
        <x:v>58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54</x:v>
      </x:c>
      <x:c r="D410" s="0" t="s">
        <x:v>166</x:v>
      </x:c>
      <x:c r="E410" s="0" t="s">
        <x:v>51</x:v>
      </x:c>
      <x:c r="F410" s="0" t="s">
        <x:v>53</x:v>
      </x:c>
      <x:c r="G410" s="0" t="s">
        <x:v>146</x:v>
      </x:c>
      <x:c r="H410" s="0" t="s">
        <x:v>147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54</x:v>
      </x:c>
      <x:c r="D411" s="0" t="s">
        <x:v>166</x:v>
      </x:c>
      <x:c r="E411" s="0" t="s">
        <x:v>51</x:v>
      </x:c>
      <x:c r="F411" s="0" t="s">
        <x:v>53</x:v>
      </x:c>
      <x:c r="G411" s="0" t="s">
        <x:v>146</x:v>
      </x:c>
      <x:c r="H411" s="0" t="s">
        <x:v>147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54</x:v>
      </x:c>
      <x:c r="D412" s="0" t="s">
        <x:v>166</x:v>
      </x:c>
      <x:c r="E412" s="0" t="s">
        <x:v>51</x:v>
      </x:c>
      <x:c r="F412" s="0" t="s">
        <x:v>53</x:v>
      </x:c>
      <x:c r="G412" s="0" t="s">
        <x:v>148</x:v>
      </x:c>
      <x:c r="H412" s="0" t="s">
        <x:v>149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54</x:v>
      </x:c>
      <x:c r="D413" s="0" t="s">
        <x:v>166</x:v>
      </x:c>
      <x:c r="E413" s="0" t="s">
        <x:v>51</x:v>
      </x:c>
      <x:c r="F413" s="0" t="s">
        <x:v>53</x:v>
      </x:c>
      <x:c r="G413" s="0" t="s">
        <x:v>148</x:v>
      </x:c>
      <x:c r="H413" s="0" t="s">
        <x:v>149</x:v>
      </x:c>
      <x:c r="I413" s="0" t="s">
        <x:v>58</x:v>
      </x:c>
      <x:c r="J413" s="0" t="s">
        <x:v>58</x:v>
      </x:c>
      <x:c r="K413" s="0" t="s">
        <x:v>57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54</x:v>
      </x:c>
      <x:c r="D414" s="0" t="s">
        <x:v>166</x:v>
      </x:c>
      <x:c r="E414" s="0" t="s">
        <x:v>51</x:v>
      </x:c>
      <x:c r="F414" s="0" t="s">
        <x:v>53</x:v>
      </x:c>
      <x:c r="G414" s="0" t="s">
        <x:v>150</x:v>
      </x:c>
      <x:c r="H414" s="0" t="s">
        <x:v>151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54</x:v>
      </x:c>
      <x:c r="D415" s="0" t="s">
        <x:v>166</x:v>
      </x:c>
      <x:c r="E415" s="0" t="s">
        <x:v>51</x:v>
      </x:c>
      <x:c r="F415" s="0" t="s">
        <x:v>53</x:v>
      </x:c>
      <x:c r="G415" s="0" t="s">
        <x:v>150</x:v>
      </x:c>
      <x:c r="H415" s="0" t="s">
        <x:v>151</x:v>
      </x:c>
      <x:c r="I415" s="0" t="s">
        <x:v>58</x:v>
      </x:c>
      <x:c r="J415" s="0" t="s">
        <x:v>58</x:v>
      </x:c>
      <x:c r="K415" s="0" t="s">
        <x:v>57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54</x:v>
      </x:c>
      <x:c r="D416" s="0" t="s">
        <x:v>166</x:v>
      </x:c>
      <x:c r="E416" s="0" t="s">
        <x:v>51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54</x:v>
      </x:c>
      <x:c r="D417" s="0" t="s">
        <x:v>166</x:v>
      </x:c>
      <x:c r="E417" s="0" t="s">
        <x:v>51</x:v>
      </x:c>
      <x:c r="F417" s="0" t="s">
        <x:v>53</x:v>
      </x:c>
      <x:c r="G417" s="0" t="s">
        <x:v>152</x:v>
      </x:c>
      <x:c r="H417" s="0" t="s">
        <x:v>153</x:v>
      </x:c>
      <x:c r="I417" s="0" t="s">
        <x:v>58</x:v>
      </x:c>
      <x:c r="J417" s="0" t="s">
        <x:v>58</x:v>
      </x:c>
      <x:c r="K417" s="0" t="s">
        <x:v>57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54</x:v>
      </x:c>
      <x:c r="D418" s="0" t="s">
        <x:v>166</x:v>
      </x:c>
      <x:c r="E418" s="0" t="s">
        <x:v>51</x:v>
      </x:c>
      <x:c r="F418" s="0" t="s">
        <x:v>53</x:v>
      </x:c>
      <x:c r="G418" s="0" t="s">
        <x:v>154</x:v>
      </x:c>
      <x:c r="H418" s="0" t="s">
        <x:v>155</x:v>
      </x:c>
      <x:c r="I418" s="0" t="s">
        <x:v>56</x:v>
      </x:c>
      <x:c r="J418" s="0" t="s">
        <x:v>56</x:v>
      </x:c>
      <x:c r="K418" s="0" t="s">
        <x:v>57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54</x:v>
      </x:c>
      <x:c r="D419" s="0" t="s">
        <x:v>166</x:v>
      </x:c>
      <x:c r="E419" s="0" t="s">
        <x:v>51</x:v>
      </x:c>
      <x:c r="F419" s="0" t="s">
        <x:v>53</x:v>
      </x:c>
      <x:c r="G419" s="0" t="s">
        <x:v>154</x:v>
      </x:c>
      <x:c r="H419" s="0" t="s">
        <x:v>155</x:v>
      </x:c>
      <x:c r="I419" s="0" t="s">
        <x:v>58</x:v>
      </x:c>
      <x:c r="J419" s="0" t="s">
        <x:v>58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54</x:v>
      </x:c>
      <x:c r="D420" s="0" t="s">
        <x:v>166</x:v>
      </x:c>
      <x:c r="E420" s="0" t="s">
        <x:v>51</x:v>
      </x:c>
      <x:c r="F420" s="0" t="s">
        <x:v>53</x:v>
      </x:c>
      <x:c r="G420" s="0" t="s">
        <x:v>156</x:v>
      </x:c>
      <x:c r="H420" s="0" t="s">
        <x:v>157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54</x:v>
      </x:c>
      <x:c r="D421" s="0" t="s">
        <x:v>166</x:v>
      </x:c>
      <x:c r="E421" s="0" t="s">
        <x:v>51</x:v>
      </x:c>
      <x:c r="F421" s="0" t="s">
        <x:v>53</x:v>
      </x:c>
      <x:c r="G421" s="0" t="s">
        <x:v>156</x:v>
      </x:c>
      <x:c r="H421" s="0" t="s">
        <x:v>157</x:v>
      </x:c>
      <x:c r="I421" s="0" t="s">
        <x:v>58</x:v>
      </x:c>
      <x:c r="J421" s="0" t="s">
        <x:v>58</x:v>
      </x:c>
      <x:c r="K421" s="0" t="s">
        <x:v>57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54</x:v>
      </x:c>
      <x:c r="D422" s="0" t="s">
        <x:v>166</x:v>
      </x:c>
      <x:c r="E422" s="0" t="s">
        <x:v>51</x:v>
      </x:c>
      <x:c r="F422" s="0" t="s">
        <x:v>53</x:v>
      </x:c>
      <x:c r="G422" s="0" t="s">
        <x:v>158</x:v>
      </x:c>
      <x:c r="H422" s="0" t="s">
        <x:v>159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54</x:v>
      </x:c>
      <x:c r="D423" s="0" t="s">
        <x:v>166</x:v>
      </x:c>
      <x:c r="E423" s="0" t="s">
        <x:v>51</x:v>
      </x:c>
      <x:c r="F423" s="0" t="s">
        <x:v>53</x:v>
      </x:c>
      <x:c r="G423" s="0" t="s">
        <x:v>158</x:v>
      </x:c>
      <x:c r="H423" s="0" t="s">
        <x:v>159</x:v>
      </x:c>
      <x:c r="I423" s="0" t="s">
        <x:v>58</x:v>
      </x:c>
      <x:c r="J423" s="0" t="s">
        <x:v>58</x:v>
      </x:c>
      <x:c r="K423" s="0" t="s">
        <x:v>57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54</x:v>
      </x:c>
      <x:c r="D424" s="0" t="s">
        <x:v>166</x:v>
      </x:c>
      <x:c r="E424" s="0" t="s">
        <x:v>51</x:v>
      </x:c>
      <x:c r="F424" s="0" t="s">
        <x:v>53</x:v>
      </x:c>
      <x:c r="G424" s="0" t="s">
        <x:v>160</x:v>
      </x:c>
      <x:c r="H424" s="0" t="s">
        <x:v>161</x:v>
      </x:c>
      <x:c r="I424" s="0" t="s">
        <x:v>56</x:v>
      </x:c>
      <x:c r="J424" s="0" t="s">
        <x:v>56</x:v>
      </x:c>
      <x:c r="K424" s="0" t="s">
        <x:v>57</x:v>
      </x:c>
      <x:c r="L424" s="0">
        <x:v>3295</x:v>
      </x:c>
    </x:row>
    <x:row r="425" spans="1:12">
      <x:c r="A425" s="0" t="s">
        <x:v>2</x:v>
      </x:c>
      <x:c r="B425" s="0" t="s">
        <x:v>4</x:v>
      </x:c>
      <x:c r="C425" s="0" t="s">
        <x:v>54</x:v>
      </x:c>
      <x:c r="D425" s="0" t="s">
        <x:v>166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58</x:v>
      </x:c>
      <x:c r="J425" s="0" t="s">
        <x:v>58</x:v>
      </x:c>
      <x:c r="K425" s="0" t="s">
        <x:v>57</x:v>
      </x:c>
      <x:c r="L425" s="0">
        <x:v>2879</x:v>
      </x:c>
    </x:row>
    <x:row r="426" spans="1:12">
      <x:c r="A426" s="0" t="s">
        <x:v>2</x:v>
      </x:c>
      <x:c r="B426" s="0" t="s">
        <x:v>4</x:v>
      </x:c>
      <x:c r="C426" s="0" t="s">
        <x:v>54</x:v>
      </x:c>
      <x:c r="D426" s="0" t="s">
        <x:v>166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142923</x:v>
      </x:c>
    </x:row>
    <x:row r="427" spans="1:12">
      <x:c r="A427" s="0" t="s">
        <x:v>2</x:v>
      </x:c>
      <x:c r="B427" s="0" t="s">
        <x:v>4</x:v>
      </x:c>
      <x:c r="C427" s="0" t="s">
        <x:v>54</x:v>
      </x:c>
      <x:c r="D427" s="0" t="s">
        <x:v>166</x:v>
      </x:c>
      <x:c r="E427" s="0" t="s">
        <x:v>162</x:v>
      </x:c>
      <x:c r="F427" s="0" t="s">
        <x:v>163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152207</x:v>
      </x:c>
    </x:row>
    <x:row r="428" spans="1:12">
      <x:c r="A428" s="0" t="s">
        <x:v>2</x:v>
      </x:c>
      <x:c r="B428" s="0" t="s">
        <x:v>4</x:v>
      </x:c>
      <x:c r="C428" s="0" t="s">
        <x:v>54</x:v>
      </x:c>
      <x:c r="D428" s="0" t="s">
        <x:v>166</x:v>
      </x:c>
      <x:c r="E428" s="0" t="s">
        <x:v>162</x:v>
      </x:c>
      <x:c r="F428" s="0" t="s">
        <x:v>163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7245</x:v>
      </x:c>
    </x:row>
    <x:row r="429" spans="1:12">
      <x:c r="A429" s="0" t="s">
        <x:v>2</x:v>
      </x:c>
      <x:c r="B429" s="0" t="s">
        <x:v>4</x:v>
      </x:c>
      <x:c r="C429" s="0" t="s">
        <x:v>54</x:v>
      </x:c>
      <x:c r="D429" s="0" t="s">
        <x:v>166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7050</x:v>
      </x:c>
    </x:row>
    <x:row r="430" spans="1:12">
      <x:c r="A430" s="0" t="s">
        <x:v>2</x:v>
      </x:c>
      <x:c r="B430" s="0" t="s">
        <x:v>4</x:v>
      </x:c>
      <x:c r="C430" s="0" t="s">
        <x:v>54</x:v>
      </x:c>
      <x:c r="D430" s="0" t="s">
        <x:v>166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4043</x:v>
      </x:c>
    </x:row>
    <x:row r="431" spans="1:12">
      <x:c r="A431" s="0" t="s">
        <x:v>2</x:v>
      </x:c>
      <x:c r="B431" s="0" t="s">
        <x:v>4</x:v>
      </x:c>
      <x:c r="C431" s="0" t="s">
        <x:v>54</x:v>
      </x:c>
      <x:c r="D431" s="0" t="s">
        <x:v>166</x:v>
      </x:c>
      <x:c r="E431" s="0" t="s">
        <x:v>162</x:v>
      </x:c>
      <x:c r="F431" s="0" t="s">
        <x:v>163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4949</x:v>
      </x:c>
    </x:row>
    <x:row r="432" spans="1:12">
      <x:c r="A432" s="0" t="s">
        <x:v>2</x:v>
      </x:c>
      <x:c r="B432" s="0" t="s">
        <x:v>4</x:v>
      </x:c>
      <x:c r="C432" s="0" t="s">
        <x:v>54</x:v>
      </x:c>
      <x:c r="D432" s="0" t="s">
        <x:v>166</x:v>
      </x:c>
      <x:c r="E432" s="0" t="s">
        <x:v>162</x:v>
      </x:c>
      <x:c r="F432" s="0" t="s">
        <x:v>163</x:v>
      </x:c>
      <x:c r="G432" s="0" t="s">
        <x:v>63</x:v>
      </x:c>
      <x:c r="H432" s="0" t="s">
        <x:v>64</x:v>
      </x:c>
      <x:c r="I432" s="0" t="s">
        <x:v>56</x:v>
      </x:c>
      <x:c r="J432" s="0" t="s">
        <x:v>56</x:v>
      </x:c>
      <x:c r="K432" s="0" t="s">
        <x:v>57</x:v>
      </x:c>
      <x:c r="L432" s="0">
        <x:v>1053</x:v>
      </x:c>
    </x:row>
    <x:row r="433" spans="1:12">
      <x:c r="A433" s="0" t="s">
        <x:v>2</x:v>
      </x:c>
      <x:c r="B433" s="0" t="s">
        <x:v>4</x:v>
      </x:c>
      <x:c r="C433" s="0" t="s">
        <x:v>54</x:v>
      </x:c>
      <x:c r="D433" s="0" t="s">
        <x:v>166</x:v>
      </x:c>
      <x:c r="E433" s="0" t="s">
        <x:v>162</x:v>
      </x:c>
      <x:c r="F433" s="0" t="s">
        <x:v>163</x:v>
      </x:c>
      <x:c r="G433" s="0" t="s">
        <x:v>63</x:v>
      </x:c>
      <x:c r="H433" s="0" t="s">
        <x:v>64</x:v>
      </x:c>
      <x:c r="I433" s="0" t="s">
        <x:v>58</x:v>
      </x:c>
      <x:c r="J433" s="0" t="s">
        <x:v>58</x:v>
      </x:c>
      <x:c r="K433" s="0" t="s">
        <x:v>57</x:v>
      </x:c>
      <x:c r="L433" s="0">
        <x:v>1597</x:v>
      </x:c>
    </x:row>
    <x:row r="434" spans="1:12">
      <x:c r="A434" s="0" t="s">
        <x:v>2</x:v>
      </x:c>
      <x:c r="B434" s="0" t="s">
        <x:v>4</x:v>
      </x:c>
      <x:c r="C434" s="0" t="s">
        <x:v>54</x:v>
      </x:c>
      <x:c r="D434" s="0" t="s">
        <x:v>166</x:v>
      </x:c>
      <x:c r="E434" s="0" t="s">
        <x:v>162</x:v>
      </x:c>
      <x:c r="F434" s="0" t="s">
        <x:v>163</x:v>
      </x:c>
      <x:c r="G434" s="0" t="s">
        <x:v>65</x:v>
      </x:c>
      <x:c r="H434" s="0" t="s">
        <x:v>66</x:v>
      </x:c>
      <x:c r="I434" s="0" t="s">
        <x:v>56</x:v>
      </x:c>
      <x:c r="J434" s="0" t="s">
        <x:v>56</x:v>
      </x:c>
      <x:c r="K434" s="0" t="s">
        <x:v>57</x:v>
      </x:c>
      <x:c r="L434" s="0">
        <x:v>1417</x:v>
      </x:c>
    </x:row>
    <x:row r="435" spans="1:12">
      <x:c r="A435" s="0" t="s">
        <x:v>2</x:v>
      </x:c>
      <x:c r="B435" s="0" t="s">
        <x:v>4</x:v>
      </x:c>
      <x:c r="C435" s="0" t="s">
        <x:v>54</x:v>
      </x:c>
      <x:c r="D435" s="0" t="s">
        <x:v>166</x:v>
      </x:c>
      <x:c r="E435" s="0" t="s">
        <x:v>162</x:v>
      </x:c>
      <x:c r="F435" s="0" t="s">
        <x:v>163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57</x:v>
      </x:c>
      <x:c r="L435" s="0">
        <x:v>1389</x:v>
      </x:c>
    </x:row>
    <x:row r="436" spans="1:12">
      <x:c r="A436" s="0" t="s">
        <x:v>2</x:v>
      </x:c>
      <x:c r="B436" s="0" t="s">
        <x:v>4</x:v>
      </x:c>
      <x:c r="C436" s="0" t="s">
        <x:v>54</x:v>
      </x:c>
      <x:c r="D436" s="0" t="s">
        <x:v>166</x:v>
      </x:c>
      <x:c r="E436" s="0" t="s">
        <x:v>162</x:v>
      </x:c>
      <x:c r="F436" s="0" t="s">
        <x:v>163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>
        <x:v>563</x:v>
      </x:c>
    </x:row>
    <x:row r="437" spans="1:12">
      <x:c r="A437" s="0" t="s">
        <x:v>2</x:v>
      </x:c>
      <x:c r="B437" s="0" t="s">
        <x:v>4</x:v>
      </x:c>
      <x:c r="C437" s="0" t="s">
        <x:v>54</x:v>
      </x:c>
      <x:c r="D437" s="0" t="s">
        <x:v>166</x:v>
      </x:c>
      <x:c r="E437" s="0" t="s">
        <x:v>162</x:v>
      </x:c>
      <x:c r="F437" s="0" t="s">
        <x:v>163</x:v>
      </x:c>
      <x:c r="G437" s="0" t="s">
        <x:v>67</x:v>
      </x:c>
      <x:c r="H437" s="0" t="s">
        <x:v>68</x:v>
      </x:c>
      <x:c r="I437" s="0" t="s">
        <x:v>58</x:v>
      </x:c>
      <x:c r="J437" s="0" t="s">
        <x:v>58</x:v>
      </x:c>
      <x:c r="K437" s="0" t="s">
        <x:v>57</x:v>
      </x:c>
      <x:c r="L437" s="0">
        <x:v>431</x:v>
      </x:c>
    </x:row>
    <x:row r="438" spans="1:12">
      <x:c r="A438" s="0" t="s">
        <x:v>2</x:v>
      </x:c>
      <x:c r="B438" s="0" t="s">
        <x:v>4</x:v>
      </x:c>
      <x:c r="C438" s="0" t="s">
        <x:v>54</x:v>
      </x:c>
      <x:c r="D438" s="0" t="s">
        <x:v>166</x:v>
      </x:c>
      <x:c r="E438" s="0" t="s">
        <x:v>162</x:v>
      </x:c>
      <x:c r="F438" s="0" t="s">
        <x:v>163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1105</x:v>
      </x:c>
    </x:row>
    <x:row r="439" spans="1:12">
      <x:c r="A439" s="0" t="s">
        <x:v>2</x:v>
      </x:c>
      <x:c r="B439" s="0" t="s">
        <x:v>4</x:v>
      </x:c>
      <x:c r="C439" s="0" t="s">
        <x:v>54</x:v>
      </x:c>
      <x:c r="D439" s="0" t="s">
        <x:v>166</x:v>
      </x:c>
      <x:c r="E439" s="0" t="s">
        <x:v>162</x:v>
      </x:c>
      <x:c r="F439" s="0" t="s">
        <x:v>163</x:v>
      </x:c>
      <x:c r="G439" s="0" t="s">
        <x:v>69</x:v>
      </x:c>
      <x:c r="H439" s="0" t="s">
        <x:v>70</x:v>
      </x:c>
      <x:c r="I439" s="0" t="s">
        <x:v>58</x:v>
      </x:c>
      <x:c r="J439" s="0" t="s">
        <x:v>58</x:v>
      </x:c>
      <x:c r="K439" s="0" t="s">
        <x:v>57</x:v>
      </x:c>
      <x:c r="L439" s="0">
        <x:v>1541</x:v>
      </x:c>
    </x:row>
    <x:row r="440" spans="1:12">
      <x:c r="A440" s="0" t="s">
        <x:v>2</x:v>
      </x:c>
      <x:c r="B440" s="0" t="s">
        <x:v>4</x:v>
      </x:c>
      <x:c r="C440" s="0" t="s">
        <x:v>54</x:v>
      </x:c>
      <x:c r="D440" s="0" t="s">
        <x:v>166</x:v>
      </x:c>
      <x:c r="E440" s="0" t="s">
        <x:v>162</x:v>
      </x:c>
      <x:c r="F440" s="0" t="s">
        <x:v>163</x:v>
      </x:c>
      <x:c r="G440" s="0" t="s">
        <x:v>71</x:v>
      </x:c>
      <x:c r="H440" s="0" t="s">
        <x:v>72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54</x:v>
      </x:c>
      <x:c r="D441" s="0" t="s">
        <x:v>166</x:v>
      </x:c>
      <x:c r="E441" s="0" t="s">
        <x:v>162</x:v>
      </x:c>
      <x:c r="F441" s="0" t="s">
        <x:v>163</x:v>
      </x:c>
      <x:c r="G441" s="0" t="s">
        <x:v>71</x:v>
      </x:c>
      <x:c r="H441" s="0" t="s">
        <x:v>72</x:v>
      </x:c>
      <x:c r="I441" s="0" t="s">
        <x:v>58</x:v>
      </x:c>
      <x:c r="J441" s="0" t="s">
        <x:v>58</x:v>
      </x:c>
      <x:c r="K441" s="0" t="s">
        <x:v>57</x:v>
      </x:c>
      <x:c r="L441" s="0">
        <x:v>370</x:v>
      </x:c>
    </x:row>
    <x:row r="442" spans="1:12">
      <x:c r="A442" s="0" t="s">
        <x:v>2</x:v>
      </x:c>
      <x:c r="B442" s="0" t="s">
        <x:v>4</x:v>
      </x:c>
      <x:c r="C442" s="0" t="s">
        <x:v>54</x:v>
      </x:c>
      <x:c r="D442" s="0" t="s">
        <x:v>166</x:v>
      </x:c>
      <x:c r="E442" s="0" t="s">
        <x:v>162</x:v>
      </x:c>
      <x:c r="F442" s="0" t="s">
        <x:v>163</x:v>
      </x:c>
      <x:c r="G442" s="0" t="s">
        <x:v>73</x:v>
      </x:c>
      <x:c r="H442" s="0" t="s">
        <x:v>74</x:v>
      </x:c>
      <x:c r="I442" s="0" t="s">
        <x:v>56</x:v>
      </x:c>
      <x:c r="J442" s="0" t="s">
        <x:v>56</x:v>
      </x:c>
      <x:c r="K442" s="0" t="s">
        <x:v>57</x:v>
      </x:c>
      <x:c r="L442" s="0">
        <x:v>585</x:v>
      </x:c>
    </x:row>
    <x:row r="443" spans="1:12">
      <x:c r="A443" s="0" t="s">
        <x:v>2</x:v>
      </x:c>
      <x:c r="B443" s="0" t="s">
        <x:v>4</x:v>
      </x:c>
      <x:c r="C443" s="0" t="s">
        <x:v>54</x:v>
      </x:c>
      <x:c r="D443" s="0" t="s">
        <x:v>166</x:v>
      </x:c>
      <x:c r="E443" s="0" t="s">
        <x:v>162</x:v>
      </x:c>
      <x:c r="F443" s="0" t="s">
        <x:v>163</x:v>
      </x:c>
      <x:c r="G443" s="0" t="s">
        <x:v>73</x:v>
      </x:c>
      <x:c r="H443" s="0" t="s">
        <x:v>74</x:v>
      </x:c>
      <x:c r="I443" s="0" t="s">
        <x:v>58</x:v>
      </x:c>
      <x:c r="J443" s="0" t="s">
        <x:v>58</x:v>
      </x:c>
      <x:c r="K443" s="0" t="s">
        <x:v>57</x:v>
      </x:c>
      <x:c r="L443" s="0">
        <x:v>570</x:v>
      </x:c>
    </x:row>
    <x:row r="444" spans="1:12">
      <x:c r="A444" s="0" t="s">
        <x:v>2</x:v>
      </x:c>
      <x:c r="B444" s="0" t="s">
        <x:v>4</x:v>
      </x:c>
      <x:c r="C444" s="0" t="s">
        <x:v>54</x:v>
      </x:c>
      <x:c r="D444" s="0" t="s">
        <x:v>166</x:v>
      </x:c>
      <x:c r="E444" s="0" t="s">
        <x:v>162</x:v>
      </x:c>
      <x:c r="F444" s="0" t="s">
        <x:v>163</x:v>
      </x:c>
      <x:c r="G444" s="0" t="s">
        <x:v>75</x:v>
      </x:c>
      <x:c r="H444" s="0" t="s">
        <x:v>76</x:v>
      </x:c>
      <x:c r="I444" s="0" t="s">
        <x:v>56</x:v>
      </x:c>
      <x:c r="J444" s="0" t="s">
        <x:v>56</x:v>
      </x:c>
      <x:c r="K444" s="0" t="s">
        <x:v>57</x:v>
      </x:c>
      <x:c r="L444" s="0">
        <x:v>140</x:v>
      </x:c>
    </x:row>
    <x:row r="445" spans="1:12">
      <x:c r="A445" s="0" t="s">
        <x:v>2</x:v>
      </x:c>
      <x:c r="B445" s="0" t="s">
        <x:v>4</x:v>
      </x:c>
      <x:c r="C445" s="0" t="s">
        <x:v>54</x:v>
      </x:c>
      <x:c r="D445" s="0" t="s">
        <x:v>166</x:v>
      </x:c>
      <x:c r="E445" s="0" t="s">
        <x:v>162</x:v>
      </x:c>
      <x:c r="F445" s="0" t="s">
        <x:v>163</x:v>
      </x:c>
      <x:c r="G445" s="0" t="s">
        <x:v>75</x:v>
      </x:c>
      <x:c r="H445" s="0" t="s">
        <x:v>76</x:v>
      </x:c>
      <x:c r="I445" s="0" t="s">
        <x:v>58</x:v>
      </x:c>
      <x:c r="J445" s="0" t="s">
        <x:v>58</x:v>
      </x:c>
      <x:c r="K445" s="0" t="s">
        <x:v>57</x:v>
      </x:c>
      <x:c r="L445" s="0">
        <x:v>138</x:v>
      </x:c>
    </x:row>
    <x:row r="446" spans="1:12">
      <x:c r="A446" s="0" t="s">
        <x:v>2</x:v>
      </x:c>
      <x:c r="B446" s="0" t="s">
        <x:v>4</x:v>
      </x:c>
      <x:c r="C446" s="0" t="s">
        <x:v>54</x:v>
      </x:c>
      <x:c r="D446" s="0" t="s">
        <x:v>166</x:v>
      </x:c>
      <x:c r="E446" s="0" t="s">
        <x:v>162</x:v>
      </x:c>
      <x:c r="F446" s="0" t="s">
        <x:v>163</x:v>
      </x:c>
      <x:c r="G446" s="0" t="s">
        <x:v>77</x:v>
      </x:c>
      <x:c r="H446" s="0" t="s">
        <x:v>78</x:v>
      </x:c>
      <x:c r="I446" s="0" t="s">
        <x:v>56</x:v>
      </x:c>
      <x:c r="J446" s="0" t="s">
        <x:v>56</x:v>
      </x:c>
      <x:c r="K446" s="0" t="s">
        <x:v>57</x:v>
      </x:c>
      <x:c r="L446" s="0">
        <x:v>284</x:v>
      </x:c>
    </x:row>
    <x:row r="447" spans="1:12">
      <x:c r="A447" s="0" t="s">
        <x:v>2</x:v>
      </x:c>
      <x:c r="B447" s="0" t="s">
        <x:v>4</x:v>
      </x:c>
      <x:c r="C447" s="0" t="s">
        <x:v>54</x:v>
      </x:c>
      <x:c r="D447" s="0" t="s">
        <x:v>166</x:v>
      </x:c>
      <x:c r="E447" s="0" t="s">
        <x:v>162</x:v>
      </x:c>
      <x:c r="F447" s="0" t="s">
        <x:v>163</x:v>
      </x:c>
      <x:c r="G447" s="0" t="s">
        <x:v>77</x:v>
      </x:c>
      <x:c r="H447" s="0" t="s">
        <x:v>78</x:v>
      </x:c>
      <x:c r="I447" s="0" t="s">
        <x:v>58</x:v>
      </x:c>
      <x:c r="J447" s="0" t="s">
        <x:v>58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54</x:v>
      </x:c>
      <x:c r="D448" s="0" t="s">
        <x:v>166</x:v>
      </x:c>
      <x:c r="E448" s="0" t="s">
        <x:v>162</x:v>
      </x:c>
      <x:c r="F448" s="0" t="s">
        <x:v>163</x:v>
      </x:c>
      <x:c r="G448" s="0" t="s">
        <x:v>79</x:v>
      </x:c>
      <x:c r="H448" s="0" t="s">
        <x:v>80</x:v>
      </x:c>
      <x:c r="I448" s="0" t="s">
        <x:v>56</x:v>
      </x:c>
      <x:c r="J448" s="0" t="s">
        <x:v>56</x:v>
      </x:c>
      <x:c r="K448" s="0" t="s">
        <x:v>57</x:v>
      </x:c>
      <x:c r="L448" s="0">
        <x:v>230</x:v>
      </x:c>
    </x:row>
    <x:row r="449" spans="1:12">
      <x:c r="A449" s="0" t="s">
        <x:v>2</x:v>
      </x:c>
      <x:c r="B449" s="0" t="s">
        <x:v>4</x:v>
      </x:c>
      <x:c r="C449" s="0" t="s">
        <x:v>54</x:v>
      </x:c>
      <x:c r="D449" s="0" t="s">
        <x:v>166</x:v>
      </x:c>
      <x:c r="E449" s="0" t="s">
        <x:v>162</x:v>
      </x:c>
      <x:c r="F449" s="0" t="s">
        <x:v>163</x:v>
      </x:c>
      <x:c r="G449" s="0" t="s">
        <x:v>79</x:v>
      </x:c>
      <x:c r="H449" s="0" t="s">
        <x:v>80</x:v>
      </x:c>
      <x:c r="I449" s="0" t="s">
        <x:v>58</x:v>
      </x:c>
      <x:c r="J449" s="0" t="s">
        <x:v>58</x:v>
      </x:c>
      <x:c r="K449" s="0" t="s">
        <x:v>57</x:v>
      </x:c>
      <x:c r="L449" s="0">
        <x:v>277</x:v>
      </x:c>
    </x:row>
    <x:row r="450" spans="1:12">
      <x:c r="A450" s="0" t="s">
        <x:v>2</x:v>
      </x:c>
      <x:c r="B450" s="0" t="s">
        <x:v>4</x:v>
      </x:c>
      <x:c r="C450" s="0" t="s">
        <x:v>54</x:v>
      </x:c>
      <x:c r="D450" s="0" t="s">
        <x:v>166</x:v>
      </x:c>
      <x:c r="E450" s="0" t="s">
        <x:v>162</x:v>
      </x:c>
      <x:c r="F450" s="0" t="s">
        <x:v>163</x:v>
      </x:c>
      <x:c r="G450" s="0" t="s">
        <x:v>81</x:v>
      </x:c>
      <x:c r="H450" s="0" t="s">
        <x:v>82</x:v>
      </x:c>
      <x:c r="I450" s="0" t="s">
        <x:v>56</x:v>
      </x:c>
      <x:c r="J450" s="0" t="s">
        <x:v>56</x:v>
      </x:c>
      <x:c r="K450" s="0" t="s">
        <x:v>57</x:v>
      </x:c>
      <x:c r="L450" s="0">
        <x:v>326</x:v>
      </x:c>
    </x:row>
    <x:row r="451" spans="1:12">
      <x:c r="A451" s="0" t="s">
        <x:v>2</x:v>
      </x:c>
      <x:c r="B451" s="0" t="s">
        <x:v>4</x:v>
      </x:c>
      <x:c r="C451" s="0" t="s">
        <x:v>54</x:v>
      </x:c>
      <x:c r="D451" s="0" t="s">
        <x:v>166</x:v>
      </x:c>
      <x:c r="E451" s="0" t="s">
        <x:v>162</x:v>
      </x:c>
      <x:c r="F451" s="0" t="s">
        <x:v>163</x:v>
      </x:c>
      <x:c r="G451" s="0" t="s">
        <x:v>81</x:v>
      </x:c>
      <x:c r="H451" s="0" t="s">
        <x:v>82</x:v>
      </x:c>
      <x:c r="I451" s="0" t="s">
        <x:v>58</x:v>
      </x:c>
      <x:c r="J451" s="0" t="s">
        <x:v>58</x:v>
      </x:c>
      <x:c r="K451" s="0" t="s">
        <x:v>57</x:v>
      </x:c>
      <x:c r="L451" s="0">
        <x:v>685</x:v>
      </x:c>
    </x:row>
    <x:row r="452" spans="1:12">
      <x:c r="A452" s="0" t="s">
        <x:v>2</x:v>
      </x:c>
      <x:c r="B452" s="0" t="s">
        <x:v>4</x:v>
      </x:c>
      <x:c r="C452" s="0" t="s">
        <x:v>54</x:v>
      </x:c>
      <x:c r="D452" s="0" t="s">
        <x:v>166</x:v>
      </x:c>
      <x:c r="E452" s="0" t="s">
        <x:v>162</x:v>
      </x:c>
      <x:c r="F452" s="0" t="s">
        <x:v>163</x:v>
      </x:c>
      <x:c r="G452" s="0" t="s">
        <x:v>83</x:v>
      </x:c>
      <x:c r="H452" s="0" t="s">
        <x:v>84</x:v>
      </x:c>
      <x:c r="I452" s="0" t="s">
        <x:v>56</x:v>
      </x:c>
      <x:c r="J452" s="0" t="s">
        <x:v>56</x:v>
      </x:c>
      <x:c r="K452" s="0" t="s">
        <x:v>57</x:v>
      </x:c>
      <x:c r="L452" s="0">
        <x:v>281</x:v>
      </x:c>
    </x:row>
    <x:row r="453" spans="1:12">
      <x:c r="A453" s="0" t="s">
        <x:v>2</x:v>
      </x:c>
      <x:c r="B453" s="0" t="s">
        <x:v>4</x:v>
      </x:c>
      <x:c r="C453" s="0" t="s">
        <x:v>54</x:v>
      </x:c>
      <x:c r="D453" s="0" t="s">
        <x:v>166</x:v>
      </x:c>
      <x:c r="E453" s="0" t="s">
        <x:v>162</x:v>
      </x:c>
      <x:c r="F453" s="0" t="s">
        <x:v>163</x:v>
      </x:c>
      <x:c r="G453" s="0" t="s">
        <x:v>83</x:v>
      </x:c>
      <x:c r="H453" s="0" t="s">
        <x:v>84</x:v>
      </x:c>
      <x:c r="I453" s="0" t="s">
        <x:v>58</x:v>
      </x:c>
      <x:c r="J453" s="0" t="s">
        <x:v>58</x:v>
      </x:c>
      <x:c r="K453" s="0" t="s">
        <x:v>57</x:v>
      </x:c>
      <x:c r="L453" s="0">
        <x:v>510</x:v>
      </x:c>
    </x:row>
    <x:row r="454" spans="1:12">
      <x:c r="A454" s="0" t="s">
        <x:v>2</x:v>
      </x:c>
      <x:c r="B454" s="0" t="s">
        <x:v>4</x:v>
      </x:c>
      <x:c r="C454" s="0" t="s">
        <x:v>54</x:v>
      </x:c>
      <x:c r="D454" s="0" t="s">
        <x:v>166</x:v>
      </x:c>
      <x:c r="E454" s="0" t="s">
        <x:v>162</x:v>
      </x:c>
      <x:c r="F454" s="0" t="s">
        <x:v>163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54</x:v>
      </x:c>
      <x:c r="D455" s="0" t="s">
        <x:v>166</x:v>
      </x:c>
      <x:c r="E455" s="0" t="s">
        <x:v>162</x:v>
      </x:c>
      <x:c r="F455" s="0" t="s">
        <x:v>163</x:v>
      </x:c>
      <x:c r="G455" s="0" t="s">
        <x:v>85</x:v>
      </x:c>
      <x:c r="H455" s="0" t="s">
        <x:v>86</x:v>
      </x:c>
      <x:c r="I455" s="0" t="s">
        <x:v>58</x:v>
      </x:c>
      <x:c r="J455" s="0" t="s">
        <x:v>58</x:v>
      </x:c>
      <x:c r="K455" s="0" t="s">
        <x:v>57</x:v>
      </x:c>
      <x:c r="L455" s="0">
        <x:v>322</x:v>
      </x:c>
    </x:row>
    <x:row r="456" spans="1:12">
      <x:c r="A456" s="0" t="s">
        <x:v>2</x:v>
      </x:c>
      <x:c r="B456" s="0" t="s">
        <x:v>4</x:v>
      </x:c>
      <x:c r="C456" s="0" t="s">
        <x:v>54</x:v>
      </x:c>
      <x:c r="D456" s="0" t="s">
        <x:v>166</x:v>
      </x:c>
      <x:c r="E456" s="0" t="s">
        <x:v>162</x:v>
      </x:c>
      <x:c r="F456" s="0" t="s">
        <x:v>163</x:v>
      </x:c>
      <x:c r="G456" s="0" t="s">
        <x:v>87</x:v>
      </x:c>
      <x:c r="H456" s="0" t="s">
        <x:v>88</x:v>
      </x:c>
      <x:c r="I456" s="0" t="s">
        <x:v>56</x:v>
      </x:c>
      <x:c r="J456" s="0" t="s">
        <x:v>56</x:v>
      </x:c>
      <x:c r="K456" s="0" t="s">
        <x:v>57</x:v>
      </x:c>
      <x:c r="L456" s="0">
        <x:v>271</x:v>
      </x:c>
    </x:row>
    <x:row r="457" spans="1:12">
      <x:c r="A457" s="0" t="s">
        <x:v>2</x:v>
      </x:c>
      <x:c r="B457" s="0" t="s">
        <x:v>4</x:v>
      </x:c>
      <x:c r="C457" s="0" t="s">
        <x:v>54</x:v>
      </x:c>
      <x:c r="D457" s="0" t="s">
        <x:v>166</x:v>
      </x:c>
      <x:c r="E457" s="0" t="s">
        <x:v>162</x:v>
      </x:c>
      <x:c r="F457" s="0" t="s">
        <x:v>163</x:v>
      </x:c>
      <x:c r="G457" s="0" t="s">
        <x:v>87</x:v>
      </x:c>
      <x:c r="H457" s="0" t="s">
        <x:v>88</x:v>
      </x:c>
      <x:c r="I457" s="0" t="s">
        <x:v>58</x:v>
      </x:c>
      <x:c r="J457" s="0" t="s">
        <x:v>58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54</x:v>
      </x:c>
      <x:c r="D458" s="0" t="s">
        <x:v>166</x:v>
      </x:c>
      <x:c r="E458" s="0" t="s">
        <x:v>162</x:v>
      </x:c>
      <x:c r="F458" s="0" t="s">
        <x:v>163</x:v>
      </x:c>
      <x:c r="G458" s="0" t="s">
        <x:v>89</x:v>
      </x:c>
      <x:c r="H458" s="0" t="s">
        <x:v>90</x:v>
      </x:c>
      <x:c r="I458" s="0" t="s">
        <x:v>56</x:v>
      </x:c>
      <x:c r="J458" s="0" t="s">
        <x:v>56</x:v>
      </x:c>
      <x:c r="K458" s="0" t="s">
        <x:v>57</x:v>
      </x:c>
      <x:c r="L458" s="0">
        <x:v>203</x:v>
      </x:c>
    </x:row>
    <x:row r="459" spans="1:12">
      <x:c r="A459" s="0" t="s">
        <x:v>2</x:v>
      </x:c>
      <x:c r="B459" s="0" t="s">
        <x:v>4</x:v>
      </x:c>
      <x:c r="C459" s="0" t="s">
        <x:v>54</x:v>
      </x:c>
      <x:c r="D459" s="0" t="s">
        <x:v>166</x:v>
      </x:c>
      <x:c r="E459" s="0" t="s">
        <x:v>162</x:v>
      </x:c>
      <x:c r="F459" s="0" t="s">
        <x:v>163</x:v>
      </x:c>
      <x:c r="G459" s="0" t="s">
        <x:v>89</x:v>
      </x:c>
      <x:c r="H459" s="0" t="s">
        <x:v>90</x:v>
      </x:c>
      <x:c r="I459" s="0" t="s">
        <x:v>58</x:v>
      </x:c>
      <x:c r="J459" s="0" t="s">
        <x:v>58</x:v>
      </x:c>
      <x:c r="K459" s="0" t="s">
        <x:v>57</x:v>
      </x:c>
      <x:c r="L459" s="0">
        <x:v>264</x:v>
      </x:c>
    </x:row>
    <x:row r="460" spans="1:12">
      <x:c r="A460" s="0" t="s">
        <x:v>2</x:v>
      </x:c>
      <x:c r="B460" s="0" t="s">
        <x:v>4</x:v>
      </x:c>
      <x:c r="C460" s="0" t="s">
        <x:v>54</x:v>
      </x:c>
      <x:c r="D460" s="0" t="s">
        <x:v>166</x:v>
      </x:c>
      <x:c r="E460" s="0" t="s">
        <x:v>162</x:v>
      </x:c>
      <x:c r="F460" s="0" t="s">
        <x:v>163</x:v>
      </x:c>
      <x:c r="G460" s="0" t="s">
        <x:v>91</x:v>
      </x:c>
      <x:c r="H460" s="0" t="s">
        <x:v>92</x:v>
      </x:c>
      <x:c r="I460" s="0" t="s">
        <x:v>56</x:v>
      </x:c>
      <x:c r="J460" s="0" t="s">
        <x:v>56</x:v>
      </x:c>
      <x:c r="K460" s="0" t="s">
        <x:v>57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54</x:v>
      </x:c>
      <x:c r="D461" s="0" t="s">
        <x:v>166</x:v>
      </x:c>
      <x:c r="E461" s="0" t="s">
        <x:v>162</x:v>
      </x:c>
      <x:c r="F461" s="0" t="s">
        <x:v>163</x:v>
      </x:c>
      <x:c r="G461" s="0" t="s">
        <x:v>91</x:v>
      </x:c>
      <x:c r="H461" s="0" t="s">
        <x:v>92</x:v>
      </x:c>
      <x:c r="I461" s="0" t="s">
        <x:v>58</x:v>
      </x:c>
      <x:c r="J461" s="0" t="s">
        <x:v>58</x:v>
      </x:c>
      <x:c r="K461" s="0" t="s">
        <x:v>57</x:v>
      </x:c>
      <x:c r="L461" s="0">
        <x:v>101</x:v>
      </x:c>
    </x:row>
    <x:row r="462" spans="1:12">
      <x:c r="A462" s="0" t="s">
        <x:v>2</x:v>
      </x:c>
      <x:c r="B462" s="0" t="s">
        <x:v>4</x:v>
      </x:c>
      <x:c r="C462" s="0" t="s">
        <x:v>54</x:v>
      </x:c>
      <x:c r="D462" s="0" t="s">
        <x:v>166</x:v>
      </x:c>
      <x:c r="E462" s="0" t="s">
        <x:v>162</x:v>
      </x:c>
      <x:c r="F462" s="0" t="s">
        <x:v>163</x:v>
      </x:c>
      <x:c r="G462" s="0" t="s">
        <x:v>93</x:v>
      </x:c>
      <x:c r="H462" s="0" t="s">
        <x:v>94</x:v>
      </x:c>
      <x:c r="I462" s="0" t="s">
        <x:v>56</x:v>
      </x:c>
      <x:c r="J462" s="0" t="s">
        <x:v>56</x:v>
      </x:c>
      <x:c r="K462" s="0" t="s">
        <x:v>57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54</x:v>
      </x:c>
      <x:c r="D463" s="0" t="s">
        <x:v>166</x:v>
      </x:c>
      <x:c r="E463" s="0" t="s">
        <x:v>162</x:v>
      </x:c>
      <x:c r="F463" s="0" t="s">
        <x:v>163</x:v>
      </x:c>
      <x:c r="G463" s="0" t="s">
        <x:v>93</x:v>
      </x:c>
      <x:c r="H463" s="0" t="s">
        <x:v>94</x:v>
      </x:c>
      <x:c r="I463" s="0" t="s">
        <x:v>58</x:v>
      </x:c>
      <x:c r="J463" s="0" t="s">
        <x:v>58</x:v>
      </x:c>
      <x:c r="K463" s="0" t="s">
        <x:v>57</x:v>
      </x:c>
      <x:c r="L463" s="0">
        <x:v>54</x:v>
      </x:c>
    </x:row>
    <x:row r="464" spans="1:12">
      <x:c r="A464" s="0" t="s">
        <x:v>2</x:v>
      </x:c>
      <x:c r="B464" s="0" t="s">
        <x:v>4</x:v>
      </x:c>
      <x:c r="C464" s="0" t="s">
        <x:v>54</x:v>
      </x:c>
      <x:c r="D464" s="0" t="s">
        <x:v>166</x:v>
      </x:c>
      <x:c r="E464" s="0" t="s">
        <x:v>162</x:v>
      </x:c>
      <x:c r="F464" s="0" t="s">
        <x:v>163</x:v>
      </x:c>
      <x:c r="G464" s="0" t="s">
        <x:v>95</x:v>
      </x:c>
      <x:c r="H464" s="0" t="s">
        <x:v>96</x:v>
      </x:c>
      <x:c r="I464" s="0" t="s">
        <x:v>56</x:v>
      </x:c>
      <x:c r="J464" s="0" t="s">
        <x:v>56</x:v>
      </x:c>
      <x:c r="K464" s="0" t="s">
        <x:v>57</x:v>
      </x:c>
      <x:c r="L464" s="0">
        <x:v>74</x:v>
      </x:c>
    </x:row>
    <x:row r="465" spans="1:12">
      <x:c r="A465" s="0" t="s">
        <x:v>2</x:v>
      </x:c>
      <x:c r="B465" s="0" t="s">
        <x:v>4</x:v>
      </x:c>
      <x:c r="C465" s="0" t="s">
        <x:v>54</x:v>
      </x:c>
      <x:c r="D465" s="0" t="s">
        <x:v>166</x:v>
      </x:c>
      <x:c r="E465" s="0" t="s">
        <x:v>162</x:v>
      </x:c>
      <x:c r="F465" s="0" t="s">
        <x:v>163</x:v>
      </x:c>
      <x:c r="G465" s="0" t="s">
        <x:v>95</x:v>
      </x:c>
      <x:c r="H465" s="0" t="s">
        <x:v>96</x:v>
      </x:c>
      <x:c r="I465" s="0" t="s">
        <x:v>58</x:v>
      </x:c>
      <x:c r="J465" s="0" t="s">
        <x:v>58</x:v>
      </x:c>
      <x:c r="K465" s="0" t="s">
        <x:v>57</x:v>
      </x:c>
      <x:c r="L465" s="0">
        <x:v>447</x:v>
      </x:c>
    </x:row>
    <x:row r="466" spans="1:12">
      <x:c r="A466" s="0" t="s">
        <x:v>2</x:v>
      </x:c>
      <x:c r="B466" s="0" t="s">
        <x:v>4</x:v>
      </x:c>
      <x:c r="C466" s="0" t="s">
        <x:v>54</x:v>
      </x:c>
      <x:c r="D466" s="0" t="s">
        <x:v>166</x:v>
      </x:c>
      <x:c r="E466" s="0" t="s">
        <x:v>162</x:v>
      </x:c>
      <x:c r="F466" s="0" t="s">
        <x:v>163</x:v>
      </x:c>
      <x:c r="G466" s="0" t="s">
        <x:v>97</x:v>
      </x:c>
      <x:c r="H466" s="0" t="s">
        <x:v>98</x:v>
      </x:c>
      <x:c r="I466" s="0" t="s">
        <x:v>56</x:v>
      </x:c>
      <x:c r="J466" s="0" t="s">
        <x:v>56</x:v>
      </x:c>
      <x:c r="K466" s="0" t="s">
        <x:v>57</x:v>
      </x:c>
      <x:c r="L466" s="0">
        <x:v>104</x:v>
      </x:c>
    </x:row>
    <x:row r="467" spans="1:12">
      <x:c r="A467" s="0" t="s">
        <x:v>2</x:v>
      </x:c>
      <x:c r="B467" s="0" t="s">
        <x:v>4</x:v>
      </x:c>
      <x:c r="C467" s="0" t="s">
        <x:v>54</x:v>
      </x:c>
      <x:c r="D467" s="0" t="s">
        <x:v>166</x:v>
      </x:c>
      <x:c r="E467" s="0" t="s">
        <x:v>162</x:v>
      </x:c>
      <x:c r="F467" s="0" t="s">
        <x:v>163</x:v>
      </x:c>
      <x:c r="G467" s="0" t="s">
        <x:v>97</x:v>
      </x:c>
      <x:c r="H467" s="0" t="s">
        <x:v>98</x:v>
      </x:c>
      <x:c r="I467" s="0" t="s">
        <x:v>58</x:v>
      </x:c>
      <x:c r="J467" s="0" t="s">
        <x:v>58</x:v>
      </x:c>
      <x:c r="K467" s="0" t="s">
        <x:v>57</x:v>
      </x:c>
      <x:c r="L467" s="0">
        <x:v>106</x:v>
      </x:c>
    </x:row>
    <x:row r="468" spans="1:12">
      <x:c r="A468" s="0" t="s">
        <x:v>2</x:v>
      </x:c>
      <x:c r="B468" s="0" t="s">
        <x:v>4</x:v>
      </x:c>
      <x:c r="C468" s="0" t="s">
        <x:v>54</x:v>
      </x:c>
      <x:c r="D468" s="0" t="s">
        <x:v>166</x:v>
      </x:c>
      <x:c r="E468" s="0" t="s">
        <x:v>162</x:v>
      </x:c>
      <x:c r="F468" s="0" t="s">
        <x:v>163</x:v>
      </x:c>
      <x:c r="G468" s="0" t="s">
        <x:v>99</x:v>
      </x:c>
      <x:c r="H468" s="0" t="s">
        <x:v>100</x:v>
      </x:c>
      <x:c r="I468" s="0" t="s">
        <x:v>56</x:v>
      </x:c>
      <x:c r="J468" s="0" t="s">
        <x:v>56</x:v>
      </x:c>
      <x:c r="K468" s="0" t="s">
        <x:v>57</x:v>
      </x:c>
      <x:c r="L468" s="0">
        <x:v>33</x:v>
      </x:c>
    </x:row>
    <x:row r="469" spans="1:12">
      <x:c r="A469" s="0" t="s">
        <x:v>2</x:v>
      </x:c>
      <x:c r="B469" s="0" t="s">
        <x:v>4</x:v>
      </x:c>
      <x:c r="C469" s="0" t="s">
        <x:v>54</x:v>
      </x:c>
      <x:c r="D469" s="0" t="s">
        <x:v>166</x:v>
      </x:c>
      <x:c r="E469" s="0" t="s">
        <x:v>162</x:v>
      </x:c>
      <x:c r="F469" s="0" t="s">
        <x:v>163</x:v>
      </x:c>
      <x:c r="G469" s="0" t="s">
        <x:v>99</x:v>
      </x:c>
      <x:c r="H469" s="0" t="s">
        <x:v>100</x:v>
      </x:c>
      <x:c r="I469" s="0" t="s">
        <x:v>58</x:v>
      </x:c>
      <x:c r="J469" s="0" t="s">
        <x:v>58</x:v>
      </x:c>
      <x:c r="K469" s="0" t="s">
        <x:v>57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54</x:v>
      </x:c>
      <x:c r="D470" s="0" t="s">
        <x:v>166</x:v>
      </x:c>
      <x:c r="E470" s="0" t="s">
        <x:v>162</x:v>
      </x:c>
      <x:c r="F470" s="0" t="s">
        <x:v>163</x:v>
      </x:c>
      <x:c r="G470" s="0" t="s">
        <x:v>101</x:v>
      </x:c>
      <x:c r="H470" s="0" t="s">
        <x:v>102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54</x:v>
      </x:c>
      <x:c r="D471" s="0" t="s">
        <x:v>166</x:v>
      </x:c>
      <x:c r="E471" s="0" t="s">
        <x:v>162</x:v>
      </x:c>
      <x:c r="F471" s="0" t="s">
        <x:v>163</x:v>
      </x:c>
      <x:c r="G471" s="0" t="s">
        <x:v>101</x:v>
      </x:c>
      <x:c r="H471" s="0" t="s">
        <x:v>102</x:v>
      </x:c>
      <x:c r="I471" s="0" t="s">
        <x:v>58</x:v>
      </x:c>
      <x:c r="J471" s="0" t="s">
        <x:v>58</x:v>
      </x:c>
      <x:c r="K471" s="0" t="s">
        <x:v>57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54</x:v>
      </x:c>
      <x:c r="D472" s="0" t="s">
        <x:v>166</x:v>
      </x:c>
      <x:c r="E472" s="0" t="s">
        <x:v>162</x:v>
      </x:c>
      <x:c r="F472" s="0" t="s">
        <x:v>163</x:v>
      </x:c>
      <x:c r="G472" s="0" t="s">
        <x:v>103</x:v>
      </x:c>
      <x:c r="H472" s="0" t="s">
        <x:v>104</x:v>
      </x:c>
      <x:c r="I472" s="0" t="s">
        <x:v>56</x:v>
      </x:c>
      <x:c r="J472" s="0" t="s">
        <x:v>56</x:v>
      </x:c>
      <x:c r="K472" s="0" t="s">
        <x:v>57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54</x:v>
      </x:c>
      <x:c r="D473" s="0" t="s">
        <x:v>166</x:v>
      </x:c>
      <x:c r="E473" s="0" t="s">
        <x:v>162</x:v>
      </x:c>
      <x:c r="F473" s="0" t="s">
        <x:v>163</x:v>
      </x:c>
      <x:c r="G473" s="0" t="s">
        <x:v>103</x:v>
      </x:c>
      <x:c r="H473" s="0" t="s">
        <x:v>104</x:v>
      </x:c>
      <x:c r="I473" s="0" t="s">
        <x:v>58</x:v>
      </x:c>
      <x:c r="J473" s="0" t="s">
        <x:v>58</x:v>
      </x:c>
      <x:c r="K473" s="0" t="s">
        <x:v>57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54</x:v>
      </x:c>
      <x:c r="D474" s="0" t="s">
        <x:v>166</x:v>
      </x:c>
      <x:c r="E474" s="0" t="s">
        <x:v>162</x:v>
      </x:c>
      <x:c r="F474" s="0" t="s">
        <x:v>163</x:v>
      </x:c>
      <x:c r="G474" s="0" t="s">
        <x:v>105</x:v>
      </x:c>
      <x:c r="H474" s="0" t="s">
        <x:v>106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54</x:v>
      </x:c>
      <x:c r="D475" s="0" t="s">
        <x:v>166</x:v>
      </x:c>
      <x:c r="E475" s="0" t="s">
        <x:v>162</x:v>
      </x:c>
      <x:c r="F475" s="0" t="s">
        <x:v>163</x:v>
      </x:c>
      <x:c r="G475" s="0" t="s">
        <x:v>105</x:v>
      </x:c>
      <x:c r="H475" s="0" t="s">
        <x:v>106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54</x:v>
      </x:c>
      <x:c r="D476" s="0" t="s">
        <x:v>166</x:v>
      </x:c>
      <x:c r="E476" s="0" t="s">
        <x:v>162</x:v>
      </x:c>
      <x:c r="F476" s="0" t="s">
        <x:v>163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54</x:v>
      </x:c>
      <x:c r="D477" s="0" t="s">
        <x:v>166</x:v>
      </x:c>
      <x:c r="E477" s="0" t="s">
        <x:v>162</x:v>
      </x:c>
      <x:c r="F477" s="0" t="s">
        <x:v>163</x:v>
      </x:c>
      <x:c r="G477" s="0" t="s">
        <x:v>107</x:v>
      </x:c>
      <x:c r="H477" s="0" t="s">
        <x:v>108</x:v>
      </x:c>
      <x:c r="I477" s="0" t="s">
        <x:v>58</x:v>
      </x:c>
      <x:c r="J477" s="0" t="s">
        <x:v>58</x:v>
      </x:c>
      <x:c r="K477" s="0" t="s">
        <x:v>57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54</x:v>
      </x:c>
      <x:c r="D478" s="0" t="s">
        <x:v>166</x:v>
      </x:c>
      <x:c r="E478" s="0" t="s">
        <x:v>162</x:v>
      </x:c>
      <x:c r="F478" s="0" t="s">
        <x:v>163</x:v>
      </x:c>
      <x:c r="G478" s="0" t="s">
        <x:v>109</x:v>
      </x:c>
      <x:c r="H478" s="0" t="s">
        <x:v>110</x:v>
      </x:c>
      <x:c r="I478" s="0" t="s">
        <x:v>56</x:v>
      </x:c>
      <x:c r="J478" s="0" t="s">
        <x:v>56</x:v>
      </x:c>
      <x:c r="K478" s="0" t="s">
        <x:v>57</x:v>
      </x:c>
      <x:c r="L478" s="0">
        <x:v>624</x:v>
      </x:c>
    </x:row>
    <x:row r="479" spans="1:12">
      <x:c r="A479" s="0" t="s">
        <x:v>2</x:v>
      </x:c>
      <x:c r="B479" s="0" t="s">
        <x:v>4</x:v>
      </x:c>
      <x:c r="C479" s="0" t="s">
        <x:v>54</x:v>
      </x:c>
      <x:c r="D479" s="0" t="s">
        <x:v>166</x:v>
      </x:c>
      <x:c r="E479" s="0" t="s">
        <x:v>162</x:v>
      </x:c>
      <x:c r="F479" s="0" t="s">
        <x:v>163</x:v>
      </x:c>
      <x:c r="G479" s="0" t="s">
        <x:v>109</x:v>
      </x:c>
      <x:c r="H479" s="0" t="s">
        <x:v>110</x:v>
      </x:c>
      <x:c r="I479" s="0" t="s">
        <x:v>58</x:v>
      </x:c>
      <x:c r="J479" s="0" t="s">
        <x:v>58</x:v>
      </x:c>
      <x:c r="K479" s="0" t="s">
        <x:v>57</x:v>
      </x:c>
      <x:c r="L479" s="0">
        <x:v>317</x:v>
      </x:c>
    </x:row>
    <x:row r="480" spans="1:12">
      <x:c r="A480" s="0" t="s">
        <x:v>2</x:v>
      </x:c>
      <x:c r="B480" s="0" t="s">
        <x:v>4</x:v>
      </x:c>
      <x:c r="C480" s="0" t="s">
        <x:v>54</x:v>
      </x:c>
      <x:c r="D480" s="0" t="s">
        <x:v>166</x:v>
      </x:c>
      <x:c r="E480" s="0" t="s">
        <x:v>162</x:v>
      </x:c>
      <x:c r="F480" s="0" t="s">
        <x:v>163</x:v>
      </x:c>
      <x:c r="G480" s="0" t="s">
        <x:v>111</x:v>
      </x:c>
      <x:c r="H480" s="0" t="s">
        <x:v>112</x:v>
      </x:c>
      <x:c r="I480" s="0" t="s">
        <x:v>56</x:v>
      </x:c>
      <x:c r="J480" s="0" t="s">
        <x:v>56</x:v>
      </x:c>
      <x:c r="K480" s="0" t="s">
        <x:v>57</x:v>
      </x:c>
      <x:c r="L480" s="0">
        <x:v>20144</x:v>
      </x:c>
    </x:row>
    <x:row r="481" spans="1:12">
      <x:c r="A481" s="0" t="s">
        <x:v>2</x:v>
      </x:c>
      <x:c r="B481" s="0" t="s">
        <x:v>4</x:v>
      </x:c>
      <x:c r="C481" s="0" t="s">
        <x:v>54</x:v>
      </x:c>
      <x:c r="D481" s="0" t="s">
        <x:v>166</x:v>
      </x:c>
      <x:c r="E481" s="0" t="s">
        <x:v>162</x:v>
      </x:c>
      <x:c r="F481" s="0" t="s">
        <x:v>163</x:v>
      </x:c>
      <x:c r="G481" s="0" t="s">
        <x:v>111</x:v>
      </x:c>
      <x:c r="H481" s="0" t="s">
        <x:v>112</x:v>
      </x:c>
      <x:c r="I481" s="0" t="s">
        <x:v>58</x:v>
      </x:c>
      <x:c r="J481" s="0" t="s">
        <x:v>58</x:v>
      </x:c>
      <x:c r="K481" s="0" t="s">
        <x:v>57</x:v>
      </x:c>
      <x:c r="L481" s="0">
        <x:v>34331</x:v>
      </x:c>
    </x:row>
    <x:row r="482" spans="1:12">
      <x:c r="A482" s="0" t="s">
        <x:v>2</x:v>
      </x:c>
      <x:c r="B482" s="0" t="s">
        <x:v>4</x:v>
      </x:c>
      <x:c r="C482" s="0" t="s">
        <x:v>54</x:v>
      </x:c>
      <x:c r="D482" s="0" t="s">
        <x:v>166</x:v>
      </x:c>
      <x:c r="E482" s="0" t="s">
        <x:v>162</x:v>
      </x:c>
      <x:c r="F482" s="0" t="s">
        <x:v>163</x:v>
      </x:c>
      <x:c r="G482" s="0" t="s">
        <x:v>113</x:v>
      </x:c>
      <x:c r="H482" s="0" t="s">
        <x:v>114</x:v>
      </x:c>
      <x:c r="I482" s="0" t="s">
        <x:v>56</x:v>
      </x:c>
      <x:c r="J482" s="0" t="s">
        <x:v>56</x:v>
      </x:c>
      <x:c r="K482" s="0" t="s">
        <x:v>57</x:v>
      </x:c>
      <x:c r="L482" s="0">
        <x:v>1222</x:v>
      </x:c>
    </x:row>
    <x:row r="483" spans="1:12">
      <x:c r="A483" s="0" t="s">
        <x:v>2</x:v>
      </x:c>
      <x:c r="B483" s="0" t="s">
        <x:v>4</x:v>
      </x:c>
      <x:c r="C483" s="0" t="s">
        <x:v>54</x:v>
      </x:c>
      <x:c r="D483" s="0" t="s">
        <x:v>166</x:v>
      </x:c>
      <x:c r="E483" s="0" t="s">
        <x:v>162</x:v>
      </x:c>
      <x:c r="F483" s="0" t="s">
        <x:v>163</x:v>
      </x:c>
      <x:c r="G483" s="0" t="s">
        <x:v>113</x:v>
      </x:c>
      <x:c r="H483" s="0" t="s">
        <x:v>114</x:v>
      </x:c>
      <x:c r="I483" s="0" t="s">
        <x:v>58</x:v>
      </x:c>
      <x:c r="J483" s="0" t="s">
        <x:v>58</x:v>
      </x:c>
      <x:c r="K483" s="0" t="s">
        <x:v>57</x:v>
      </x:c>
      <x:c r="L483" s="0">
        <x:v>1336</x:v>
      </x:c>
    </x:row>
    <x:row r="484" spans="1:12">
      <x:c r="A484" s="0" t="s">
        <x:v>2</x:v>
      </x:c>
      <x:c r="B484" s="0" t="s">
        <x:v>4</x:v>
      </x:c>
      <x:c r="C484" s="0" t="s">
        <x:v>54</x:v>
      </x:c>
      <x:c r="D484" s="0" t="s">
        <x:v>166</x:v>
      </x:c>
      <x:c r="E484" s="0" t="s">
        <x:v>162</x:v>
      </x:c>
      <x:c r="F484" s="0" t="s">
        <x:v>163</x:v>
      </x:c>
      <x:c r="G484" s="0" t="s">
        <x:v>51</x:v>
      </x:c>
      <x:c r="H484" s="0" t="s">
        <x:v>115</x:v>
      </x:c>
      <x:c r="I484" s="0" t="s">
        <x:v>56</x:v>
      </x:c>
      <x:c r="J484" s="0" t="s">
        <x:v>56</x:v>
      </x:c>
      <x:c r="K484" s="0" t="s">
        <x:v>57</x:v>
      </x:c>
      <x:c r="L484" s="0">
        <x:v>185324</x:v>
      </x:c>
    </x:row>
    <x:row r="485" spans="1:12">
      <x:c r="A485" s="0" t="s">
        <x:v>2</x:v>
      </x:c>
      <x:c r="B485" s="0" t="s">
        <x:v>4</x:v>
      </x:c>
      <x:c r="C485" s="0" t="s">
        <x:v>54</x:v>
      </x:c>
      <x:c r="D485" s="0" t="s">
        <x:v>166</x:v>
      </x:c>
      <x:c r="E485" s="0" t="s">
        <x:v>162</x:v>
      </x:c>
      <x:c r="F485" s="0" t="s">
        <x:v>163</x:v>
      </x:c>
      <x:c r="G485" s="0" t="s">
        <x:v>51</x:v>
      </x:c>
      <x:c r="H485" s="0" t="s">
        <x:v>115</x:v>
      </x:c>
      <x:c r="I485" s="0" t="s">
        <x:v>58</x:v>
      </x:c>
      <x:c r="J485" s="0" t="s">
        <x:v>58</x:v>
      </x:c>
      <x:c r="K485" s="0" t="s">
        <x:v>57</x:v>
      </x:c>
      <x:c r="L485" s="0">
        <x:v>211842</x:v>
      </x:c>
    </x:row>
    <x:row r="486" spans="1:12">
      <x:c r="A486" s="0" t="s">
        <x:v>2</x:v>
      </x:c>
      <x:c r="B486" s="0" t="s">
        <x:v>4</x:v>
      </x:c>
      <x:c r="C486" s="0" t="s">
        <x:v>54</x:v>
      </x:c>
      <x:c r="D486" s="0" t="s">
        <x:v>166</x:v>
      </x:c>
      <x:c r="E486" s="0" t="s">
        <x:v>162</x:v>
      </x:c>
      <x:c r="F486" s="0" t="s">
        <x:v>163</x:v>
      </x:c>
      <x:c r="G486" s="0" t="s">
        <x:v>116</x:v>
      </x:c>
      <x:c r="H486" s="0" t="s">
        <x:v>117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54</x:v>
      </x:c>
      <x:c r="D487" s="0" t="s">
        <x:v>166</x:v>
      </x:c>
      <x:c r="E487" s="0" t="s">
        <x:v>162</x:v>
      </x:c>
      <x:c r="F487" s="0" t="s">
        <x:v>163</x:v>
      </x:c>
      <x:c r="G487" s="0" t="s">
        <x:v>116</x:v>
      </x:c>
      <x:c r="H487" s="0" t="s">
        <x:v>117</x:v>
      </x:c>
      <x:c r="I487" s="0" t="s">
        <x:v>58</x:v>
      </x:c>
      <x:c r="J487" s="0" t="s">
        <x:v>58</x:v>
      </x:c>
      <x:c r="K487" s="0" t="s">
        <x:v>57</x:v>
      </x:c>
      <x:c r="L487" s="0">
        <x:v>83</x:v>
      </x:c>
    </x:row>
    <x:row r="488" spans="1:12">
      <x:c r="A488" s="0" t="s">
        <x:v>2</x:v>
      </x:c>
      <x:c r="B488" s="0" t="s">
        <x:v>4</x:v>
      </x:c>
      <x:c r="C488" s="0" t="s">
        <x:v>54</x:v>
      </x:c>
      <x:c r="D488" s="0" t="s">
        <x:v>166</x:v>
      </x:c>
      <x:c r="E488" s="0" t="s">
        <x:v>162</x:v>
      </x:c>
      <x:c r="F488" s="0" t="s">
        <x:v>163</x:v>
      </x:c>
      <x:c r="G488" s="0" t="s">
        <x:v>118</x:v>
      </x:c>
      <x:c r="H488" s="0" t="s">
        <x:v>119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54</x:v>
      </x:c>
      <x:c r="D489" s="0" t="s">
        <x:v>166</x:v>
      </x:c>
      <x:c r="E489" s="0" t="s">
        <x:v>162</x:v>
      </x:c>
      <x:c r="F489" s="0" t="s">
        <x:v>163</x:v>
      </x:c>
      <x:c r="G489" s="0" t="s">
        <x:v>118</x:v>
      </x:c>
      <x:c r="H489" s="0" t="s">
        <x:v>119</x:v>
      </x:c>
      <x:c r="I489" s="0" t="s">
        <x:v>58</x:v>
      </x:c>
      <x:c r="J489" s="0" t="s">
        <x:v>58</x:v>
      </x:c>
      <x:c r="K489" s="0" t="s">
        <x:v>57</x:v>
      </x:c>
      <x:c r="L489" s="0">
        <x:v>85</x:v>
      </x:c>
    </x:row>
    <x:row r="490" spans="1:12">
      <x:c r="A490" s="0" t="s">
        <x:v>2</x:v>
      </x:c>
      <x:c r="B490" s="0" t="s">
        <x:v>4</x:v>
      </x:c>
      <x:c r="C490" s="0" t="s">
        <x:v>54</x:v>
      </x:c>
      <x:c r="D490" s="0" t="s">
        <x:v>166</x:v>
      </x:c>
      <x:c r="E490" s="0" t="s">
        <x:v>162</x:v>
      </x:c>
      <x:c r="F490" s="0" t="s">
        <x:v>163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54</x:v>
      </x:c>
      <x:c r="D491" s="0" t="s">
        <x:v>166</x:v>
      </x:c>
      <x:c r="E491" s="0" t="s">
        <x:v>162</x:v>
      </x:c>
      <x:c r="F491" s="0" t="s">
        <x:v>163</x:v>
      </x:c>
      <x:c r="G491" s="0" t="s">
        <x:v>120</x:v>
      </x:c>
      <x:c r="H491" s="0" t="s">
        <x:v>121</x:v>
      </x:c>
      <x:c r="I491" s="0" t="s">
        <x:v>58</x:v>
      </x:c>
      <x:c r="J491" s="0" t="s">
        <x:v>58</x:v>
      </x:c>
      <x:c r="K491" s="0" t="s">
        <x:v>57</x:v>
      </x:c>
      <x:c r="L491" s="0">
        <x:v>184</x:v>
      </x:c>
    </x:row>
    <x:row r="492" spans="1:12">
      <x:c r="A492" s="0" t="s">
        <x:v>2</x:v>
      </x:c>
      <x:c r="B492" s="0" t="s">
        <x:v>4</x:v>
      </x:c>
      <x:c r="C492" s="0" t="s">
        <x:v>54</x:v>
      </x:c>
      <x:c r="D492" s="0" t="s">
        <x:v>166</x:v>
      </x:c>
      <x:c r="E492" s="0" t="s">
        <x:v>162</x:v>
      </x:c>
      <x:c r="F492" s="0" t="s">
        <x:v>163</x:v>
      </x:c>
      <x:c r="G492" s="0" t="s">
        <x:v>122</x:v>
      </x:c>
      <x:c r="H492" s="0" t="s">
        <x:v>123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54</x:v>
      </x:c>
      <x:c r="D493" s="0" t="s">
        <x:v>166</x:v>
      </x:c>
      <x:c r="E493" s="0" t="s">
        <x:v>162</x:v>
      </x:c>
      <x:c r="F493" s="0" t="s">
        <x:v>163</x:v>
      </x:c>
      <x:c r="G493" s="0" t="s">
        <x:v>122</x:v>
      </x:c>
      <x:c r="H493" s="0" t="s">
        <x:v>123</x:v>
      </x:c>
      <x:c r="I493" s="0" t="s">
        <x:v>58</x:v>
      </x:c>
      <x:c r="J493" s="0" t="s">
        <x:v>58</x:v>
      </x:c>
      <x:c r="K493" s="0" t="s">
        <x:v>57</x:v>
      </x:c>
      <x:c r="L493" s="0">
        <x:v>83</x:v>
      </x:c>
    </x:row>
    <x:row r="494" spans="1:12">
      <x:c r="A494" s="0" t="s">
        <x:v>2</x:v>
      </x:c>
      <x:c r="B494" s="0" t="s">
        <x:v>4</x:v>
      </x:c>
      <x:c r="C494" s="0" t="s">
        <x:v>54</x:v>
      </x:c>
      <x:c r="D494" s="0" t="s">
        <x:v>166</x:v>
      </x:c>
      <x:c r="E494" s="0" t="s">
        <x:v>162</x:v>
      </x:c>
      <x:c r="F494" s="0" t="s">
        <x:v>163</x:v>
      </x:c>
      <x:c r="G494" s="0" t="s">
        <x:v>124</x:v>
      </x:c>
      <x:c r="H494" s="0" t="s">
        <x:v>125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54</x:v>
      </x:c>
      <x:c r="D495" s="0" t="s">
        <x:v>166</x:v>
      </x:c>
      <x:c r="E495" s="0" t="s">
        <x:v>162</x:v>
      </x:c>
      <x:c r="F495" s="0" t="s">
        <x:v>163</x:v>
      </x:c>
      <x:c r="G495" s="0" t="s">
        <x:v>124</x:v>
      </x:c>
      <x:c r="H495" s="0" t="s">
        <x:v>125</x:v>
      </x:c>
      <x:c r="I495" s="0" t="s">
        <x:v>58</x:v>
      </x:c>
      <x:c r="J495" s="0" t="s">
        <x:v>58</x:v>
      </x:c>
      <x:c r="K495" s="0" t="s">
        <x:v>57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54</x:v>
      </x:c>
      <x:c r="D496" s="0" t="s">
        <x:v>166</x:v>
      </x:c>
      <x:c r="E496" s="0" t="s">
        <x:v>162</x:v>
      </x:c>
      <x:c r="F496" s="0" t="s">
        <x:v>163</x:v>
      </x:c>
      <x:c r="G496" s="0" t="s">
        <x:v>126</x:v>
      </x:c>
      <x:c r="H496" s="0" t="s">
        <x:v>127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54</x:v>
      </x:c>
      <x:c r="D497" s="0" t="s">
        <x:v>166</x:v>
      </x:c>
      <x:c r="E497" s="0" t="s">
        <x:v>162</x:v>
      </x:c>
      <x:c r="F497" s="0" t="s">
        <x:v>163</x:v>
      </x:c>
      <x:c r="G497" s="0" t="s">
        <x:v>126</x:v>
      </x:c>
      <x:c r="H497" s="0" t="s">
        <x:v>127</x:v>
      </x:c>
      <x:c r="I497" s="0" t="s">
        <x:v>58</x:v>
      </x:c>
      <x:c r="J497" s="0" t="s">
        <x:v>58</x:v>
      </x:c>
      <x:c r="K497" s="0" t="s">
        <x:v>57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54</x:v>
      </x:c>
      <x:c r="D498" s="0" t="s">
        <x:v>166</x:v>
      </x:c>
      <x:c r="E498" s="0" t="s">
        <x:v>162</x:v>
      </x:c>
      <x:c r="F498" s="0" t="s">
        <x:v>163</x:v>
      </x:c>
      <x:c r="G498" s="0" t="s">
        <x:v>128</x:v>
      </x:c>
      <x:c r="H498" s="0" t="s">
        <x:v>129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54</x:v>
      </x:c>
      <x:c r="D499" s="0" t="s">
        <x:v>166</x:v>
      </x:c>
      <x:c r="E499" s="0" t="s">
        <x:v>162</x:v>
      </x:c>
      <x:c r="F499" s="0" t="s">
        <x:v>163</x:v>
      </x:c>
      <x:c r="G499" s="0" t="s">
        <x:v>128</x:v>
      </x:c>
      <x:c r="H499" s="0" t="s">
        <x:v>129</x:v>
      </x:c>
      <x:c r="I499" s="0" t="s">
        <x:v>58</x:v>
      </x:c>
      <x:c r="J499" s="0" t="s">
        <x:v>58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54</x:v>
      </x:c>
      <x:c r="D500" s="0" t="s">
        <x:v>166</x:v>
      </x:c>
      <x:c r="E500" s="0" t="s">
        <x:v>162</x:v>
      </x:c>
      <x:c r="F500" s="0" t="s">
        <x:v>163</x:v>
      </x:c>
      <x:c r="G500" s="0" t="s">
        <x:v>130</x:v>
      </x:c>
      <x:c r="H500" s="0" t="s">
        <x:v>131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54</x:v>
      </x:c>
      <x:c r="D501" s="0" t="s">
        <x:v>166</x:v>
      </x:c>
      <x:c r="E501" s="0" t="s">
        <x:v>162</x:v>
      </x:c>
      <x:c r="F501" s="0" t="s">
        <x:v>163</x:v>
      </x:c>
      <x:c r="G501" s="0" t="s">
        <x:v>130</x:v>
      </x:c>
      <x:c r="H501" s="0" t="s">
        <x:v>131</x:v>
      </x:c>
      <x:c r="I501" s="0" t="s">
        <x:v>58</x:v>
      </x:c>
      <x:c r="J501" s="0" t="s">
        <x:v>58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54</x:v>
      </x:c>
      <x:c r="D502" s="0" t="s">
        <x:v>166</x:v>
      </x:c>
      <x:c r="E502" s="0" t="s">
        <x:v>162</x:v>
      </x:c>
      <x:c r="F502" s="0" t="s">
        <x:v>163</x:v>
      </x:c>
      <x:c r="G502" s="0" t="s">
        <x:v>132</x:v>
      </x:c>
      <x:c r="H502" s="0" t="s">
        <x:v>133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54</x:v>
      </x:c>
      <x:c r="D503" s="0" t="s">
        <x:v>166</x:v>
      </x:c>
      <x:c r="E503" s="0" t="s">
        <x:v>162</x:v>
      </x:c>
      <x:c r="F503" s="0" t="s">
        <x:v>163</x:v>
      </x:c>
      <x:c r="G503" s="0" t="s">
        <x:v>132</x:v>
      </x:c>
      <x:c r="H503" s="0" t="s">
        <x:v>133</x:v>
      </x:c>
      <x:c r="I503" s="0" t="s">
        <x:v>58</x:v>
      </x:c>
      <x:c r="J503" s="0" t="s">
        <x:v>58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54</x:v>
      </x:c>
      <x:c r="D504" s="0" t="s">
        <x:v>166</x:v>
      </x:c>
      <x:c r="E504" s="0" t="s">
        <x:v>162</x:v>
      </x:c>
      <x:c r="F504" s="0" t="s">
        <x:v>163</x:v>
      </x:c>
      <x:c r="G504" s="0" t="s">
        <x:v>134</x:v>
      </x:c>
      <x:c r="H504" s="0" t="s">
        <x:v>135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54</x:v>
      </x:c>
      <x:c r="D505" s="0" t="s">
        <x:v>166</x:v>
      </x:c>
      <x:c r="E505" s="0" t="s">
        <x:v>162</x:v>
      </x:c>
      <x:c r="F505" s="0" t="s">
        <x:v>163</x:v>
      </x:c>
      <x:c r="G505" s="0" t="s">
        <x:v>134</x:v>
      </x:c>
      <x:c r="H505" s="0" t="s">
        <x:v>135</x:v>
      </x:c>
      <x:c r="I505" s="0" t="s">
        <x:v>58</x:v>
      </x:c>
      <x:c r="J505" s="0" t="s">
        <x:v>58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54</x:v>
      </x:c>
      <x:c r="D506" s="0" t="s">
        <x:v>166</x:v>
      </x:c>
      <x:c r="E506" s="0" t="s">
        <x:v>162</x:v>
      </x:c>
      <x:c r="F506" s="0" t="s">
        <x:v>163</x:v>
      </x:c>
      <x:c r="G506" s="0" t="s">
        <x:v>136</x:v>
      </x:c>
      <x:c r="H506" s="0" t="s">
        <x:v>137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54</x:v>
      </x:c>
      <x:c r="D507" s="0" t="s">
        <x:v>166</x:v>
      </x:c>
      <x:c r="E507" s="0" t="s">
        <x:v>162</x:v>
      </x:c>
      <x:c r="F507" s="0" t="s">
        <x:v>163</x:v>
      </x:c>
      <x:c r="G507" s="0" t="s">
        <x:v>136</x:v>
      </x:c>
      <x:c r="H507" s="0" t="s">
        <x:v>137</x:v>
      </x:c>
      <x:c r="I507" s="0" t="s">
        <x:v>58</x:v>
      </x:c>
      <x:c r="J507" s="0" t="s">
        <x:v>58</x:v>
      </x:c>
      <x:c r="K507" s="0" t="s">
        <x:v>57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54</x:v>
      </x:c>
      <x:c r="D508" s="0" t="s">
        <x:v>166</x:v>
      </x:c>
      <x:c r="E508" s="0" t="s">
        <x:v>162</x:v>
      </x:c>
      <x:c r="F508" s="0" t="s">
        <x:v>163</x:v>
      </x:c>
      <x:c r="G508" s="0" t="s">
        <x:v>138</x:v>
      </x:c>
      <x:c r="H508" s="0" t="s">
        <x:v>139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54</x:v>
      </x:c>
      <x:c r="D509" s="0" t="s">
        <x:v>166</x:v>
      </x:c>
      <x:c r="E509" s="0" t="s">
        <x:v>162</x:v>
      </x:c>
      <x:c r="F509" s="0" t="s">
        <x:v>163</x:v>
      </x:c>
      <x:c r="G509" s="0" t="s">
        <x:v>138</x:v>
      </x:c>
      <x:c r="H509" s="0" t="s">
        <x:v>139</x:v>
      </x:c>
      <x:c r="I509" s="0" t="s">
        <x:v>58</x:v>
      </x:c>
      <x:c r="J509" s="0" t="s">
        <x:v>58</x:v>
      </x:c>
      <x:c r="K509" s="0" t="s">
        <x:v>57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54</x:v>
      </x:c>
      <x:c r="D510" s="0" t="s">
        <x:v>166</x:v>
      </x:c>
      <x:c r="E510" s="0" t="s">
        <x:v>162</x:v>
      </x:c>
      <x:c r="F510" s="0" t="s">
        <x:v>163</x:v>
      </x:c>
      <x:c r="G510" s="0" t="s">
        <x:v>140</x:v>
      </x:c>
      <x:c r="H510" s="0" t="s">
        <x:v>141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54</x:v>
      </x:c>
      <x:c r="D511" s="0" t="s">
        <x:v>166</x:v>
      </x:c>
      <x:c r="E511" s="0" t="s">
        <x:v>162</x:v>
      </x:c>
      <x:c r="F511" s="0" t="s">
        <x:v>163</x:v>
      </x:c>
      <x:c r="G511" s="0" t="s">
        <x:v>140</x:v>
      </x:c>
      <x:c r="H511" s="0" t="s">
        <x:v>141</x:v>
      </x:c>
      <x:c r="I511" s="0" t="s">
        <x:v>58</x:v>
      </x:c>
      <x:c r="J511" s="0" t="s">
        <x:v>58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54</x:v>
      </x:c>
      <x:c r="D512" s="0" t="s">
        <x:v>166</x:v>
      </x:c>
      <x:c r="E512" s="0" t="s">
        <x:v>162</x:v>
      </x:c>
      <x:c r="F512" s="0" t="s">
        <x:v>163</x:v>
      </x:c>
      <x:c r="G512" s="0" t="s">
        <x:v>142</x:v>
      </x:c>
      <x:c r="H512" s="0" t="s">
        <x:v>143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54</x:v>
      </x:c>
      <x:c r="D513" s="0" t="s">
        <x:v>166</x:v>
      </x:c>
      <x:c r="E513" s="0" t="s">
        <x:v>162</x:v>
      </x:c>
      <x:c r="F513" s="0" t="s">
        <x:v>163</x:v>
      </x:c>
      <x:c r="G513" s="0" t="s">
        <x:v>142</x:v>
      </x:c>
      <x:c r="H513" s="0" t="s">
        <x:v>143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54</x:v>
      </x:c>
      <x:c r="D514" s="0" t="s">
        <x:v>166</x:v>
      </x:c>
      <x:c r="E514" s="0" t="s">
        <x:v>162</x:v>
      </x:c>
      <x:c r="F514" s="0" t="s">
        <x:v>163</x:v>
      </x:c>
      <x:c r="G514" s="0" t="s">
        <x:v>144</x:v>
      </x:c>
      <x:c r="H514" s="0" t="s">
        <x:v>145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54</x:v>
      </x:c>
      <x:c r="D515" s="0" t="s">
        <x:v>166</x:v>
      </x:c>
      <x:c r="E515" s="0" t="s">
        <x:v>162</x:v>
      </x:c>
      <x:c r="F515" s="0" t="s">
        <x:v>163</x:v>
      </x:c>
      <x:c r="G515" s="0" t="s">
        <x:v>144</x:v>
      </x:c>
      <x:c r="H515" s="0" t="s">
        <x:v>145</x:v>
      </x:c>
      <x:c r="I515" s="0" t="s">
        <x:v>58</x:v>
      </x:c>
      <x:c r="J515" s="0" t="s">
        <x:v>58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54</x:v>
      </x:c>
      <x:c r="D516" s="0" t="s">
        <x:v>166</x:v>
      </x:c>
      <x:c r="E516" s="0" t="s">
        <x:v>162</x:v>
      </x:c>
      <x:c r="F516" s="0" t="s">
        <x:v>163</x:v>
      </x:c>
      <x:c r="G516" s="0" t="s">
        <x:v>146</x:v>
      </x:c>
      <x:c r="H516" s="0" t="s">
        <x:v>147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54</x:v>
      </x:c>
      <x:c r="D517" s="0" t="s">
        <x:v>166</x:v>
      </x:c>
      <x:c r="E517" s="0" t="s">
        <x:v>162</x:v>
      </x:c>
      <x:c r="F517" s="0" t="s">
        <x:v>163</x:v>
      </x:c>
      <x:c r="G517" s="0" t="s">
        <x:v>146</x:v>
      </x:c>
      <x:c r="H517" s="0" t="s">
        <x:v>147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54</x:v>
      </x:c>
      <x:c r="D518" s="0" t="s">
        <x:v>166</x:v>
      </x:c>
      <x:c r="E518" s="0" t="s">
        <x:v>162</x:v>
      </x:c>
      <x:c r="F518" s="0" t="s">
        <x:v>163</x:v>
      </x:c>
      <x:c r="G518" s="0" t="s">
        <x:v>148</x:v>
      </x:c>
      <x:c r="H518" s="0" t="s">
        <x:v>149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54</x:v>
      </x:c>
      <x:c r="D519" s="0" t="s">
        <x:v>166</x:v>
      </x:c>
      <x:c r="E519" s="0" t="s">
        <x:v>162</x:v>
      </x:c>
      <x:c r="F519" s="0" t="s">
        <x:v>163</x:v>
      </x:c>
      <x:c r="G519" s="0" t="s">
        <x:v>148</x:v>
      </x:c>
      <x:c r="H519" s="0" t="s">
        <x:v>149</x:v>
      </x:c>
      <x:c r="I519" s="0" t="s">
        <x:v>58</x:v>
      </x:c>
      <x:c r="J519" s="0" t="s">
        <x:v>58</x:v>
      </x:c>
      <x:c r="K519" s="0" t="s">
        <x:v>57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54</x:v>
      </x:c>
      <x:c r="D520" s="0" t="s">
        <x:v>166</x:v>
      </x:c>
      <x:c r="E520" s="0" t="s">
        <x:v>162</x:v>
      </x:c>
      <x:c r="F520" s="0" t="s">
        <x:v>163</x:v>
      </x:c>
      <x:c r="G520" s="0" t="s">
        <x:v>150</x:v>
      </x:c>
      <x:c r="H520" s="0" t="s">
        <x:v>151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54</x:v>
      </x:c>
      <x:c r="D521" s="0" t="s">
        <x:v>166</x:v>
      </x:c>
      <x:c r="E521" s="0" t="s">
        <x:v>162</x:v>
      </x:c>
      <x:c r="F521" s="0" t="s">
        <x:v>163</x:v>
      </x:c>
      <x:c r="G521" s="0" t="s">
        <x:v>150</x:v>
      </x:c>
      <x:c r="H521" s="0" t="s">
        <x:v>151</x:v>
      </x:c>
      <x:c r="I521" s="0" t="s">
        <x:v>58</x:v>
      </x:c>
      <x:c r="J521" s="0" t="s">
        <x:v>58</x:v>
      </x:c>
      <x:c r="K521" s="0" t="s">
        <x:v>57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54</x:v>
      </x:c>
      <x:c r="D522" s="0" t="s">
        <x:v>166</x:v>
      </x:c>
      <x:c r="E522" s="0" t="s">
        <x:v>162</x:v>
      </x:c>
      <x:c r="F522" s="0" t="s">
        <x:v>163</x:v>
      </x:c>
      <x:c r="G522" s="0" t="s">
        <x:v>152</x:v>
      </x:c>
      <x:c r="H522" s="0" t="s">
        <x:v>153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54</x:v>
      </x:c>
      <x:c r="D523" s="0" t="s">
        <x:v>166</x:v>
      </x:c>
      <x:c r="E523" s="0" t="s">
        <x:v>162</x:v>
      </x:c>
      <x:c r="F523" s="0" t="s">
        <x:v>163</x:v>
      </x:c>
      <x:c r="G523" s="0" t="s">
        <x:v>152</x:v>
      </x:c>
      <x:c r="H523" s="0" t="s">
        <x:v>153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54</x:v>
      </x:c>
      <x:c r="D524" s="0" t="s">
        <x:v>166</x:v>
      </x:c>
      <x:c r="E524" s="0" t="s">
        <x:v>162</x:v>
      </x:c>
      <x:c r="F524" s="0" t="s">
        <x:v>163</x:v>
      </x:c>
      <x:c r="G524" s="0" t="s">
        <x:v>154</x:v>
      </x:c>
      <x:c r="H524" s="0" t="s">
        <x:v>155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54</x:v>
      </x:c>
      <x:c r="D525" s="0" t="s">
        <x:v>166</x:v>
      </x:c>
      <x:c r="E525" s="0" t="s">
        <x:v>162</x:v>
      </x:c>
      <x:c r="F525" s="0" t="s">
        <x:v>163</x:v>
      </x:c>
      <x:c r="G525" s="0" t="s">
        <x:v>154</x:v>
      </x:c>
      <x:c r="H525" s="0" t="s">
        <x:v>155</x:v>
      </x:c>
      <x:c r="I525" s="0" t="s">
        <x:v>58</x:v>
      </x:c>
      <x:c r="J525" s="0" t="s">
        <x:v>58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54</x:v>
      </x:c>
      <x:c r="D526" s="0" t="s">
        <x:v>166</x:v>
      </x:c>
      <x:c r="E526" s="0" t="s">
        <x:v>162</x:v>
      </x:c>
      <x:c r="F526" s="0" t="s">
        <x:v>163</x:v>
      </x:c>
      <x:c r="G526" s="0" t="s">
        <x:v>156</x:v>
      </x:c>
      <x:c r="H526" s="0" t="s">
        <x:v>157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54</x:v>
      </x:c>
      <x:c r="D527" s="0" t="s">
        <x:v>166</x:v>
      </x:c>
      <x:c r="E527" s="0" t="s">
        <x:v>162</x:v>
      </x:c>
      <x:c r="F527" s="0" t="s">
        <x:v>163</x:v>
      </x:c>
      <x:c r="G527" s="0" t="s">
        <x:v>156</x:v>
      </x:c>
      <x:c r="H527" s="0" t="s">
        <x:v>157</x:v>
      </x:c>
      <x:c r="I527" s="0" t="s">
        <x:v>58</x:v>
      </x:c>
      <x:c r="J527" s="0" t="s">
        <x:v>58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54</x:v>
      </x:c>
      <x:c r="D528" s="0" t="s">
        <x:v>166</x:v>
      </x:c>
      <x:c r="E528" s="0" t="s">
        <x:v>162</x:v>
      </x:c>
      <x:c r="F528" s="0" t="s">
        <x:v>163</x:v>
      </x:c>
      <x:c r="G528" s="0" t="s">
        <x:v>158</x:v>
      </x:c>
      <x:c r="H528" s="0" t="s">
        <x:v>159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54</x:v>
      </x:c>
      <x:c r="D529" s="0" t="s">
        <x:v>166</x:v>
      </x:c>
      <x:c r="E529" s="0" t="s">
        <x:v>162</x:v>
      </x:c>
      <x:c r="F529" s="0" t="s">
        <x:v>163</x:v>
      </x:c>
      <x:c r="G529" s="0" t="s">
        <x:v>158</x:v>
      </x:c>
      <x:c r="H529" s="0" t="s">
        <x:v>159</x:v>
      </x:c>
      <x:c r="I529" s="0" t="s">
        <x:v>58</x:v>
      </x:c>
      <x:c r="J529" s="0" t="s">
        <x:v>58</x:v>
      </x:c>
      <x:c r="K529" s="0" t="s">
        <x:v>57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54</x:v>
      </x:c>
      <x:c r="D530" s="0" t="s">
        <x:v>166</x:v>
      </x:c>
      <x:c r="E530" s="0" t="s">
        <x:v>162</x:v>
      </x:c>
      <x:c r="F530" s="0" t="s">
        <x:v>163</x:v>
      </x:c>
      <x:c r="G530" s="0" t="s">
        <x:v>160</x:v>
      </x:c>
      <x:c r="H530" s="0" t="s">
        <x:v>161</x:v>
      </x:c>
      <x:c r="I530" s="0" t="s">
        <x:v>56</x:v>
      </x:c>
      <x:c r="J530" s="0" t="s">
        <x:v>56</x:v>
      </x:c>
      <x:c r="K530" s="0" t="s">
        <x:v>57</x:v>
      </x:c>
      <x:c r="L530" s="0">
        <x:v>1755</x:v>
      </x:c>
    </x:row>
    <x:row r="531" spans="1:12">
      <x:c r="A531" s="0" t="s">
        <x:v>2</x:v>
      </x:c>
      <x:c r="B531" s="0" t="s">
        <x:v>4</x:v>
      </x:c>
      <x:c r="C531" s="0" t="s">
        <x:v>54</x:v>
      </x:c>
      <x:c r="D531" s="0" t="s">
        <x:v>166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58</x:v>
      </x:c>
      <x:c r="J531" s="0" t="s">
        <x:v>58</x:v>
      </x:c>
      <x:c r="K531" s="0" t="s">
        <x:v>57</x:v>
      </x:c>
      <x:c r="L531" s="0">
        <x:v>1512</x:v>
      </x:c>
    </x:row>
    <x:row r="532" spans="1:12">
      <x:c r="A532" s="0" t="s">
        <x:v>2</x:v>
      </x:c>
      <x:c r="B532" s="0" t="s">
        <x:v>4</x:v>
      </x:c>
      <x:c r="C532" s="0" t="s">
        <x:v>54</x:v>
      </x:c>
      <x:c r="D532" s="0" t="s">
        <x:v>166</x:v>
      </x:c>
      <x:c r="E532" s="0" t="s">
        <x:v>164</x:v>
      </x:c>
      <x:c r="F532" s="0" t="s">
        <x:v>165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121880</x:v>
      </x:c>
    </x:row>
    <x:row r="533" spans="1:12">
      <x:c r="A533" s="0" t="s">
        <x:v>2</x:v>
      </x:c>
      <x:c r="B533" s="0" t="s">
        <x:v>4</x:v>
      </x:c>
      <x:c r="C533" s="0" t="s">
        <x:v>54</x:v>
      </x:c>
      <x:c r="D533" s="0" t="s">
        <x:v>166</x:v>
      </x:c>
      <x:c r="E533" s="0" t="s">
        <x:v>164</x:v>
      </x:c>
      <x:c r="F533" s="0" t="s">
        <x:v>165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130782</x:v>
      </x:c>
    </x:row>
    <x:row r="534" spans="1:12">
      <x:c r="A534" s="0" t="s">
        <x:v>2</x:v>
      </x:c>
      <x:c r="B534" s="0" t="s">
        <x:v>4</x:v>
      </x:c>
      <x:c r="C534" s="0" t="s">
        <x:v>54</x:v>
      </x:c>
      <x:c r="D534" s="0" t="s">
        <x:v>166</x:v>
      </x:c>
      <x:c r="E534" s="0" t="s">
        <x:v>164</x:v>
      </x:c>
      <x:c r="F534" s="0" t="s">
        <x:v>165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5173</x:v>
      </x:c>
    </x:row>
    <x:row r="535" spans="1:12">
      <x:c r="A535" s="0" t="s">
        <x:v>2</x:v>
      </x:c>
      <x:c r="B535" s="0" t="s">
        <x:v>4</x:v>
      </x:c>
      <x:c r="C535" s="0" t="s">
        <x:v>54</x:v>
      </x:c>
      <x:c r="D535" s="0" t="s">
        <x:v>166</x:v>
      </x:c>
      <x:c r="E535" s="0" t="s">
        <x:v>164</x:v>
      </x:c>
      <x:c r="F535" s="0" t="s">
        <x:v>165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5228</x:v>
      </x:c>
    </x:row>
    <x:row r="536" spans="1:12">
      <x:c r="A536" s="0" t="s">
        <x:v>2</x:v>
      </x:c>
      <x:c r="B536" s="0" t="s">
        <x:v>4</x:v>
      </x:c>
      <x:c r="C536" s="0" t="s">
        <x:v>54</x:v>
      </x:c>
      <x:c r="D536" s="0" t="s">
        <x:v>166</x:v>
      </x:c>
      <x:c r="E536" s="0" t="s">
        <x:v>164</x:v>
      </x:c>
      <x:c r="F536" s="0" t="s">
        <x:v>165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3347</x:v>
      </x:c>
    </x:row>
    <x:row r="537" spans="1:12">
      <x:c r="A537" s="0" t="s">
        <x:v>2</x:v>
      </x:c>
      <x:c r="B537" s="0" t="s">
        <x:v>4</x:v>
      </x:c>
      <x:c r="C537" s="0" t="s">
        <x:v>54</x:v>
      </x:c>
      <x:c r="D537" s="0" t="s">
        <x:v>166</x:v>
      </x:c>
      <x:c r="E537" s="0" t="s">
        <x:v>164</x:v>
      </x:c>
      <x:c r="F537" s="0" t="s">
        <x:v>165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3910</x:v>
      </x:c>
    </x:row>
    <x:row r="538" spans="1:12">
      <x:c r="A538" s="0" t="s">
        <x:v>2</x:v>
      </x:c>
      <x:c r="B538" s="0" t="s">
        <x:v>4</x:v>
      </x:c>
      <x:c r="C538" s="0" t="s">
        <x:v>54</x:v>
      </x:c>
      <x:c r="D538" s="0" t="s">
        <x:v>166</x:v>
      </x:c>
      <x:c r="E538" s="0" t="s">
        <x:v>164</x:v>
      </x:c>
      <x:c r="F538" s="0" t="s">
        <x:v>165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1162</x:v>
      </x:c>
    </x:row>
    <x:row r="539" spans="1:12">
      <x:c r="A539" s="0" t="s">
        <x:v>2</x:v>
      </x:c>
      <x:c r="B539" s="0" t="s">
        <x:v>4</x:v>
      </x:c>
      <x:c r="C539" s="0" t="s">
        <x:v>54</x:v>
      </x:c>
      <x:c r="D539" s="0" t="s">
        <x:v>166</x:v>
      </x:c>
      <x:c r="E539" s="0" t="s">
        <x:v>164</x:v>
      </x:c>
      <x:c r="F539" s="0" t="s">
        <x:v>165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1859</x:v>
      </x:c>
    </x:row>
    <x:row r="540" spans="1:12">
      <x:c r="A540" s="0" t="s">
        <x:v>2</x:v>
      </x:c>
      <x:c r="B540" s="0" t="s">
        <x:v>4</x:v>
      </x:c>
      <x:c r="C540" s="0" t="s">
        <x:v>54</x:v>
      </x:c>
      <x:c r="D540" s="0" t="s">
        <x:v>166</x:v>
      </x:c>
      <x:c r="E540" s="0" t="s">
        <x:v>164</x:v>
      </x:c>
      <x:c r="F540" s="0" t="s">
        <x:v>165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908</x:v>
      </x:c>
    </x:row>
    <x:row r="541" spans="1:12">
      <x:c r="A541" s="0" t="s">
        <x:v>2</x:v>
      </x:c>
      <x:c r="B541" s="0" t="s">
        <x:v>4</x:v>
      </x:c>
      <x:c r="C541" s="0" t="s">
        <x:v>54</x:v>
      </x:c>
      <x:c r="D541" s="0" t="s">
        <x:v>166</x:v>
      </x:c>
      <x:c r="E541" s="0" t="s">
        <x:v>164</x:v>
      </x:c>
      <x:c r="F541" s="0" t="s">
        <x:v>165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54</x:v>
      </x:c>
      <x:c r="D542" s="0" t="s">
        <x:v>166</x:v>
      </x:c>
      <x:c r="E542" s="0" t="s">
        <x:v>164</x:v>
      </x:c>
      <x:c r="F542" s="0" t="s">
        <x:v>165</x:v>
      </x:c>
      <x:c r="G542" s="0" t="s">
        <x:v>67</x:v>
      </x:c>
      <x:c r="H542" s="0" t="s">
        <x:v>68</x:v>
      </x:c>
      <x:c r="I542" s="0" t="s">
        <x:v>56</x:v>
      </x:c>
      <x:c r="J542" s="0" t="s">
        <x:v>56</x:v>
      </x:c>
      <x:c r="K542" s="0" t="s">
        <x:v>57</x:v>
      </x:c>
      <x:c r="L542" s="0">
        <x:v>497</x:v>
      </x:c>
    </x:row>
    <x:row r="543" spans="1:12">
      <x:c r="A543" s="0" t="s">
        <x:v>2</x:v>
      </x:c>
      <x:c r="B543" s="0" t="s">
        <x:v>4</x:v>
      </x:c>
      <x:c r="C543" s="0" t="s">
        <x:v>54</x:v>
      </x:c>
      <x:c r="D543" s="0" t="s">
        <x:v>166</x:v>
      </x:c>
      <x:c r="E543" s="0" t="s">
        <x:v>164</x:v>
      </x:c>
      <x:c r="F543" s="0" t="s">
        <x:v>165</x:v>
      </x:c>
      <x:c r="G543" s="0" t="s">
        <x:v>67</x:v>
      </x:c>
      <x:c r="H543" s="0" t="s">
        <x:v>68</x:v>
      </x:c>
      <x:c r="I543" s="0" t="s">
        <x:v>58</x:v>
      </x:c>
      <x:c r="J543" s="0" t="s">
        <x:v>58</x:v>
      </x:c>
      <x:c r="K543" s="0" t="s">
        <x:v>57</x:v>
      </x:c>
      <x:c r="L543" s="0">
        <x:v>345</x:v>
      </x:c>
    </x:row>
    <x:row r="544" spans="1:12">
      <x:c r="A544" s="0" t="s">
        <x:v>2</x:v>
      </x:c>
      <x:c r="B544" s="0" t="s">
        <x:v>4</x:v>
      </x:c>
      <x:c r="C544" s="0" t="s">
        <x:v>54</x:v>
      </x:c>
      <x:c r="D544" s="0" t="s">
        <x:v>166</x:v>
      </x:c>
      <x:c r="E544" s="0" t="s">
        <x:v>164</x:v>
      </x:c>
      <x:c r="F544" s="0" t="s">
        <x:v>165</x:v>
      </x:c>
      <x:c r="G544" s="0" t="s">
        <x:v>69</x:v>
      </x:c>
      <x:c r="H544" s="0" t="s">
        <x:v>70</x:v>
      </x:c>
      <x:c r="I544" s="0" t="s">
        <x:v>56</x:v>
      </x:c>
      <x:c r="J544" s="0" t="s">
        <x:v>56</x:v>
      </x:c>
      <x:c r="K544" s="0" t="s">
        <x:v>57</x:v>
      </x:c>
      <x:c r="L544" s="0">
        <x:v>767</x:v>
      </x:c>
    </x:row>
    <x:row r="545" spans="1:12">
      <x:c r="A545" s="0" t="s">
        <x:v>2</x:v>
      </x:c>
      <x:c r="B545" s="0" t="s">
        <x:v>4</x:v>
      </x:c>
      <x:c r="C545" s="0" t="s">
        <x:v>54</x:v>
      </x:c>
      <x:c r="D545" s="0" t="s">
        <x:v>166</x:v>
      </x:c>
      <x:c r="E545" s="0" t="s">
        <x:v>164</x:v>
      </x:c>
      <x:c r="F545" s="0" t="s">
        <x:v>165</x:v>
      </x:c>
      <x:c r="G545" s="0" t="s">
        <x:v>69</x:v>
      </x:c>
      <x:c r="H545" s="0" t="s">
        <x:v>70</x:v>
      </x:c>
      <x:c r="I545" s="0" t="s">
        <x:v>58</x:v>
      </x:c>
      <x:c r="J545" s="0" t="s">
        <x:v>58</x:v>
      </x:c>
      <x:c r="K545" s="0" t="s">
        <x:v>57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54</x:v>
      </x:c>
      <x:c r="D546" s="0" t="s">
        <x:v>166</x:v>
      </x:c>
      <x:c r="E546" s="0" t="s">
        <x:v>164</x:v>
      </x:c>
      <x:c r="F546" s="0" t="s">
        <x:v>165</x:v>
      </x:c>
      <x:c r="G546" s="0" t="s">
        <x:v>71</x:v>
      </x:c>
      <x:c r="H546" s="0" t="s">
        <x:v>72</x:v>
      </x:c>
      <x:c r="I546" s="0" t="s">
        <x:v>56</x:v>
      </x:c>
      <x:c r="J546" s="0" t="s">
        <x:v>56</x:v>
      </x:c>
      <x:c r="K546" s="0" t="s">
        <x:v>57</x:v>
      </x:c>
      <x:c r="L546" s="0">
        <x:v>320</x:v>
      </x:c>
    </x:row>
    <x:row r="547" spans="1:12">
      <x:c r="A547" s="0" t="s">
        <x:v>2</x:v>
      </x:c>
      <x:c r="B547" s="0" t="s">
        <x:v>4</x:v>
      </x:c>
      <x:c r="C547" s="0" t="s">
        <x:v>54</x:v>
      </x:c>
      <x:c r="D547" s="0" t="s">
        <x:v>166</x:v>
      </x:c>
      <x:c r="E547" s="0" t="s">
        <x:v>164</x:v>
      </x:c>
      <x:c r="F547" s="0" t="s">
        <x:v>165</x:v>
      </x:c>
      <x:c r="G547" s="0" t="s">
        <x:v>71</x:v>
      </x:c>
      <x:c r="H547" s="0" t="s">
        <x:v>72</x:v>
      </x:c>
      <x:c r="I547" s="0" t="s">
        <x:v>58</x:v>
      </x:c>
      <x:c r="J547" s="0" t="s">
        <x:v>58</x:v>
      </x:c>
      <x:c r="K547" s="0" t="s">
        <x:v>57</x:v>
      </x:c>
      <x:c r="L547" s="0">
        <x:v>412</x:v>
      </x:c>
    </x:row>
    <x:row r="548" spans="1:12">
      <x:c r="A548" s="0" t="s">
        <x:v>2</x:v>
      </x:c>
      <x:c r="B548" s="0" t="s">
        <x:v>4</x:v>
      </x:c>
      <x:c r="C548" s="0" t="s">
        <x:v>54</x:v>
      </x:c>
      <x:c r="D548" s="0" t="s">
        <x:v>166</x:v>
      </x:c>
      <x:c r="E548" s="0" t="s">
        <x:v>164</x:v>
      </x:c>
      <x:c r="F548" s="0" t="s">
        <x:v>165</x:v>
      </x:c>
      <x:c r="G548" s="0" t="s">
        <x:v>73</x:v>
      </x:c>
      <x:c r="H548" s="0" t="s">
        <x:v>74</x:v>
      </x:c>
      <x:c r="I548" s="0" t="s">
        <x:v>56</x:v>
      </x:c>
      <x:c r="J548" s="0" t="s">
        <x:v>56</x:v>
      </x:c>
      <x:c r="K548" s="0" t="s">
        <x:v>57</x:v>
      </x:c>
      <x:c r="L548" s="0">
        <x:v>421</x:v>
      </x:c>
    </x:row>
    <x:row r="549" spans="1:12">
      <x:c r="A549" s="0" t="s">
        <x:v>2</x:v>
      </x:c>
      <x:c r="B549" s="0" t="s">
        <x:v>4</x:v>
      </x:c>
      <x:c r="C549" s="0" t="s">
        <x:v>54</x:v>
      </x:c>
      <x:c r="D549" s="0" t="s">
        <x:v>166</x:v>
      </x:c>
      <x:c r="E549" s="0" t="s">
        <x:v>164</x:v>
      </x:c>
      <x:c r="F549" s="0" t="s">
        <x:v>165</x:v>
      </x:c>
      <x:c r="G549" s="0" t="s">
        <x:v>73</x:v>
      </x:c>
      <x:c r="H549" s="0" t="s">
        <x:v>74</x:v>
      </x:c>
      <x:c r="I549" s="0" t="s">
        <x:v>58</x:v>
      </x:c>
      <x:c r="J549" s="0" t="s">
        <x:v>58</x:v>
      </x:c>
      <x:c r="K549" s="0" t="s">
        <x:v>57</x:v>
      </x:c>
      <x:c r="L549" s="0">
        <x:v>408</x:v>
      </x:c>
    </x:row>
    <x:row r="550" spans="1:12">
      <x:c r="A550" s="0" t="s">
        <x:v>2</x:v>
      </x:c>
      <x:c r="B550" s="0" t="s">
        <x:v>4</x:v>
      </x:c>
      <x:c r="C550" s="0" t="s">
        <x:v>54</x:v>
      </x:c>
      <x:c r="D550" s="0" t="s">
        <x:v>166</x:v>
      </x:c>
      <x:c r="E550" s="0" t="s">
        <x:v>164</x:v>
      </x:c>
      <x:c r="F550" s="0" t="s">
        <x:v>165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54</x:v>
      </x:c>
      <x:c r="D551" s="0" t="s">
        <x:v>166</x:v>
      </x:c>
      <x:c r="E551" s="0" t="s">
        <x:v>164</x:v>
      </x:c>
      <x:c r="F551" s="0" t="s">
        <x:v>165</x:v>
      </x:c>
      <x:c r="G551" s="0" t="s">
        <x:v>75</x:v>
      </x:c>
      <x:c r="H551" s="0" t="s">
        <x:v>76</x:v>
      </x:c>
      <x:c r="I551" s="0" t="s">
        <x:v>58</x:v>
      </x:c>
      <x:c r="J551" s="0" t="s">
        <x:v>58</x:v>
      </x:c>
      <x:c r="K551" s="0" t="s">
        <x:v>57</x:v>
      </x:c>
      <x:c r="L551" s="0">
        <x:v>115</x:v>
      </x:c>
    </x:row>
    <x:row r="552" spans="1:12">
      <x:c r="A552" s="0" t="s">
        <x:v>2</x:v>
      </x:c>
      <x:c r="B552" s="0" t="s">
        <x:v>4</x:v>
      </x:c>
      <x:c r="C552" s="0" t="s">
        <x:v>54</x:v>
      </x:c>
      <x:c r="D552" s="0" t="s">
        <x:v>166</x:v>
      </x:c>
      <x:c r="E552" s="0" t="s">
        <x:v>164</x:v>
      </x:c>
      <x:c r="F552" s="0" t="s">
        <x:v>165</x:v>
      </x:c>
      <x:c r="G552" s="0" t="s">
        <x:v>77</x:v>
      </x:c>
      <x:c r="H552" s="0" t="s">
        <x:v>78</x:v>
      </x:c>
      <x:c r="I552" s="0" t="s">
        <x:v>56</x:v>
      </x:c>
      <x:c r="J552" s="0" t="s">
        <x:v>56</x:v>
      </x:c>
      <x:c r="K552" s="0" t="s">
        <x:v>57</x:v>
      </x:c>
      <x:c r="L552" s="0">
        <x:v>289</x:v>
      </x:c>
    </x:row>
    <x:row r="553" spans="1:12">
      <x:c r="A553" s="0" t="s">
        <x:v>2</x:v>
      </x:c>
      <x:c r="B553" s="0" t="s">
        <x:v>4</x:v>
      </x:c>
      <x:c r="C553" s="0" t="s">
        <x:v>54</x:v>
      </x:c>
      <x:c r="D553" s="0" t="s">
        <x:v>166</x:v>
      </x:c>
      <x:c r="E553" s="0" t="s">
        <x:v>164</x:v>
      </x:c>
      <x:c r="F553" s="0" t="s">
        <x:v>165</x:v>
      </x:c>
      <x:c r="G553" s="0" t="s">
        <x:v>77</x:v>
      </x:c>
      <x:c r="H553" s="0" t="s">
        <x:v>78</x:v>
      </x:c>
      <x:c r="I553" s="0" t="s">
        <x:v>58</x:v>
      </x:c>
      <x:c r="J553" s="0" t="s">
        <x:v>58</x:v>
      </x:c>
      <x:c r="K553" s="0" t="s">
        <x:v>57</x:v>
      </x:c>
      <x:c r="L553" s="0">
        <x:v>310</x:v>
      </x:c>
    </x:row>
    <x:row r="554" spans="1:12">
      <x:c r="A554" s="0" t="s">
        <x:v>2</x:v>
      </x:c>
      <x:c r="B554" s="0" t="s">
        <x:v>4</x:v>
      </x:c>
      <x:c r="C554" s="0" t="s">
        <x:v>54</x:v>
      </x:c>
      <x:c r="D554" s="0" t="s">
        <x:v>166</x:v>
      </x:c>
      <x:c r="E554" s="0" t="s">
        <x:v>164</x:v>
      </x:c>
      <x:c r="F554" s="0" t="s">
        <x:v>165</x:v>
      </x:c>
      <x:c r="G554" s="0" t="s">
        <x:v>79</x:v>
      </x:c>
      <x:c r="H554" s="0" t="s">
        <x:v>80</x:v>
      </x:c>
      <x:c r="I554" s="0" t="s">
        <x:v>56</x:v>
      </x:c>
      <x:c r="J554" s="0" t="s">
        <x:v>56</x:v>
      </x:c>
      <x:c r="K554" s="0" t="s">
        <x:v>57</x:v>
      </x:c>
      <x:c r="L554" s="0">
        <x:v>198</x:v>
      </x:c>
    </x:row>
    <x:row r="555" spans="1:12">
      <x:c r="A555" s="0" t="s">
        <x:v>2</x:v>
      </x:c>
      <x:c r="B555" s="0" t="s">
        <x:v>4</x:v>
      </x:c>
      <x:c r="C555" s="0" t="s">
        <x:v>54</x:v>
      </x:c>
      <x:c r="D555" s="0" t="s">
        <x:v>166</x:v>
      </x:c>
      <x:c r="E555" s="0" t="s">
        <x:v>164</x:v>
      </x:c>
      <x:c r="F555" s="0" t="s">
        <x:v>165</x:v>
      </x:c>
      <x:c r="G555" s="0" t="s">
        <x:v>79</x:v>
      </x:c>
      <x:c r="H555" s="0" t="s">
        <x:v>80</x:v>
      </x:c>
      <x:c r="I555" s="0" t="s">
        <x:v>58</x:v>
      </x:c>
      <x:c r="J555" s="0" t="s">
        <x:v>58</x:v>
      </x:c>
      <x:c r="K555" s="0" t="s">
        <x:v>57</x:v>
      </x:c>
      <x:c r="L555" s="0">
        <x:v>228</x:v>
      </x:c>
    </x:row>
    <x:row r="556" spans="1:12">
      <x:c r="A556" s="0" t="s">
        <x:v>2</x:v>
      </x:c>
      <x:c r="B556" s="0" t="s">
        <x:v>4</x:v>
      </x:c>
      <x:c r="C556" s="0" t="s">
        <x:v>54</x:v>
      </x:c>
      <x:c r="D556" s="0" t="s">
        <x:v>166</x:v>
      </x:c>
      <x:c r="E556" s="0" t="s">
        <x:v>164</x:v>
      </x:c>
      <x:c r="F556" s="0" t="s">
        <x:v>165</x:v>
      </x:c>
      <x:c r="G556" s="0" t="s">
        <x:v>81</x:v>
      </x:c>
      <x:c r="H556" s="0" t="s">
        <x:v>82</x:v>
      </x:c>
      <x:c r="I556" s="0" t="s">
        <x:v>56</x:v>
      </x:c>
      <x:c r="J556" s="0" t="s">
        <x:v>56</x:v>
      </x:c>
      <x:c r="K556" s="0" t="s">
        <x:v>57</x:v>
      </x:c>
      <x:c r="L556" s="0">
        <x:v>264</x:v>
      </x:c>
    </x:row>
    <x:row r="557" spans="1:12">
      <x:c r="A557" s="0" t="s">
        <x:v>2</x:v>
      </x:c>
      <x:c r="B557" s="0" t="s">
        <x:v>4</x:v>
      </x:c>
      <x:c r="C557" s="0" t="s">
        <x:v>54</x:v>
      </x:c>
      <x:c r="D557" s="0" t="s">
        <x:v>166</x:v>
      </x:c>
      <x:c r="E557" s="0" t="s">
        <x:v>164</x:v>
      </x:c>
      <x:c r="F557" s="0" t="s">
        <x:v>165</x:v>
      </x:c>
      <x:c r="G557" s="0" t="s">
        <x:v>81</x:v>
      </x:c>
      <x:c r="H557" s="0" t="s">
        <x:v>82</x:v>
      </x:c>
      <x:c r="I557" s="0" t="s">
        <x:v>58</x:v>
      </x:c>
      <x:c r="J557" s="0" t="s">
        <x:v>58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54</x:v>
      </x:c>
      <x:c r="D558" s="0" t="s">
        <x:v>166</x:v>
      </x:c>
      <x:c r="E558" s="0" t="s">
        <x:v>164</x:v>
      </x:c>
      <x:c r="F558" s="0" t="s">
        <x:v>165</x:v>
      </x:c>
      <x:c r="G558" s="0" t="s">
        <x:v>83</x:v>
      </x:c>
      <x:c r="H558" s="0" t="s">
        <x:v>84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54</x:v>
      </x:c>
      <x:c r="D559" s="0" t="s">
        <x:v>166</x:v>
      </x:c>
      <x:c r="E559" s="0" t="s">
        <x:v>164</x:v>
      </x:c>
      <x:c r="F559" s="0" t="s">
        <x:v>165</x:v>
      </x:c>
      <x:c r="G559" s="0" t="s">
        <x:v>83</x:v>
      </x:c>
      <x:c r="H559" s="0" t="s">
        <x:v>84</x:v>
      </x:c>
      <x:c r="I559" s="0" t="s">
        <x:v>58</x:v>
      </x:c>
      <x:c r="J559" s="0" t="s">
        <x:v>58</x:v>
      </x:c>
      <x:c r="K559" s="0" t="s">
        <x:v>57</x:v>
      </x:c>
      <x:c r="L559" s="0">
        <x:v>230</x:v>
      </x:c>
    </x:row>
    <x:row r="560" spans="1:12">
      <x:c r="A560" s="0" t="s">
        <x:v>2</x:v>
      </x:c>
      <x:c r="B560" s="0" t="s">
        <x:v>4</x:v>
      </x:c>
      <x:c r="C560" s="0" t="s">
        <x:v>54</x:v>
      </x:c>
      <x:c r="D560" s="0" t="s">
        <x:v>166</x:v>
      </x:c>
      <x:c r="E560" s="0" t="s">
        <x:v>164</x:v>
      </x:c>
      <x:c r="F560" s="0" t="s">
        <x:v>165</x:v>
      </x:c>
      <x:c r="G560" s="0" t="s">
        <x:v>85</x:v>
      </x:c>
      <x:c r="H560" s="0" t="s">
        <x:v>86</x:v>
      </x:c>
      <x:c r="I560" s="0" t="s">
        <x:v>56</x:v>
      </x:c>
      <x:c r="J560" s="0" t="s">
        <x:v>56</x:v>
      </x:c>
      <x:c r="K560" s="0" t="s">
        <x:v>57</x:v>
      </x:c>
      <x:c r="L560" s="0">
        <x:v>177</x:v>
      </x:c>
    </x:row>
    <x:row r="561" spans="1:12">
      <x:c r="A561" s="0" t="s">
        <x:v>2</x:v>
      </x:c>
      <x:c r="B561" s="0" t="s">
        <x:v>4</x:v>
      </x:c>
      <x:c r="C561" s="0" t="s">
        <x:v>54</x:v>
      </x:c>
      <x:c r="D561" s="0" t="s">
        <x:v>166</x:v>
      </x:c>
      <x:c r="E561" s="0" t="s">
        <x:v>164</x:v>
      </x:c>
      <x:c r="F561" s="0" t="s">
        <x:v>165</x:v>
      </x:c>
      <x:c r="G561" s="0" t="s">
        <x:v>85</x:v>
      </x:c>
      <x:c r="H561" s="0" t="s">
        <x:v>86</x:v>
      </x:c>
      <x:c r="I561" s="0" t="s">
        <x:v>58</x:v>
      </x:c>
      <x:c r="J561" s="0" t="s">
        <x:v>58</x:v>
      </x:c>
      <x:c r="K561" s="0" t="s">
        <x:v>57</x:v>
      </x:c>
      <x:c r="L561" s="0">
        <x:v>258</x:v>
      </x:c>
    </x:row>
    <x:row r="562" spans="1:12">
      <x:c r="A562" s="0" t="s">
        <x:v>2</x:v>
      </x:c>
      <x:c r="B562" s="0" t="s">
        <x:v>4</x:v>
      </x:c>
      <x:c r="C562" s="0" t="s">
        <x:v>54</x:v>
      </x:c>
      <x:c r="D562" s="0" t="s">
        <x:v>166</x:v>
      </x:c>
      <x:c r="E562" s="0" t="s">
        <x:v>164</x:v>
      </x:c>
      <x:c r="F562" s="0" t="s">
        <x:v>165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156</x:v>
      </x:c>
    </x:row>
    <x:row r="563" spans="1:12">
      <x:c r="A563" s="0" t="s">
        <x:v>2</x:v>
      </x:c>
      <x:c r="B563" s="0" t="s">
        <x:v>4</x:v>
      </x:c>
      <x:c r="C563" s="0" t="s">
        <x:v>54</x:v>
      </x:c>
      <x:c r="D563" s="0" t="s">
        <x:v>166</x:v>
      </x:c>
      <x:c r="E563" s="0" t="s">
        <x:v>164</x:v>
      </x:c>
      <x:c r="F563" s="0" t="s">
        <x:v>165</x:v>
      </x:c>
      <x:c r="G563" s="0" t="s">
        <x:v>87</x:v>
      </x:c>
      <x:c r="H563" s="0" t="s">
        <x:v>88</x:v>
      </x:c>
      <x:c r="I563" s="0" t="s">
        <x:v>58</x:v>
      </x:c>
      <x:c r="J563" s="0" t="s">
        <x:v>58</x:v>
      </x:c>
      <x:c r="K563" s="0" t="s">
        <x:v>57</x:v>
      </x:c>
      <x:c r="L563" s="0">
        <x:v>258</x:v>
      </x:c>
    </x:row>
    <x:row r="564" spans="1:12">
      <x:c r="A564" s="0" t="s">
        <x:v>2</x:v>
      </x:c>
      <x:c r="B564" s="0" t="s">
        <x:v>4</x:v>
      </x:c>
      <x:c r="C564" s="0" t="s">
        <x:v>54</x:v>
      </x:c>
      <x:c r="D564" s="0" t="s">
        <x:v>166</x:v>
      </x:c>
      <x:c r="E564" s="0" t="s">
        <x:v>164</x:v>
      </x:c>
      <x:c r="F564" s="0" t="s">
        <x:v>165</x:v>
      </x:c>
      <x:c r="G564" s="0" t="s">
        <x:v>89</x:v>
      </x:c>
      <x:c r="H564" s="0" t="s">
        <x:v>90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54</x:v>
      </x:c>
      <x:c r="D565" s="0" t="s">
        <x:v>166</x:v>
      </x:c>
      <x:c r="E565" s="0" t="s">
        <x:v>164</x:v>
      </x:c>
      <x:c r="F565" s="0" t="s">
        <x:v>165</x:v>
      </x:c>
      <x:c r="G565" s="0" t="s">
        <x:v>89</x:v>
      </x:c>
      <x:c r="H565" s="0" t="s">
        <x:v>90</x:v>
      </x:c>
      <x:c r="I565" s="0" t="s">
        <x:v>58</x:v>
      </x:c>
      <x:c r="J565" s="0" t="s">
        <x:v>58</x:v>
      </x:c>
      <x:c r="K565" s="0" t="s">
        <x:v>57</x:v>
      </x:c>
      <x:c r="L565" s="0">
        <x:v>182</x:v>
      </x:c>
    </x:row>
    <x:row r="566" spans="1:12">
      <x:c r="A566" s="0" t="s">
        <x:v>2</x:v>
      </x:c>
      <x:c r="B566" s="0" t="s">
        <x:v>4</x:v>
      </x:c>
      <x:c r="C566" s="0" t="s">
        <x:v>54</x:v>
      </x:c>
      <x:c r="D566" s="0" t="s">
        <x:v>166</x:v>
      </x:c>
      <x:c r="E566" s="0" t="s">
        <x:v>164</x:v>
      </x:c>
      <x:c r="F566" s="0" t="s">
        <x:v>165</x:v>
      </x:c>
      <x:c r="G566" s="0" t="s">
        <x:v>91</x:v>
      </x:c>
      <x:c r="H566" s="0" t="s">
        <x:v>92</x:v>
      </x:c>
      <x:c r="I566" s="0" t="s">
        <x:v>56</x:v>
      </x:c>
      <x:c r="J566" s="0" t="s">
        <x:v>56</x:v>
      </x:c>
      <x:c r="K566" s="0" t="s">
        <x:v>57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54</x:v>
      </x:c>
      <x:c r="D567" s="0" t="s">
        <x:v>166</x:v>
      </x:c>
      <x:c r="E567" s="0" t="s">
        <x:v>164</x:v>
      </x:c>
      <x:c r="F567" s="0" t="s">
        <x:v>165</x:v>
      </x:c>
      <x:c r="G567" s="0" t="s">
        <x:v>91</x:v>
      </x:c>
      <x:c r="H567" s="0" t="s">
        <x:v>92</x:v>
      </x:c>
      <x:c r="I567" s="0" t="s">
        <x:v>58</x:v>
      </x:c>
      <x:c r="J567" s="0" t="s">
        <x:v>58</x:v>
      </x:c>
      <x:c r="K567" s="0" t="s">
        <x:v>57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54</x:v>
      </x:c>
      <x:c r="D568" s="0" t="s">
        <x:v>166</x:v>
      </x:c>
      <x:c r="E568" s="0" t="s">
        <x:v>164</x:v>
      </x:c>
      <x:c r="F568" s="0" t="s">
        <x:v>165</x:v>
      </x:c>
      <x:c r="G568" s="0" t="s">
        <x:v>93</x:v>
      </x:c>
      <x:c r="H568" s="0" t="s">
        <x:v>94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54</x:v>
      </x:c>
      <x:c r="D569" s="0" t="s">
        <x:v>166</x:v>
      </x:c>
      <x:c r="E569" s="0" t="s">
        <x:v>164</x:v>
      </x:c>
      <x:c r="F569" s="0" t="s">
        <x:v>165</x:v>
      </x:c>
      <x:c r="G569" s="0" t="s">
        <x:v>93</x:v>
      </x:c>
      <x:c r="H569" s="0" t="s">
        <x:v>94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54</x:v>
      </x:c>
      <x:c r="D570" s="0" t="s">
        <x:v>166</x:v>
      </x:c>
      <x:c r="E570" s="0" t="s">
        <x:v>164</x:v>
      </x:c>
      <x:c r="F570" s="0" t="s">
        <x:v>165</x:v>
      </x:c>
      <x:c r="G570" s="0" t="s">
        <x:v>95</x:v>
      </x:c>
      <x:c r="H570" s="0" t="s">
        <x:v>96</x:v>
      </x:c>
      <x:c r="I570" s="0" t="s">
        <x:v>56</x:v>
      </x:c>
      <x:c r="J570" s="0" t="s">
        <x:v>56</x:v>
      </x:c>
      <x:c r="K570" s="0" t="s">
        <x:v>57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54</x:v>
      </x:c>
      <x:c r="D571" s="0" t="s">
        <x:v>166</x:v>
      </x:c>
      <x:c r="E571" s="0" t="s">
        <x:v>164</x:v>
      </x:c>
      <x:c r="F571" s="0" t="s">
        <x:v>165</x:v>
      </x:c>
      <x:c r="G571" s="0" t="s">
        <x:v>95</x:v>
      </x:c>
      <x:c r="H571" s="0" t="s">
        <x:v>96</x:v>
      </x:c>
      <x:c r="I571" s="0" t="s">
        <x:v>58</x:v>
      </x:c>
      <x:c r="J571" s="0" t="s">
        <x:v>58</x:v>
      </x:c>
      <x:c r="K571" s="0" t="s">
        <x:v>57</x:v>
      </x:c>
      <x:c r="L571" s="0">
        <x:v>415</x:v>
      </x:c>
    </x:row>
    <x:row r="572" spans="1:12">
      <x:c r="A572" s="0" t="s">
        <x:v>2</x:v>
      </x:c>
      <x:c r="B572" s="0" t="s">
        <x:v>4</x:v>
      </x:c>
      <x:c r="C572" s="0" t="s">
        <x:v>54</x:v>
      </x:c>
      <x:c r="D572" s="0" t="s">
        <x:v>166</x:v>
      </x:c>
      <x:c r="E572" s="0" t="s">
        <x:v>164</x:v>
      </x:c>
      <x:c r="F572" s="0" t="s">
        <x:v>165</x:v>
      </x:c>
      <x:c r="G572" s="0" t="s">
        <x:v>97</x:v>
      </x:c>
      <x:c r="H572" s="0" t="s">
        <x:v>98</x:v>
      </x:c>
      <x:c r="I572" s="0" t="s">
        <x:v>56</x:v>
      </x:c>
      <x:c r="J572" s="0" t="s">
        <x:v>56</x:v>
      </x:c>
      <x:c r="K572" s="0" t="s">
        <x:v>57</x:v>
      </x:c>
      <x:c r="L572" s="0">
        <x:v>91</x:v>
      </x:c>
    </x:row>
    <x:row r="573" spans="1:12">
      <x:c r="A573" s="0" t="s">
        <x:v>2</x:v>
      </x:c>
      <x:c r="B573" s="0" t="s">
        <x:v>4</x:v>
      </x:c>
      <x:c r="C573" s="0" t="s">
        <x:v>54</x:v>
      </x:c>
      <x:c r="D573" s="0" t="s">
        <x:v>166</x:v>
      </x:c>
      <x:c r="E573" s="0" t="s">
        <x:v>164</x:v>
      </x:c>
      <x:c r="F573" s="0" t="s">
        <x:v>165</x:v>
      </x:c>
      <x:c r="G573" s="0" t="s">
        <x:v>97</x:v>
      </x:c>
      <x:c r="H573" s="0" t="s">
        <x:v>98</x:v>
      </x:c>
      <x:c r="I573" s="0" t="s">
        <x:v>58</x:v>
      </x:c>
      <x:c r="J573" s="0" t="s">
        <x:v>58</x:v>
      </x:c>
      <x:c r="K573" s="0" t="s">
        <x:v>57</x:v>
      </x:c>
      <x:c r="L573" s="0">
        <x:v>116</x:v>
      </x:c>
    </x:row>
    <x:row r="574" spans="1:12">
      <x:c r="A574" s="0" t="s">
        <x:v>2</x:v>
      </x:c>
      <x:c r="B574" s="0" t="s">
        <x:v>4</x:v>
      </x:c>
      <x:c r="C574" s="0" t="s">
        <x:v>54</x:v>
      </x:c>
      <x:c r="D574" s="0" t="s">
        <x:v>166</x:v>
      </x:c>
      <x:c r="E574" s="0" t="s">
        <x:v>164</x:v>
      </x:c>
      <x:c r="F574" s="0" t="s">
        <x:v>165</x:v>
      </x:c>
      <x:c r="G574" s="0" t="s">
        <x:v>99</x:v>
      </x:c>
      <x:c r="H574" s="0" t="s">
        <x:v>100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54</x:v>
      </x:c>
      <x:c r="D575" s="0" t="s">
        <x:v>166</x:v>
      </x:c>
      <x:c r="E575" s="0" t="s">
        <x:v>164</x:v>
      </x:c>
      <x:c r="F575" s="0" t="s">
        <x:v>165</x:v>
      </x:c>
      <x:c r="G575" s="0" t="s">
        <x:v>99</x:v>
      </x:c>
      <x:c r="H575" s="0" t="s">
        <x:v>100</x:v>
      </x:c>
      <x:c r="I575" s="0" t="s">
        <x:v>58</x:v>
      </x:c>
      <x:c r="J575" s="0" t="s">
        <x:v>58</x:v>
      </x:c>
      <x:c r="K575" s="0" t="s">
        <x:v>57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54</x:v>
      </x:c>
      <x:c r="D576" s="0" t="s">
        <x:v>166</x:v>
      </x:c>
      <x:c r="E576" s="0" t="s">
        <x:v>164</x:v>
      </x:c>
      <x:c r="F576" s="0" t="s">
        <x:v>165</x:v>
      </x:c>
      <x:c r="G576" s="0" t="s">
        <x:v>101</x:v>
      </x:c>
      <x:c r="H576" s="0" t="s">
        <x:v>102</x:v>
      </x:c>
      <x:c r="I576" s="0" t="s">
        <x:v>56</x:v>
      </x:c>
      <x:c r="J576" s="0" t="s">
        <x:v>56</x:v>
      </x:c>
      <x:c r="K576" s="0" t="s">
        <x:v>57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54</x:v>
      </x:c>
      <x:c r="D577" s="0" t="s">
        <x:v>166</x:v>
      </x:c>
      <x:c r="E577" s="0" t="s">
        <x:v>164</x:v>
      </x:c>
      <x:c r="F577" s="0" t="s">
        <x:v>165</x:v>
      </x:c>
      <x:c r="G577" s="0" t="s">
        <x:v>101</x:v>
      </x:c>
      <x:c r="H577" s="0" t="s">
        <x:v>102</x:v>
      </x:c>
      <x:c r="I577" s="0" t="s">
        <x:v>58</x:v>
      </x:c>
      <x:c r="J577" s="0" t="s">
        <x:v>58</x:v>
      </x:c>
      <x:c r="K577" s="0" t="s">
        <x:v>57</x:v>
      </x:c>
      <x:c r="L577" s="0">
        <x:v>12</x:v>
      </x:c>
    </x:row>
    <x:row r="578" spans="1:12">
      <x:c r="A578" s="0" t="s">
        <x:v>2</x:v>
      </x:c>
      <x:c r="B578" s="0" t="s">
        <x:v>4</x:v>
      </x:c>
      <x:c r="C578" s="0" t="s">
        <x:v>54</x:v>
      </x:c>
      <x:c r="D578" s="0" t="s">
        <x:v>166</x:v>
      </x:c>
      <x:c r="E578" s="0" t="s">
        <x:v>164</x:v>
      </x:c>
      <x:c r="F578" s="0" t="s">
        <x:v>165</x:v>
      </x:c>
      <x:c r="G578" s="0" t="s">
        <x:v>103</x:v>
      </x:c>
      <x:c r="H578" s="0" t="s">
        <x:v>104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54</x:v>
      </x:c>
      <x:c r="D579" s="0" t="s">
        <x:v>166</x:v>
      </x:c>
      <x:c r="E579" s="0" t="s">
        <x:v>164</x:v>
      </x:c>
      <x:c r="F579" s="0" t="s">
        <x:v>165</x:v>
      </x:c>
      <x:c r="G579" s="0" t="s">
        <x:v>103</x:v>
      </x:c>
      <x:c r="H579" s="0" t="s">
        <x:v>104</x:v>
      </x:c>
      <x:c r="I579" s="0" t="s">
        <x:v>58</x:v>
      </x:c>
      <x:c r="J579" s="0" t="s">
        <x:v>58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54</x:v>
      </x:c>
      <x:c r="D580" s="0" t="s">
        <x:v>166</x:v>
      </x:c>
      <x:c r="E580" s="0" t="s">
        <x:v>164</x:v>
      </x:c>
      <x:c r="F580" s="0" t="s">
        <x:v>165</x:v>
      </x:c>
      <x:c r="G580" s="0" t="s">
        <x:v>105</x:v>
      </x:c>
      <x:c r="H580" s="0" t="s">
        <x:v>106</x:v>
      </x:c>
      <x:c r="I580" s="0" t="s">
        <x:v>56</x:v>
      </x:c>
      <x:c r="J580" s="0" t="s">
        <x:v>56</x:v>
      </x:c>
      <x:c r="K580" s="0" t="s">
        <x:v>57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54</x:v>
      </x:c>
      <x:c r="D581" s="0" t="s">
        <x:v>166</x:v>
      </x:c>
      <x:c r="E581" s="0" t="s">
        <x:v>164</x:v>
      </x:c>
      <x:c r="F581" s="0" t="s">
        <x:v>165</x:v>
      </x:c>
      <x:c r="G581" s="0" t="s">
        <x:v>105</x:v>
      </x:c>
      <x:c r="H581" s="0" t="s">
        <x:v>106</x:v>
      </x:c>
      <x:c r="I581" s="0" t="s">
        <x:v>58</x:v>
      </x:c>
      <x:c r="J581" s="0" t="s">
        <x:v>58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54</x:v>
      </x:c>
      <x:c r="D582" s="0" t="s">
        <x:v>166</x:v>
      </x:c>
      <x:c r="E582" s="0" t="s">
        <x:v>164</x:v>
      </x:c>
      <x:c r="F582" s="0" t="s">
        <x:v>165</x:v>
      </x:c>
      <x:c r="G582" s="0" t="s">
        <x:v>107</x:v>
      </x:c>
      <x:c r="H582" s="0" t="s">
        <x:v>108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54</x:v>
      </x:c>
      <x:c r="D583" s="0" t="s">
        <x:v>166</x:v>
      </x:c>
      <x:c r="E583" s="0" t="s">
        <x:v>164</x:v>
      </x:c>
      <x:c r="F583" s="0" t="s">
        <x:v>165</x:v>
      </x:c>
      <x:c r="G583" s="0" t="s">
        <x:v>107</x:v>
      </x:c>
      <x:c r="H583" s="0" t="s">
        <x:v>108</x:v>
      </x:c>
      <x:c r="I583" s="0" t="s">
        <x:v>58</x:v>
      </x:c>
      <x:c r="J583" s="0" t="s">
        <x:v>58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54</x:v>
      </x:c>
      <x:c r="D584" s="0" t="s">
        <x:v>166</x:v>
      </x:c>
      <x:c r="E584" s="0" t="s">
        <x:v>164</x:v>
      </x:c>
      <x:c r="F584" s="0" t="s">
        <x:v>165</x:v>
      </x:c>
      <x:c r="G584" s="0" t="s">
        <x:v>109</x:v>
      </x:c>
      <x:c r="H584" s="0" t="s">
        <x:v>110</x:v>
      </x:c>
      <x:c r="I584" s="0" t="s">
        <x:v>56</x:v>
      </x:c>
      <x:c r="J584" s="0" t="s">
        <x:v>56</x:v>
      </x:c>
      <x:c r="K584" s="0" t="s">
        <x:v>57</x:v>
      </x:c>
      <x:c r="L584" s="0">
        <x:v>405</x:v>
      </x:c>
    </x:row>
    <x:row r="585" spans="1:12">
      <x:c r="A585" s="0" t="s">
        <x:v>2</x:v>
      </x:c>
      <x:c r="B585" s="0" t="s">
        <x:v>4</x:v>
      </x:c>
      <x:c r="C585" s="0" t="s">
        <x:v>54</x:v>
      </x:c>
      <x:c r="D585" s="0" t="s">
        <x:v>166</x:v>
      </x:c>
      <x:c r="E585" s="0" t="s">
        <x:v>164</x:v>
      </x:c>
      <x:c r="F585" s="0" t="s">
        <x:v>165</x:v>
      </x:c>
      <x:c r="G585" s="0" t="s">
        <x:v>109</x:v>
      </x:c>
      <x:c r="H585" s="0" t="s">
        <x:v>110</x:v>
      </x:c>
      <x:c r="I585" s="0" t="s">
        <x:v>58</x:v>
      </x:c>
      <x:c r="J585" s="0" t="s">
        <x:v>58</x:v>
      </x:c>
      <x:c r="K585" s="0" t="s">
        <x:v>57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54</x:v>
      </x:c>
      <x:c r="D586" s="0" t="s">
        <x:v>166</x:v>
      </x:c>
      <x:c r="E586" s="0" t="s">
        <x:v>164</x:v>
      </x:c>
      <x:c r="F586" s="0" t="s">
        <x:v>165</x:v>
      </x:c>
      <x:c r="G586" s="0" t="s">
        <x:v>111</x:v>
      </x:c>
      <x:c r="H586" s="0" t="s">
        <x:v>112</x:v>
      </x:c>
      <x:c r="I586" s="0" t="s">
        <x:v>56</x:v>
      </x:c>
      <x:c r="J586" s="0" t="s">
        <x:v>56</x:v>
      </x:c>
      <x:c r="K586" s="0" t="s">
        <x:v>57</x:v>
      </x:c>
      <x:c r="L586" s="0">
        <x:v>12253</x:v>
      </x:c>
    </x:row>
    <x:row r="587" spans="1:12">
      <x:c r="A587" s="0" t="s">
        <x:v>2</x:v>
      </x:c>
      <x:c r="B587" s="0" t="s">
        <x:v>4</x:v>
      </x:c>
      <x:c r="C587" s="0" t="s">
        <x:v>54</x:v>
      </x:c>
      <x:c r="D587" s="0" t="s">
        <x:v>166</x:v>
      </x:c>
      <x:c r="E587" s="0" t="s">
        <x:v>164</x:v>
      </x:c>
      <x:c r="F587" s="0" t="s">
        <x:v>165</x:v>
      </x:c>
      <x:c r="G587" s="0" t="s">
        <x:v>111</x:v>
      </x:c>
      <x:c r="H587" s="0" t="s">
        <x:v>112</x:v>
      </x:c>
      <x:c r="I587" s="0" t="s">
        <x:v>58</x:v>
      </x:c>
      <x:c r="J587" s="0" t="s">
        <x:v>58</x:v>
      </x:c>
      <x:c r="K587" s="0" t="s">
        <x:v>57</x:v>
      </x:c>
      <x:c r="L587" s="0">
        <x:v>23910</x:v>
      </x:c>
    </x:row>
    <x:row r="588" spans="1:12">
      <x:c r="A588" s="0" t="s">
        <x:v>2</x:v>
      </x:c>
      <x:c r="B588" s="0" t="s">
        <x:v>4</x:v>
      </x:c>
      <x:c r="C588" s="0" t="s">
        <x:v>54</x:v>
      </x:c>
      <x:c r="D588" s="0" t="s">
        <x:v>166</x:v>
      </x:c>
      <x:c r="E588" s="0" t="s">
        <x:v>164</x:v>
      </x:c>
      <x:c r="F588" s="0" t="s">
        <x:v>165</x:v>
      </x:c>
      <x:c r="G588" s="0" t="s">
        <x:v>113</x:v>
      </x:c>
      <x:c r="H588" s="0" t="s">
        <x:v>114</x:v>
      </x:c>
      <x:c r="I588" s="0" t="s">
        <x:v>56</x:v>
      </x:c>
      <x:c r="J588" s="0" t="s">
        <x:v>56</x:v>
      </x:c>
      <x:c r="K588" s="0" t="s">
        <x:v>57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54</x:v>
      </x:c>
      <x:c r="D589" s="0" t="s">
        <x:v>166</x:v>
      </x:c>
      <x:c r="E589" s="0" t="s">
        <x:v>164</x:v>
      </x:c>
      <x:c r="F589" s="0" t="s">
        <x:v>165</x:v>
      </x:c>
      <x:c r="G589" s="0" t="s">
        <x:v>113</x:v>
      </x:c>
      <x:c r="H589" s="0" t="s">
        <x:v>114</x:v>
      </x:c>
      <x:c r="I589" s="0" t="s">
        <x:v>58</x:v>
      </x:c>
      <x:c r="J589" s="0" t="s">
        <x:v>58</x:v>
      </x:c>
      <x:c r="K589" s="0" t="s">
        <x:v>57</x:v>
      </x:c>
      <x:c r="L589" s="0">
        <x:v>1076</x:v>
      </x:c>
    </x:row>
    <x:row r="590" spans="1:12">
      <x:c r="A590" s="0" t="s">
        <x:v>2</x:v>
      </x:c>
      <x:c r="B590" s="0" t="s">
        <x:v>4</x:v>
      </x:c>
      <x:c r="C590" s="0" t="s">
        <x:v>54</x:v>
      </x:c>
      <x:c r="D590" s="0" t="s">
        <x:v>166</x:v>
      </x:c>
      <x:c r="E590" s="0" t="s">
        <x:v>164</x:v>
      </x:c>
      <x:c r="F590" s="0" t="s">
        <x:v>165</x:v>
      </x:c>
      <x:c r="G590" s="0" t="s">
        <x:v>51</x:v>
      </x:c>
      <x:c r="H590" s="0" t="s">
        <x:v>115</x:v>
      </x:c>
      <x:c r="I590" s="0" t="s">
        <x:v>56</x:v>
      </x:c>
      <x:c r="J590" s="0" t="s">
        <x:v>56</x:v>
      </x:c>
      <x:c r="K590" s="0" t="s">
        <x:v>57</x:v>
      </x:c>
      <x:c r="L590" s="0">
        <x:v>151296</x:v>
      </x:c>
    </x:row>
    <x:row r="591" spans="1:12">
      <x:c r="A591" s="0" t="s">
        <x:v>2</x:v>
      </x:c>
      <x:c r="B591" s="0" t="s">
        <x:v>4</x:v>
      </x:c>
      <x:c r="C591" s="0" t="s">
        <x:v>54</x:v>
      </x:c>
      <x:c r="D591" s="0" t="s">
        <x:v>166</x:v>
      </x:c>
      <x:c r="E591" s="0" t="s">
        <x:v>164</x:v>
      </x:c>
      <x:c r="F591" s="0" t="s">
        <x:v>165</x:v>
      </x:c>
      <x:c r="G591" s="0" t="s">
        <x:v>51</x:v>
      </x:c>
      <x:c r="H591" s="0" t="s">
        <x:v>115</x:v>
      </x:c>
      <x:c r="I591" s="0" t="s">
        <x:v>58</x:v>
      </x:c>
      <x:c r="J591" s="0" t="s">
        <x:v>58</x:v>
      </x:c>
      <x:c r="K591" s="0" t="s">
        <x:v>57</x:v>
      </x:c>
      <x:c r="L591" s="0">
        <x:v>174806</x:v>
      </x:c>
    </x:row>
    <x:row r="592" spans="1:12">
      <x:c r="A592" s="0" t="s">
        <x:v>2</x:v>
      </x:c>
      <x:c r="B592" s="0" t="s">
        <x:v>4</x:v>
      </x:c>
      <x:c r="C592" s="0" t="s">
        <x:v>54</x:v>
      </x:c>
      <x:c r="D592" s="0" t="s">
        <x:v>166</x:v>
      </x:c>
      <x:c r="E592" s="0" t="s">
        <x:v>164</x:v>
      </x:c>
      <x:c r="F592" s="0" t="s">
        <x:v>165</x:v>
      </x:c>
      <x:c r="G592" s="0" t="s">
        <x:v>116</x:v>
      </x:c>
      <x:c r="H592" s="0" t="s">
        <x:v>117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54</x:v>
      </x:c>
      <x:c r="D593" s="0" t="s">
        <x:v>166</x:v>
      </x:c>
      <x:c r="E593" s="0" t="s">
        <x:v>164</x:v>
      </x:c>
      <x:c r="F593" s="0" t="s">
        <x:v>165</x:v>
      </x:c>
      <x:c r="G593" s="0" t="s">
        <x:v>116</x:v>
      </x:c>
      <x:c r="H593" s="0" t="s">
        <x:v>117</x:v>
      </x:c>
      <x:c r="I593" s="0" t="s">
        <x:v>58</x:v>
      </x:c>
      <x:c r="J593" s="0" t="s">
        <x:v>58</x:v>
      </x:c>
      <x:c r="K593" s="0" t="s">
        <x:v>57</x:v>
      </x:c>
      <x:c r="L593" s="0">
        <x:v>116</x:v>
      </x:c>
    </x:row>
    <x:row r="594" spans="1:12">
      <x:c r="A594" s="0" t="s">
        <x:v>2</x:v>
      </x:c>
      <x:c r="B594" s="0" t="s">
        <x:v>4</x:v>
      </x:c>
      <x:c r="C594" s="0" t="s">
        <x:v>54</x:v>
      </x:c>
      <x:c r="D594" s="0" t="s">
        <x:v>166</x:v>
      </x:c>
      <x:c r="E594" s="0" t="s">
        <x:v>164</x:v>
      </x:c>
      <x:c r="F594" s="0" t="s">
        <x:v>165</x:v>
      </x:c>
      <x:c r="G594" s="0" t="s">
        <x:v>118</x:v>
      </x:c>
      <x:c r="H594" s="0" t="s">
        <x:v>119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54</x:v>
      </x:c>
      <x:c r="D595" s="0" t="s">
        <x:v>166</x:v>
      </x:c>
      <x:c r="E595" s="0" t="s">
        <x:v>164</x:v>
      </x:c>
      <x:c r="F595" s="0" t="s">
        <x:v>165</x:v>
      </x:c>
      <x:c r="G595" s="0" t="s">
        <x:v>118</x:v>
      </x:c>
      <x:c r="H595" s="0" t="s">
        <x:v>119</x:v>
      </x:c>
      <x:c r="I595" s="0" t="s">
        <x:v>58</x:v>
      </x:c>
      <x:c r="J595" s="0" t="s">
        <x:v>58</x:v>
      </x:c>
      <x:c r="K595" s="0" t="s">
        <x:v>57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54</x:v>
      </x:c>
      <x:c r="D596" s="0" t="s">
        <x:v>166</x:v>
      </x:c>
      <x:c r="E596" s="0" t="s">
        <x:v>164</x:v>
      </x:c>
      <x:c r="F596" s="0" t="s">
        <x:v>165</x:v>
      </x:c>
      <x:c r="G596" s="0" t="s">
        <x:v>120</x:v>
      </x:c>
      <x:c r="H596" s="0" t="s">
        <x:v>121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54</x:v>
      </x:c>
      <x:c r="D597" s="0" t="s">
        <x:v>166</x:v>
      </x:c>
      <x:c r="E597" s="0" t="s">
        <x:v>164</x:v>
      </x:c>
      <x:c r="F597" s="0" t="s">
        <x:v>165</x:v>
      </x:c>
      <x:c r="G597" s="0" t="s">
        <x:v>120</x:v>
      </x:c>
      <x:c r="H597" s="0" t="s">
        <x:v>121</x:v>
      </x:c>
      <x:c r="I597" s="0" t="s">
        <x:v>58</x:v>
      </x:c>
      <x:c r="J597" s="0" t="s">
        <x:v>58</x:v>
      </x:c>
      <x:c r="K597" s="0" t="s">
        <x:v>57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54</x:v>
      </x:c>
      <x:c r="D598" s="0" t="s">
        <x:v>166</x:v>
      </x:c>
      <x:c r="E598" s="0" t="s">
        <x:v>164</x:v>
      </x:c>
      <x:c r="F598" s="0" t="s">
        <x:v>165</x:v>
      </x:c>
      <x:c r="G598" s="0" t="s">
        <x:v>122</x:v>
      </x:c>
      <x:c r="H598" s="0" t="s">
        <x:v>123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54</x:v>
      </x:c>
      <x:c r="D599" s="0" t="s">
        <x:v>166</x:v>
      </x:c>
      <x:c r="E599" s="0" t="s">
        <x:v>164</x:v>
      </x:c>
      <x:c r="F599" s="0" t="s">
        <x:v>165</x:v>
      </x:c>
      <x:c r="G599" s="0" t="s">
        <x:v>122</x:v>
      </x:c>
      <x:c r="H599" s="0" t="s">
        <x:v>123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54</x:v>
      </x:c>
      <x:c r="D600" s="0" t="s">
        <x:v>166</x:v>
      </x:c>
      <x:c r="E600" s="0" t="s">
        <x:v>164</x:v>
      </x:c>
      <x:c r="F600" s="0" t="s">
        <x:v>165</x:v>
      </x:c>
      <x:c r="G600" s="0" t="s">
        <x:v>124</x:v>
      </x:c>
      <x:c r="H600" s="0" t="s">
        <x:v>125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54</x:v>
      </x:c>
      <x:c r="D601" s="0" t="s">
        <x:v>166</x:v>
      </x:c>
      <x:c r="E601" s="0" t="s">
        <x:v>164</x:v>
      </x:c>
      <x:c r="F601" s="0" t="s">
        <x:v>165</x:v>
      </x:c>
      <x:c r="G601" s="0" t="s">
        <x:v>124</x:v>
      </x:c>
      <x:c r="H601" s="0" t="s">
        <x:v>125</x:v>
      </x:c>
      <x:c r="I601" s="0" t="s">
        <x:v>58</x:v>
      </x:c>
      <x:c r="J601" s="0" t="s">
        <x:v>58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54</x:v>
      </x:c>
      <x:c r="D602" s="0" t="s">
        <x:v>166</x:v>
      </x:c>
      <x:c r="E602" s="0" t="s">
        <x:v>164</x:v>
      </x:c>
      <x:c r="F602" s="0" t="s">
        <x:v>165</x:v>
      </x:c>
      <x:c r="G602" s="0" t="s">
        <x:v>126</x:v>
      </x:c>
      <x:c r="H602" s="0" t="s">
        <x:v>127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54</x:v>
      </x:c>
      <x:c r="D603" s="0" t="s">
        <x:v>166</x:v>
      </x:c>
      <x:c r="E603" s="0" t="s">
        <x:v>164</x:v>
      </x:c>
      <x:c r="F603" s="0" t="s">
        <x:v>165</x:v>
      </x:c>
      <x:c r="G603" s="0" t="s">
        <x:v>126</x:v>
      </x:c>
      <x:c r="H603" s="0" t="s">
        <x:v>127</x:v>
      </x:c>
      <x:c r="I603" s="0" t="s">
        <x:v>58</x:v>
      </x:c>
      <x:c r="J603" s="0" t="s">
        <x:v>58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54</x:v>
      </x:c>
      <x:c r="D604" s="0" t="s">
        <x:v>166</x:v>
      </x:c>
      <x:c r="E604" s="0" t="s">
        <x:v>164</x:v>
      </x:c>
      <x:c r="F604" s="0" t="s">
        <x:v>165</x:v>
      </x:c>
      <x:c r="G604" s="0" t="s">
        <x:v>128</x:v>
      </x:c>
      <x:c r="H604" s="0" t="s">
        <x:v>129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54</x:v>
      </x:c>
      <x:c r="D605" s="0" t="s">
        <x:v>166</x:v>
      </x:c>
      <x:c r="E605" s="0" t="s">
        <x:v>164</x:v>
      </x:c>
      <x:c r="F605" s="0" t="s">
        <x:v>165</x:v>
      </x:c>
      <x:c r="G605" s="0" t="s">
        <x:v>128</x:v>
      </x:c>
      <x:c r="H605" s="0" t="s">
        <x:v>129</x:v>
      </x:c>
      <x:c r="I605" s="0" t="s">
        <x:v>58</x:v>
      </x:c>
      <x:c r="J605" s="0" t="s">
        <x:v>58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54</x:v>
      </x:c>
      <x:c r="D606" s="0" t="s">
        <x:v>166</x:v>
      </x:c>
      <x:c r="E606" s="0" t="s">
        <x:v>164</x:v>
      </x:c>
      <x:c r="F606" s="0" t="s">
        <x:v>165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54</x:v>
      </x:c>
      <x:c r="D607" s="0" t="s">
        <x:v>166</x:v>
      </x:c>
      <x:c r="E607" s="0" t="s">
        <x:v>164</x:v>
      </x:c>
      <x:c r="F607" s="0" t="s">
        <x:v>165</x:v>
      </x:c>
      <x:c r="G607" s="0" t="s">
        <x:v>130</x:v>
      </x:c>
      <x:c r="H607" s="0" t="s">
        <x:v>131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54</x:v>
      </x:c>
      <x:c r="D608" s="0" t="s">
        <x:v>166</x:v>
      </x:c>
      <x:c r="E608" s="0" t="s">
        <x:v>164</x:v>
      </x:c>
      <x:c r="F608" s="0" t="s">
        <x:v>165</x:v>
      </x:c>
      <x:c r="G608" s="0" t="s">
        <x:v>132</x:v>
      </x:c>
      <x:c r="H608" s="0" t="s">
        <x:v>133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54</x:v>
      </x:c>
      <x:c r="D609" s="0" t="s">
        <x:v>166</x:v>
      </x:c>
      <x:c r="E609" s="0" t="s">
        <x:v>164</x:v>
      </x:c>
      <x:c r="F609" s="0" t="s">
        <x:v>165</x:v>
      </x:c>
      <x:c r="G609" s="0" t="s">
        <x:v>132</x:v>
      </x:c>
      <x:c r="H609" s="0" t="s">
        <x:v>133</x:v>
      </x:c>
      <x:c r="I609" s="0" t="s">
        <x:v>58</x:v>
      </x:c>
      <x:c r="J609" s="0" t="s">
        <x:v>58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54</x:v>
      </x:c>
      <x:c r="D610" s="0" t="s">
        <x:v>166</x:v>
      </x:c>
      <x:c r="E610" s="0" t="s">
        <x:v>164</x:v>
      </x:c>
      <x:c r="F610" s="0" t="s">
        <x:v>165</x:v>
      </x:c>
      <x:c r="G610" s="0" t="s">
        <x:v>134</x:v>
      </x:c>
      <x:c r="H610" s="0" t="s">
        <x:v>135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54</x:v>
      </x:c>
      <x:c r="D611" s="0" t="s">
        <x:v>166</x:v>
      </x:c>
      <x:c r="E611" s="0" t="s">
        <x:v>164</x:v>
      </x:c>
      <x:c r="F611" s="0" t="s">
        <x:v>165</x:v>
      </x:c>
      <x:c r="G611" s="0" t="s">
        <x:v>134</x:v>
      </x:c>
      <x:c r="H611" s="0" t="s">
        <x:v>135</x:v>
      </x:c>
      <x:c r="I611" s="0" t="s">
        <x:v>58</x:v>
      </x:c>
      <x:c r="J611" s="0" t="s">
        <x:v>58</x:v>
      </x:c>
      <x:c r="K611" s="0" t="s">
        <x:v>57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54</x:v>
      </x:c>
      <x:c r="D612" s="0" t="s">
        <x:v>166</x:v>
      </x:c>
      <x:c r="E612" s="0" t="s">
        <x:v>164</x:v>
      </x:c>
      <x:c r="F612" s="0" t="s">
        <x:v>165</x:v>
      </x:c>
      <x:c r="G612" s="0" t="s">
        <x:v>136</x:v>
      </x:c>
      <x:c r="H612" s="0" t="s">
        <x:v>137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54</x:v>
      </x:c>
      <x:c r="D613" s="0" t="s">
        <x:v>166</x:v>
      </x:c>
      <x:c r="E613" s="0" t="s">
        <x:v>164</x:v>
      </x:c>
      <x:c r="F613" s="0" t="s">
        <x:v>165</x:v>
      </x:c>
      <x:c r="G613" s="0" t="s">
        <x:v>136</x:v>
      </x:c>
      <x:c r="H613" s="0" t="s">
        <x:v>137</x:v>
      </x:c>
      <x:c r="I613" s="0" t="s">
        <x:v>58</x:v>
      </x:c>
      <x:c r="J613" s="0" t="s">
        <x:v>58</x:v>
      </x:c>
      <x:c r="K613" s="0" t="s">
        <x:v>57</x:v>
      </x:c>
      <x:c r="L613" s="0">
        <x:v>20</x:v>
      </x:c>
    </x:row>
    <x:row r="614" spans="1:12">
      <x:c r="A614" s="0" t="s">
        <x:v>2</x:v>
      </x:c>
      <x:c r="B614" s="0" t="s">
        <x:v>4</x:v>
      </x:c>
      <x:c r="C614" s="0" t="s">
        <x:v>54</x:v>
      </x:c>
      <x:c r="D614" s="0" t="s">
        <x:v>166</x:v>
      </x:c>
      <x:c r="E614" s="0" t="s">
        <x:v>164</x:v>
      </x:c>
      <x:c r="F614" s="0" t="s">
        <x:v>165</x:v>
      </x:c>
      <x:c r="G614" s="0" t="s">
        <x:v>138</x:v>
      </x:c>
      <x:c r="H614" s="0" t="s">
        <x:v>139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54</x:v>
      </x:c>
      <x:c r="D615" s="0" t="s">
        <x:v>166</x:v>
      </x:c>
      <x:c r="E615" s="0" t="s">
        <x:v>164</x:v>
      </x:c>
      <x:c r="F615" s="0" t="s">
        <x:v>165</x:v>
      </x:c>
      <x:c r="G615" s="0" t="s">
        <x:v>138</x:v>
      </x:c>
      <x:c r="H615" s="0" t="s">
        <x:v>139</x:v>
      </x:c>
      <x:c r="I615" s="0" t="s">
        <x:v>58</x:v>
      </x:c>
      <x:c r="J615" s="0" t="s">
        <x:v>58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54</x:v>
      </x:c>
      <x:c r="D616" s="0" t="s">
        <x:v>166</x:v>
      </x:c>
      <x:c r="E616" s="0" t="s">
        <x:v>164</x:v>
      </x:c>
      <x:c r="F616" s="0" t="s">
        <x:v>165</x:v>
      </x:c>
      <x:c r="G616" s="0" t="s">
        <x:v>140</x:v>
      </x:c>
      <x:c r="H616" s="0" t="s">
        <x:v>141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54</x:v>
      </x:c>
      <x:c r="D617" s="0" t="s">
        <x:v>166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54</x:v>
      </x:c>
      <x:c r="D618" s="0" t="s">
        <x:v>166</x:v>
      </x:c>
      <x:c r="E618" s="0" t="s">
        <x:v>164</x:v>
      </x:c>
      <x:c r="F618" s="0" t="s">
        <x:v>165</x:v>
      </x:c>
      <x:c r="G618" s="0" t="s">
        <x:v>142</x:v>
      </x:c>
      <x:c r="H618" s="0" t="s">
        <x:v>143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54</x:v>
      </x:c>
      <x:c r="D619" s="0" t="s">
        <x:v>166</x:v>
      </x:c>
      <x:c r="E619" s="0" t="s">
        <x:v>164</x:v>
      </x:c>
      <x:c r="F619" s="0" t="s">
        <x:v>165</x:v>
      </x:c>
      <x:c r="G619" s="0" t="s">
        <x:v>142</x:v>
      </x:c>
      <x:c r="H619" s="0" t="s">
        <x:v>143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54</x:v>
      </x:c>
      <x:c r="D620" s="0" t="s">
        <x:v>166</x:v>
      </x:c>
      <x:c r="E620" s="0" t="s">
        <x:v>164</x:v>
      </x:c>
      <x:c r="F620" s="0" t="s">
        <x:v>165</x:v>
      </x:c>
      <x:c r="G620" s="0" t="s">
        <x:v>144</x:v>
      </x:c>
      <x:c r="H620" s="0" t="s">
        <x:v>145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54</x:v>
      </x:c>
      <x:c r="D621" s="0" t="s">
        <x:v>166</x:v>
      </x:c>
      <x:c r="E621" s="0" t="s">
        <x:v>164</x:v>
      </x:c>
      <x:c r="F621" s="0" t="s">
        <x:v>165</x:v>
      </x:c>
      <x:c r="G621" s="0" t="s">
        <x:v>144</x:v>
      </x:c>
      <x:c r="H621" s="0" t="s">
        <x:v>145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54</x:v>
      </x:c>
      <x:c r="D622" s="0" t="s">
        <x:v>166</x:v>
      </x:c>
      <x:c r="E622" s="0" t="s">
        <x:v>164</x:v>
      </x:c>
      <x:c r="F622" s="0" t="s">
        <x:v>165</x:v>
      </x:c>
      <x:c r="G622" s="0" t="s">
        <x:v>146</x:v>
      </x:c>
      <x:c r="H622" s="0" t="s">
        <x:v>147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54</x:v>
      </x:c>
      <x:c r="D623" s="0" t="s">
        <x:v>166</x:v>
      </x:c>
      <x:c r="E623" s="0" t="s">
        <x:v>164</x:v>
      </x:c>
      <x:c r="F623" s="0" t="s">
        <x:v>165</x:v>
      </x:c>
      <x:c r="G623" s="0" t="s">
        <x:v>146</x:v>
      </x:c>
      <x:c r="H623" s="0" t="s">
        <x:v>147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54</x:v>
      </x:c>
      <x:c r="D624" s="0" t="s">
        <x:v>166</x:v>
      </x:c>
      <x:c r="E624" s="0" t="s">
        <x:v>164</x:v>
      </x:c>
      <x:c r="F624" s="0" t="s">
        <x:v>165</x:v>
      </x:c>
      <x:c r="G624" s="0" t="s">
        <x:v>148</x:v>
      </x:c>
      <x:c r="H624" s="0" t="s">
        <x:v>149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54</x:v>
      </x:c>
      <x:c r="D625" s="0" t="s">
        <x:v>166</x:v>
      </x:c>
      <x:c r="E625" s="0" t="s">
        <x:v>164</x:v>
      </x:c>
      <x:c r="F625" s="0" t="s">
        <x:v>165</x:v>
      </x:c>
      <x:c r="G625" s="0" t="s">
        <x:v>148</x:v>
      </x:c>
      <x:c r="H625" s="0" t="s">
        <x:v>149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54</x:v>
      </x:c>
      <x:c r="D626" s="0" t="s">
        <x:v>166</x:v>
      </x:c>
      <x:c r="E626" s="0" t="s">
        <x:v>164</x:v>
      </x:c>
      <x:c r="F626" s="0" t="s">
        <x:v>165</x:v>
      </x:c>
      <x:c r="G626" s="0" t="s">
        <x:v>150</x:v>
      </x:c>
      <x:c r="H626" s="0" t="s">
        <x:v>151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54</x:v>
      </x:c>
      <x:c r="D627" s="0" t="s">
        <x:v>166</x:v>
      </x:c>
      <x:c r="E627" s="0" t="s">
        <x:v>164</x:v>
      </x:c>
      <x:c r="F627" s="0" t="s">
        <x:v>165</x:v>
      </x:c>
      <x:c r="G627" s="0" t="s">
        <x:v>150</x:v>
      </x:c>
      <x:c r="H627" s="0" t="s">
        <x:v>151</x:v>
      </x:c>
      <x:c r="I627" s="0" t="s">
        <x:v>58</x:v>
      </x:c>
      <x:c r="J627" s="0" t="s">
        <x:v>58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54</x:v>
      </x:c>
      <x:c r="D628" s="0" t="s">
        <x:v>166</x:v>
      </x:c>
      <x:c r="E628" s="0" t="s">
        <x:v>164</x:v>
      </x:c>
      <x:c r="F628" s="0" t="s">
        <x:v>165</x:v>
      </x:c>
      <x:c r="G628" s="0" t="s">
        <x:v>152</x:v>
      </x:c>
      <x:c r="H628" s="0" t="s">
        <x:v>153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54</x:v>
      </x:c>
      <x:c r="D629" s="0" t="s">
        <x:v>166</x:v>
      </x:c>
      <x:c r="E629" s="0" t="s">
        <x:v>164</x:v>
      </x:c>
      <x:c r="F629" s="0" t="s">
        <x:v>165</x:v>
      </x:c>
      <x:c r="G629" s="0" t="s">
        <x:v>152</x:v>
      </x:c>
      <x:c r="H629" s="0" t="s">
        <x:v>153</x:v>
      </x:c>
      <x:c r="I629" s="0" t="s">
        <x:v>58</x:v>
      </x:c>
      <x:c r="J629" s="0" t="s">
        <x:v>58</x:v>
      </x:c>
      <x:c r="K629" s="0" t="s">
        <x:v>57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54</x:v>
      </x:c>
      <x:c r="D630" s="0" t="s">
        <x:v>166</x:v>
      </x:c>
      <x:c r="E630" s="0" t="s">
        <x:v>164</x:v>
      </x:c>
      <x:c r="F630" s="0" t="s">
        <x:v>165</x:v>
      </x:c>
      <x:c r="G630" s="0" t="s">
        <x:v>154</x:v>
      </x:c>
      <x:c r="H630" s="0" t="s">
        <x:v>155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54</x:v>
      </x:c>
      <x:c r="D631" s="0" t="s">
        <x:v>166</x:v>
      </x:c>
      <x:c r="E631" s="0" t="s">
        <x:v>164</x:v>
      </x:c>
      <x:c r="F631" s="0" t="s">
        <x:v>165</x:v>
      </x:c>
      <x:c r="G631" s="0" t="s">
        <x:v>154</x:v>
      </x:c>
      <x:c r="H631" s="0" t="s">
        <x:v>155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54</x:v>
      </x:c>
      <x:c r="D632" s="0" t="s">
        <x:v>166</x:v>
      </x:c>
      <x:c r="E632" s="0" t="s">
        <x:v>164</x:v>
      </x:c>
      <x:c r="F632" s="0" t="s">
        <x:v>165</x:v>
      </x:c>
      <x:c r="G632" s="0" t="s">
        <x:v>156</x:v>
      </x:c>
      <x:c r="H632" s="0" t="s">
        <x:v>157</x:v>
      </x:c>
      <x:c r="I632" s="0" t="s">
        <x:v>56</x:v>
      </x:c>
      <x:c r="J632" s="0" t="s">
        <x:v>56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54</x:v>
      </x:c>
      <x:c r="D633" s="0" t="s">
        <x:v>166</x:v>
      </x:c>
      <x:c r="E633" s="0" t="s">
        <x:v>164</x:v>
      </x:c>
      <x:c r="F633" s="0" t="s">
        <x:v>165</x:v>
      </x:c>
      <x:c r="G633" s="0" t="s">
        <x:v>156</x:v>
      </x:c>
      <x:c r="H633" s="0" t="s">
        <x:v>157</x:v>
      </x:c>
      <x:c r="I633" s="0" t="s">
        <x:v>58</x:v>
      </x:c>
      <x:c r="J633" s="0" t="s">
        <x:v>58</x:v>
      </x:c>
      <x:c r="K633" s="0" t="s">
        <x:v>57</x:v>
      </x:c>
      <x:c r="L633" s="0">
        <x:v>4</x:v>
      </x:c>
    </x:row>
    <x:row r="634" spans="1:12">
      <x:c r="A634" s="0" t="s">
        <x:v>2</x:v>
      </x:c>
      <x:c r="B634" s="0" t="s">
        <x:v>4</x:v>
      </x:c>
      <x:c r="C634" s="0" t="s">
        <x:v>54</x:v>
      </x:c>
      <x:c r="D634" s="0" t="s">
        <x:v>166</x:v>
      </x:c>
      <x:c r="E634" s="0" t="s">
        <x:v>164</x:v>
      </x:c>
      <x:c r="F634" s="0" t="s">
        <x:v>165</x:v>
      </x:c>
      <x:c r="G634" s="0" t="s">
        <x:v>158</x:v>
      </x:c>
      <x:c r="H634" s="0" t="s">
        <x:v>159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54</x:v>
      </x:c>
      <x:c r="D635" s="0" t="s">
        <x:v>166</x:v>
      </x:c>
      <x:c r="E635" s="0" t="s">
        <x:v>164</x:v>
      </x:c>
      <x:c r="F635" s="0" t="s">
        <x:v>165</x:v>
      </x:c>
      <x:c r="G635" s="0" t="s">
        <x:v>158</x:v>
      </x:c>
      <x:c r="H635" s="0" t="s">
        <x:v>159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54</x:v>
      </x:c>
      <x:c r="D636" s="0" t="s">
        <x:v>166</x:v>
      </x:c>
      <x:c r="E636" s="0" t="s">
        <x:v>164</x:v>
      </x:c>
      <x:c r="F636" s="0" t="s">
        <x:v>165</x:v>
      </x:c>
      <x:c r="G636" s="0" t="s">
        <x:v>160</x:v>
      </x:c>
      <x:c r="H636" s="0" t="s">
        <x:v>161</x:v>
      </x:c>
      <x:c r="I636" s="0" t="s">
        <x:v>56</x:v>
      </x:c>
      <x:c r="J636" s="0" t="s">
        <x:v>56</x:v>
      </x:c>
      <x:c r="K636" s="0" t="s">
        <x:v>57</x:v>
      </x:c>
      <x:c r="L636" s="0">
        <x:v>1540</x:v>
      </x:c>
    </x:row>
    <x:row r="637" spans="1:12">
      <x:c r="A637" s="0" t="s">
        <x:v>2</x:v>
      </x:c>
      <x:c r="B637" s="0" t="s">
        <x:v>4</x:v>
      </x:c>
      <x:c r="C637" s="0" t="s">
        <x:v>54</x:v>
      </x:c>
      <x:c r="D637" s="0" t="s">
        <x:v>166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58</x:v>
      </x:c>
      <x:c r="J637" s="0" t="s">
        <x:v>58</x:v>
      </x:c>
      <x:c r="K637" s="0" t="s">
        <x:v>57</x:v>
      </x:c>
      <x:c r="L637" s="0">
        <x:v>1367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51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1055696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51</x:v>
      </x:c>
      <x:c r="F639" s="0" t="s">
        <x:v>53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1047968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51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38641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51</x:v>
      </x:c>
      <x:c r="F641" s="0" t="s">
        <x:v>53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37730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51</x:v>
      </x:c>
      <x:c r="F642" s="0" t="s">
        <x:v>53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6656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51</x:v>
      </x:c>
      <x:c r="F643" s="0" t="s">
        <x:v>53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9055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51</x:v>
      </x:c>
      <x:c r="F644" s="0" t="s">
        <x:v>53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7159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51</x:v>
      </x:c>
      <x:c r="F645" s="0" t="s">
        <x:v>53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10484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51</x:v>
      </x:c>
      <x:c r="F646" s="0" t="s">
        <x:v>53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7199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51</x:v>
      </x:c>
      <x:c r="F647" s="0" t="s">
        <x:v>53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6948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51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2515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51</x:v>
      </x:c>
      <x:c r="F649" s="0" t="s">
        <x:v>53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2602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51</x:v>
      </x:c>
      <x:c r="F650" s="0" t="s">
        <x:v>53</x:v>
      </x:c>
      <x:c r="G650" s="0" t="s">
        <x:v>69</x:v>
      </x:c>
      <x:c r="H650" s="0" t="s">
        <x:v>70</x:v>
      </x:c>
      <x:c r="I650" s="0" t="s">
        <x:v>56</x:v>
      </x:c>
      <x:c r="J650" s="0" t="s">
        <x:v>56</x:v>
      </x:c>
      <x:c r="K650" s="0" t="s">
        <x:v>57</x:v>
      </x:c>
      <x:c r="L650" s="0">
        <x:v>3640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51</x:v>
      </x:c>
      <x:c r="F651" s="0" t="s">
        <x:v>53</x:v>
      </x:c>
      <x:c r="G651" s="0" t="s">
        <x:v>69</x:v>
      </x:c>
      <x:c r="H651" s="0" t="s">
        <x:v>70</x:v>
      </x:c>
      <x:c r="I651" s="0" t="s">
        <x:v>58</x:v>
      </x:c>
      <x:c r="J651" s="0" t="s">
        <x:v>58</x:v>
      </x:c>
      <x:c r="K651" s="0" t="s">
        <x:v>57</x:v>
      </x:c>
      <x:c r="L651" s="0">
        <x:v>5809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51</x:v>
      </x:c>
      <x:c r="F652" s="0" t="s">
        <x:v>53</x:v>
      </x:c>
      <x:c r="G652" s="0" t="s">
        <x:v>71</x:v>
      </x:c>
      <x:c r="H652" s="0" t="s">
        <x:v>72</x:v>
      </x:c>
      <x:c r="I652" s="0" t="s">
        <x:v>56</x:v>
      </x:c>
      <x:c r="J652" s="0" t="s">
        <x:v>56</x:v>
      </x:c>
      <x:c r="K652" s="0" t="s">
        <x:v>57</x:v>
      </x:c>
      <x:c r="L652" s="0">
        <x:v>2000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51</x:v>
      </x:c>
      <x:c r="F653" s="0" t="s">
        <x:v>53</x:v>
      </x:c>
      <x:c r="G653" s="0" t="s">
        <x:v>71</x:v>
      </x:c>
      <x:c r="H653" s="0" t="s">
        <x:v>72</x:v>
      </x:c>
      <x:c r="I653" s="0" t="s">
        <x:v>58</x:v>
      </x:c>
      <x:c r="J653" s="0" t="s">
        <x:v>58</x:v>
      </x:c>
      <x:c r="K653" s="0" t="s">
        <x:v>57</x:v>
      </x:c>
      <x:c r="L653" s="0">
        <x:v>2343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51</x:v>
      </x:c>
      <x:c r="F654" s="0" t="s">
        <x:v>53</x:v>
      </x:c>
      <x:c r="G654" s="0" t="s">
        <x:v>73</x:v>
      </x:c>
      <x:c r="H654" s="0" t="s">
        <x:v>74</x:v>
      </x:c>
      <x:c r="I654" s="0" t="s">
        <x:v>56</x:v>
      </x:c>
      <x:c r="J654" s="0" t="s">
        <x:v>56</x:v>
      </x:c>
      <x:c r="K654" s="0" t="s">
        <x:v>57</x:v>
      </x:c>
      <x:c r="L654" s="0">
        <x:v>2546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51</x:v>
      </x:c>
      <x:c r="F655" s="0" t="s">
        <x:v>53</x:v>
      </x:c>
      <x:c r="G655" s="0" t="s">
        <x:v>73</x:v>
      </x:c>
      <x:c r="H655" s="0" t="s">
        <x:v>74</x:v>
      </x:c>
      <x:c r="I655" s="0" t="s">
        <x:v>58</x:v>
      </x:c>
      <x:c r="J655" s="0" t="s">
        <x:v>58</x:v>
      </x:c>
      <x:c r="K655" s="0" t="s">
        <x:v>57</x:v>
      </x:c>
      <x:c r="L655" s="0">
        <x:v>2393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51</x:v>
      </x:c>
      <x:c r="F656" s="0" t="s">
        <x:v>53</x:v>
      </x:c>
      <x:c r="G656" s="0" t="s">
        <x:v>75</x:v>
      </x:c>
      <x:c r="H656" s="0" t="s">
        <x:v>76</x:v>
      </x:c>
      <x:c r="I656" s="0" t="s">
        <x:v>56</x:v>
      </x:c>
      <x:c r="J656" s="0" t="s">
        <x:v>56</x:v>
      </x:c>
      <x:c r="K656" s="0" t="s">
        <x:v>57</x:v>
      </x:c>
      <x:c r="L656" s="0">
        <x:v>1058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51</x:v>
      </x:c>
      <x:c r="F657" s="0" t="s">
        <x:v>53</x:v>
      </x:c>
      <x:c r="G657" s="0" t="s">
        <x:v>75</x:v>
      </x:c>
      <x:c r="H657" s="0" t="s">
        <x:v>76</x:v>
      </x:c>
      <x:c r="I657" s="0" t="s">
        <x:v>58</x:v>
      </x:c>
      <x:c r="J657" s="0" t="s">
        <x:v>58</x:v>
      </x:c>
      <x:c r="K657" s="0" t="s">
        <x:v>57</x:v>
      </x:c>
      <x:c r="L657" s="0">
        <x:v>1218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51</x:v>
      </x:c>
      <x:c r="F658" s="0" t="s">
        <x:v>53</x:v>
      </x:c>
      <x:c r="G658" s="0" t="s">
        <x:v>77</x:v>
      </x:c>
      <x:c r="H658" s="0" t="s">
        <x:v>78</x:v>
      </x:c>
      <x:c r="I658" s="0" t="s">
        <x:v>56</x:v>
      </x:c>
      <x:c r="J658" s="0" t="s">
        <x:v>56</x:v>
      </x:c>
      <x:c r="K658" s="0" t="s">
        <x:v>57</x:v>
      </x:c>
      <x:c r="L658" s="0">
        <x:v>1454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51</x:v>
      </x:c>
      <x:c r="F659" s="0" t="s">
        <x:v>53</x:v>
      </x:c>
      <x:c r="G659" s="0" t="s">
        <x:v>77</x:v>
      </x:c>
      <x:c r="H659" s="0" t="s">
        <x:v>78</x:v>
      </x:c>
      <x:c r="I659" s="0" t="s">
        <x:v>58</x:v>
      </x:c>
      <x:c r="J659" s="0" t="s">
        <x:v>58</x:v>
      </x:c>
      <x:c r="K659" s="0" t="s">
        <x:v>57</x:v>
      </x:c>
      <x:c r="L659" s="0">
        <x:v>1468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51</x:v>
      </x:c>
      <x:c r="F660" s="0" t="s">
        <x:v>53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1519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51</x:v>
      </x:c>
      <x:c r="F661" s="0" t="s">
        <x:v>53</x:v>
      </x:c>
      <x:c r="G661" s="0" t="s">
        <x:v>79</x:v>
      </x:c>
      <x:c r="H661" s="0" t="s">
        <x:v>80</x:v>
      </x:c>
      <x:c r="I661" s="0" t="s">
        <x:v>58</x:v>
      </x:c>
      <x:c r="J661" s="0" t="s">
        <x:v>58</x:v>
      </x:c>
      <x:c r="K661" s="0" t="s">
        <x:v>57</x:v>
      </x:c>
      <x:c r="L661" s="0">
        <x:v>1600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51</x:v>
      </x:c>
      <x:c r="F662" s="0" t="s">
        <x:v>53</x:v>
      </x:c>
      <x:c r="G662" s="0" t="s">
        <x:v>81</x:v>
      </x:c>
      <x:c r="H662" s="0" t="s">
        <x:v>82</x:v>
      </x:c>
      <x:c r="I662" s="0" t="s">
        <x:v>56</x:v>
      </x:c>
      <x:c r="J662" s="0" t="s">
        <x:v>56</x:v>
      </x:c>
      <x:c r="K662" s="0" t="s">
        <x:v>57</x:v>
      </x:c>
      <x:c r="L662" s="0">
        <x:v>1245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51</x:v>
      </x:c>
      <x:c r="F663" s="0" t="s">
        <x:v>53</x:v>
      </x:c>
      <x:c r="G663" s="0" t="s">
        <x:v>81</x:v>
      </x:c>
      <x:c r="H663" s="0" t="s">
        <x:v>82</x:v>
      </x:c>
      <x:c r="I663" s="0" t="s">
        <x:v>58</x:v>
      </x:c>
      <x:c r="J663" s="0" t="s">
        <x:v>58</x:v>
      </x:c>
      <x:c r="K663" s="0" t="s">
        <x:v>57</x:v>
      </x:c>
      <x:c r="L663" s="0">
        <x:v>3073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51</x:v>
      </x:c>
      <x:c r="F664" s="0" t="s">
        <x:v>53</x:v>
      </x:c>
      <x:c r="G664" s="0" t="s">
        <x:v>83</x:v>
      </x:c>
      <x:c r="H664" s="0" t="s">
        <x:v>84</x:v>
      </x:c>
      <x:c r="I664" s="0" t="s">
        <x:v>56</x:v>
      </x:c>
      <x:c r="J664" s="0" t="s">
        <x:v>56</x:v>
      </x:c>
      <x:c r="K664" s="0" t="s">
        <x:v>57</x:v>
      </x:c>
      <x:c r="L664" s="0">
        <x:v>1132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51</x:v>
      </x:c>
      <x:c r="F665" s="0" t="s">
        <x:v>53</x:v>
      </x:c>
      <x:c r="G665" s="0" t="s">
        <x:v>83</x:v>
      </x:c>
      <x:c r="H665" s="0" t="s">
        <x:v>84</x:v>
      </x:c>
      <x:c r="I665" s="0" t="s">
        <x:v>58</x:v>
      </x:c>
      <x:c r="J665" s="0" t="s">
        <x:v>58</x:v>
      </x:c>
      <x:c r="K665" s="0" t="s">
        <x:v>57</x:v>
      </x:c>
      <x:c r="L665" s="0">
        <x:v>2396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51</x:v>
      </x:c>
      <x:c r="F666" s="0" t="s">
        <x:v>53</x:v>
      </x:c>
      <x:c r="G666" s="0" t="s">
        <x:v>85</x:v>
      </x:c>
      <x:c r="H666" s="0" t="s">
        <x:v>86</x:v>
      </x:c>
      <x:c r="I666" s="0" t="s">
        <x:v>56</x:v>
      </x:c>
      <x:c r="J666" s="0" t="s">
        <x:v>56</x:v>
      </x:c>
      <x:c r="K666" s="0" t="s">
        <x:v>57</x:v>
      </x:c>
      <x:c r="L666" s="0">
        <x:v>1045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51</x:v>
      </x:c>
      <x:c r="F667" s="0" t="s">
        <x:v>53</x:v>
      </x:c>
      <x:c r="G667" s="0" t="s">
        <x:v>85</x:v>
      </x:c>
      <x:c r="H667" s="0" t="s">
        <x:v>86</x:v>
      </x:c>
      <x:c r="I667" s="0" t="s">
        <x:v>58</x:v>
      </x:c>
      <x:c r="J667" s="0" t="s">
        <x:v>58</x:v>
      </x:c>
      <x:c r="K667" s="0" t="s">
        <x:v>57</x:v>
      </x:c>
      <x:c r="L667" s="0">
        <x:v>1180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51</x:v>
      </x:c>
      <x:c r="F668" s="0" t="s">
        <x:v>53</x:v>
      </x:c>
      <x:c r="G668" s="0" t="s">
        <x:v>87</x:v>
      </x:c>
      <x:c r="H668" s="0" t="s">
        <x:v>88</x:v>
      </x:c>
      <x:c r="I668" s="0" t="s">
        <x:v>56</x:v>
      </x:c>
      <x:c r="J668" s="0" t="s">
        <x:v>56</x:v>
      </x:c>
      <x:c r="K668" s="0" t="s">
        <x:v>57</x:v>
      </x:c>
      <x:c r="L668" s="0">
        <x:v>1202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51</x:v>
      </x:c>
      <x:c r="F669" s="0" t="s">
        <x:v>53</x:v>
      </x:c>
      <x:c r="G669" s="0" t="s">
        <x:v>87</x:v>
      </x:c>
      <x:c r="H669" s="0" t="s">
        <x:v>88</x:v>
      </x:c>
      <x:c r="I669" s="0" t="s">
        <x:v>58</x:v>
      </x:c>
      <x:c r="J669" s="0" t="s">
        <x:v>58</x:v>
      </x:c>
      <x:c r="K669" s="0" t="s">
        <x:v>57</x:v>
      </x:c>
      <x:c r="L669" s="0">
        <x:v>1921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51</x:v>
      </x:c>
      <x:c r="F670" s="0" t="s">
        <x:v>53</x:v>
      </x:c>
      <x:c r="G670" s="0" t="s">
        <x:v>89</x:v>
      </x:c>
      <x:c r="H670" s="0" t="s">
        <x:v>90</x:v>
      </x:c>
      <x:c r="I670" s="0" t="s">
        <x:v>56</x:v>
      </x:c>
      <x:c r="J670" s="0" t="s">
        <x:v>56</x:v>
      </x:c>
      <x:c r="K670" s="0" t="s">
        <x:v>57</x:v>
      </x:c>
      <x:c r="L670" s="0">
        <x:v>715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51</x:v>
      </x:c>
      <x:c r="F671" s="0" t="s">
        <x:v>53</x:v>
      </x:c>
      <x:c r="G671" s="0" t="s">
        <x:v>89</x:v>
      </x:c>
      <x:c r="H671" s="0" t="s">
        <x:v>90</x:v>
      </x:c>
      <x:c r="I671" s="0" t="s">
        <x:v>58</x:v>
      </x:c>
      <x:c r="J671" s="0" t="s">
        <x:v>58</x:v>
      </x:c>
      <x:c r="K671" s="0" t="s">
        <x:v>57</x:v>
      </x:c>
      <x:c r="L671" s="0">
        <x:v>892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51</x:v>
      </x:c>
      <x:c r="F672" s="0" t="s">
        <x:v>53</x:v>
      </x:c>
      <x:c r="G672" s="0" t="s">
        <x:v>91</x:v>
      </x:c>
      <x:c r="H672" s="0" t="s">
        <x:v>92</x:v>
      </x:c>
      <x:c r="I672" s="0" t="s">
        <x:v>56</x:v>
      </x:c>
      <x:c r="J672" s="0" t="s">
        <x:v>56</x:v>
      </x:c>
      <x:c r="K672" s="0" t="s">
        <x:v>57</x:v>
      </x:c>
      <x:c r="L672" s="0">
        <x:v>643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51</x:v>
      </x:c>
      <x:c r="F673" s="0" t="s">
        <x:v>53</x:v>
      </x:c>
      <x:c r="G673" s="0" t="s">
        <x:v>91</x:v>
      </x:c>
      <x:c r="H673" s="0" t="s">
        <x:v>92</x:v>
      </x:c>
      <x:c r="I673" s="0" t="s">
        <x:v>58</x:v>
      </x:c>
      <x:c r="J673" s="0" t="s">
        <x:v>58</x:v>
      </x:c>
      <x:c r="K673" s="0" t="s">
        <x:v>57</x:v>
      </x:c>
      <x:c r="L673" s="0">
        <x:v>842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51</x:v>
      </x:c>
      <x:c r="F674" s="0" t="s">
        <x:v>53</x:v>
      </x:c>
      <x:c r="G674" s="0" t="s">
        <x:v>93</x:v>
      </x:c>
      <x:c r="H674" s="0" t="s">
        <x:v>94</x:v>
      </x:c>
      <x:c r="I674" s="0" t="s">
        <x:v>56</x:v>
      </x:c>
      <x:c r="J674" s="0" t="s">
        <x:v>56</x:v>
      </x:c>
      <x:c r="K674" s="0" t="s">
        <x:v>57</x:v>
      </x:c>
      <x:c r="L674" s="0">
        <x:v>366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51</x:v>
      </x:c>
      <x:c r="F675" s="0" t="s">
        <x:v>53</x:v>
      </x:c>
      <x:c r="G675" s="0" t="s">
        <x:v>93</x:v>
      </x:c>
      <x:c r="H675" s="0" t="s">
        <x:v>94</x:v>
      </x:c>
      <x:c r="I675" s="0" t="s">
        <x:v>58</x:v>
      </x:c>
      <x:c r="J675" s="0" t="s">
        <x:v>58</x:v>
      </x:c>
      <x:c r="K675" s="0" t="s">
        <x:v>57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51</x:v>
      </x:c>
      <x:c r="F676" s="0" t="s">
        <x:v>53</x:v>
      </x:c>
      <x:c r="G676" s="0" t="s">
        <x:v>95</x:v>
      </x:c>
      <x:c r="H676" s="0" t="s">
        <x:v>96</x:v>
      </x:c>
      <x:c r="I676" s="0" t="s">
        <x:v>56</x:v>
      </x:c>
      <x:c r="J676" s="0" t="s">
        <x:v>56</x:v>
      </x:c>
      <x:c r="K676" s="0" t="s">
        <x:v>57</x:v>
      </x:c>
      <x:c r="L676" s="0">
        <x:v>558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51</x:v>
      </x:c>
      <x:c r="F677" s="0" t="s">
        <x:v>53</x:v>
      </x:c>
      <x:c r="G677" s="0" t="s">
        <x:v>95</x:v>
      </x:c>
      <x:c r="H677" s="0" t="s">
        <x:v>96</x:v>
      </x:c>
      <x:c r="I677" s="0" t="s">
        <x:v>58</x:v>
      </x:c>
      <x:c r="J677" s="0" t="s">
        <x:v>58</x:v>
      </x:c>
      <x:c r="K677" s="0" t="s">
        <x:v>57</x:v>
      </x:c>
      <x:c r="L677" s="0">
        <x:v>3167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53</x:v>
      </x:c>
      <x:c r="G678" s="0" t="s">
        <x:v>97</x:v>
      </x:c>
      <x:c r="H678" s="0" t="s">
        <x:v>98</x:v>
      </x:c>
      <x:c r="I678" s="0" t="s">
        <x:v>56</x:v>
      </x:c>
      <x:c r="J678" s="0" t="s">
        <x:v>56</x:v>
      </x:c>
      <x:c r="K678" s="0" t="s">
        <x:v>57</x:v>
      </x:c>
      <x:c r="L678" s="0">
        <x:v>411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51</x:v>
      </x:c>
      <x:c r="F679" s="0" t="s">
        <x:v>53</x:v>
      </x:c>
      <x:c r="G679" s="0" t="s">
        <x:v>97</x:v>
      </x:c>
      <x:c r="H679" s="0" t="s">
        <x:v>98</x:v>
      </x:c>
      <x:c r="I679" s="0" t="s">
        <x:v>58</x:v>
      </x:c>
      <x:c r="J679" s="0" t="s">
        <x:v>58</x:v>
      </x:c>
      <x:c r="K679" s="0" t="s">
        <x:v>57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51</x:v>
      </x:c>
      <x:c r="F680" s="0" t="s">
        <x:v>53</x:v>
      </x:c>
      <x:c r="G680" s="0" t="s">
        <x:v>99</x:v>
      </x:c>
      <x:c r="H680" s="0" t="s">
        <x:v>100</x:v>
      </x:c>
      <x:c r="I680" s="0" t="s">
        <x:v>56</x:v>
      </x:c>
      <x:c r="J680" s="0" t="s">
        <x:v>56</x:v>
      </x:c>
      <x:c r="K680" s="0" t="s">
        <x:v>57</x:v>
      </x:c>
      <x:c r="L680" s="0">
        <x:v>204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51</x:v>
      </x:c>
      <x:c r="F681" s="0" t="s">
        <x:v>53</x:v>
      </x:c>
      <x:c r="G681" s="0" t="s">
        <x:v>99</x:v>
      </x:c>
      <x:c r="H681" s="0" t="s">
        <x:v>100</x:v>
      </x:c>
      <x:c r="I681" s="0" t="s">
        <x:v>58</x:v>
      </x:c>
      <x:c r="J681" s="0" t="s">
        <x:v>58</x:v>
      </x:c>
      <x:c r="K681" s="0" t="s">
        <x:v>57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51</x:v>
      </x:c>
      <x:c r="F682" s="0" t="s">
        <x:v>53</x:v>
      </x:c>
      <x:c r="G682" s="0" t="s">
        <x:v>101</x:v>
      </x:c>
      <x:c r="H682" s="0" t="s">
        <x:v>102</x:v>
      </x:c>
      <x:c r="I682" s="0" t="s">
        <x:v>56</x:v>
      </x:c>
      <x:c r="J682" s="0" t="s">
        <x:v>56</x:v>
      </x:c>
      <x:c r="K682" s="0" t="s">
        <x:v>57</x:v>
      </x:c>
      <x:c r="L682" s="0">
        <x:v>113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51</x:v>
      </x:c>
      <x:c r="F683" s="0" t="s">
        <x:v>53</x:v>
      </x:c>
      <x:c r="G683" s="0" t="s">
        <x:v>101</x:v>
      </x:c>
      <x:c r="H683" s="0" t="s">
        <x:v>102</x:v>
      </x:c>
      <x:c r="I683" s="0" t="s">
        <x:v>58</x:v>
      </x:c>
      <x:c r="J683" s="0" t="s">
        <x:v>58</x:v>
      </x:c>
      <x:c r="K683" s="0" t="s">
        <x:v>57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51</x:v>
      </x:c>
      <x:c r="F684" s="0" t="s">
        <x:v>53</x:v>
      </x:c>
      <x:c r="G684" s="0" t="s">
        <x:v>103</x:v>
      </x:c>
      <x:c r="H684" s="0" t="s">
        <x:v>104</x:v>
      </x:c>
      <x:c r="I684" s="0" t="s">
        <x:v>56</x:v>
      </x:c>
      <x:c r="J684" s="0" t="s">
        <x:v>56</x:v>
      </x:c>
      <x:c r="K684" s="0" t="s">
        <x:v>57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51</x:v>
      </x:c>
      <x:c r="F685" s="0" t="s">
        <x:v>53</x:v>
      </x:c>
      <x:c r="G685" s="0" t="s">
        <x:v>103</x:v>
      </x:c>
      <x:c r="H685" s="0" t="s">
        <x:v>104</x:v>
      </x:c>
      <x:c r="I685" s="0" t="s">
        <x:v>58</x:v>
      </x:c>
      <x:c r="J685" s="0" t="s">
        <x:v>58</x:v>
      </x:c>
      <x:c r="K685" s="0" t="s">
        <x:v>57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51</x:v>
      </x:c>
      <x:c r="F686" s="0" t="s">
        <x:v>53</x:v>
      </x:c>
      <x:c r="G686" s="0" t="s">
        <x:v>105</x:v>
      </x:c>
      <x:c r="H686" s="0" t="s">
        <x:v>106</x:v>
      </x:c>
      <x:c r="I686" s="0" t="s">
        <x:v>56</x:v>
      </x:c>
      <x:c r="J686" s="0" t="s">
        <x:v>56</x:v>
      </x:c>
      <x:c r="K686" s="0" t="s">
        <x:v>57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58</x:v>
      </x:c>
      <x:c r="J687" s="0" t="s">
        <x:v>58</x:v>
      </x:c>
      <x:c r="K687" s="0" t="s">
        <x:v>57</x:v>
      </x:c>
      <x:c r="L687" s="0">
        <x:v>25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51</x:v>
      </x:c>
      <x:c r="F689" s="0" t="s">
        <x:v>53</x:v>
      </x:c>
      <x:c r="G689" s="0" t="s">
        <x:v>107</x:v>
      </x:c>
      <x:c r="H689" s="0" t="s">
        <x:v>108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51</x:v>
      </x:c>
      <x:c r="F690" s="0" t="s">
        <x:v>53</x:v>
      </x:c>
      <x:c r="G690" s="0" t="s">
        <x:v>109</x:v>
      </x:c>
      <x:c r="H690" s="0" t="s">
        <x:v>110</x:v>
      </x:c>
      <x:c r="I690" s="0" t="s">
        <x:v>56</x:v>
      </x:c>
      <x:c r="J690" s="0" t="s">
        <x:v>56</x:v>
      </x:c>
      <x:c r="K690" s="0" t="s">
        <x:v>57</x:v>
      </x:c>
      <x:c r="L690" s="0">
        <x:v>3526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51</x:v>
      </x:c>
      <x:c r="F691" s="0" t="s">
        <x:v>53</x:v>
      </x:c>
      <x:c r="G691" s="0" t="s">
        <x:v>109</x:v>
      </x:c>
      <x:c r="H691" s="0" t="s">
        <x:v>110</x:v>
      </x:c>
      <x:c r="I691" s="0" t="s">
        <x:v>58</x:v>
      </x:c>
      <x:c r="J691" s="0" t="s">
        <x:v>58</x:v>
      </x:c>
      <x:c r="K691" s="0" t="s">
        <x:v>57</x:v>
      </x:c>
      <x:c r="L691" s="0">
        <x:v>1957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51</x:v>
      </x:c>
      <x:c r="F692" s="0" t="s">
        <x:v>53</x:v>
      </x:c>
      <x:c r="G692" s="0" t="s">
        <x:v>111</x:v>
      </x:c>
      <x:c r="H692" s="0" t="s">
        <x:v>112</x:v>
      </x:c>
      <x:c r="I692" s="0" t="s">
        <x:v>56</x:v>
      </x:c>
      <x:c r="J692" s="0" t="s">
        <x:v>56</x:v>
      </x:c>
      <x:c r="K692" s="0" t="s">
        <x:v>57</x:v>
      </x:c>
      <x:c r="L692" s="0">
        <x:v>91269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51</x:v>
      </x:c>
      <x:c r="F693" s="0" t="s">
        <x:v>53</x:v>
      </x:c>
      <x:c r="G693" s="0" t="s">
        <x:v>111</x:v>
      </x:c>
      <x:c r="H693" s="0" t="s">
        <x:v>112</x:v>
      </x:c>
      <x:c r="I693" s="0" t="s">
        <x:v>58</x:v>
      </x:c>
      <x:c r="J693" s="0" t="s">
        <x:v>58</x:v>
      </x:c>
      <x:c r="K693" s="0" t="s">
        <x:v>57</x:v>
      </x:c>
      <x:c r="L693" s="0">
        <x:v>167970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51</x:v>
      </x:c>
      <x:c r="F694" s="0" t="s">
        <x:v>53</x:v>
      </x:c>
      <x:c r="G694" s="0" t="s">
        <x:v>113</x:v>
      </x:c>
      <x:c r="H694" s="0" t="s">
        <x:v>114</x:v>
      </x:c>
      <x:c r="I694" s="0" t="s">
        <x:v>56</x:v>
      </x:c>
      <x:c r="J694" s="0" t="s">
        <x:v>56</x:v>
      </x:c>
      <x:c r="K694" s="0" t="s">
        <x:v>57</x:v>
      </x:c>
      <x:c r="L694" s="0">
        <x:v>7283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51</x:v>
      </x:c>
      <x:c r="F695" s="0" t="s">
        <x:v>53</x:v>
      </x:c>
      <x:c r="G695" s="0" t="s">
        <x:v>113</x:v>
      </x:c>
      <x:c r="H695" s="0" t="s">
        <x:v>114</x:v>
      </x:c>
      <x:c r="I695" s="0" t="s">
        <x:v>58</x:v>
      </x:c>
      <x:c r="J695" s="0" t="s">
        <x:v>58</x:v>
      </x:c>
      <x:c r="K695" s="0" t="s">
        <x:v>57</x:v>
      </x:c>
      <x:c r="L695" s="0">
        <x:v>8532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51</x:v>
      </x:c>
      <x:c r="F696" s="0" t="s">
        <x:v>53</x:v>
      </x:c>
      <x:c r="G696" s="0" t="s">
        <x:v>51</x:v>
      </x:c>
      <x:c r="H696" s="0" t="s">
        <x:v>115</x:v>
      </x:c>
      <x:c r="I696" s="0" t="s">
        <x:v>56</x:v>
      </x:c>
      <x:c r="J696" s="0" t="s">
        <x:v>56</x:v>
      </x:c>
      <x:c r="K696" s="0" t="s">
        <x:v>57</x:v>
      </x:c>
      <x:c r="L696" s="0">
        <x:v>1251671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51</x:v>
      </x:c>
      <x:c r="F697" s="0" t="s">
        <x:v>53</x:v>
      </x:c>
      <x:c r="G697" s="0" t="s">
        <x:v>51</x:v>
      </x:c>
      <x:c r="H697" s="0" t="s">
        <x:v>115</x:v>
      </x:c>
      <x:c r="I697" s="0" t="s">
        <x:v>58</x:v>
      </x:c>
      <x:c r="J697" s="0" t="s">
        <x:v>58</x:v>
      </x:c>
      <x:c r="K697" s="0" t="s">
        <x:v>57</x:v>
      </x:c>
      <x:c r="L697" s="0">
        <x:v>1336896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51</x:v>
      </x:c>
      <x:c r="F698" s="0" t="s">
        <x:v>53</x:v>
      </x:c>
      <x:c r="G698" s="0" t="s">
        <x:v>116</x:v>
      </x:c>
      <x:c r="H698" s="0" t="s">
        <x:v>117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51</x:v>
      </x:c>
      <x:c r="F699" s="0" t="s">
        <x:v>53</x:v>
      </x:c>
      <x:c r="G699" s="0" t="s">
        <x:v>116</x:v>
      </x:c>
      <x:c r="H699" s="0" t="s">
        <x:v>117</x:v>
      </x:c>
      <x:c r="I699" s="0" t="s">
        <x:v>58</x:v>
      </x:c>
      <x:c r="J699" s="0" t="s">
        <x:v>58</x:v>
      </x:c>
      <x:c r="K699" s="0" t="s">
        <x:v>57</x:v>
      </x:c>
      <x:c r="L699" s="0">
        <x:v>996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51</x:v>
      </x:c>
      <x:c r="F700" s="0" t="s">
        <x:v>53</x:v>
      </x:c>
      <x:c r="G700" s="0" t="s">
        <x:v>118</x:v>
      </x:c>
      <x:c r="H700" s="0" t="s">
        <x:v>119</x:v>
      </x:c>
      <x:c r="I700" s="0" t="s">
        <x:v>56</x:v>
      </x:c>
      <x:c r="J700" s="0" t="s">
        <x:v>56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51</x:v>
      </x:c>
      <x:c r="F701" s="0" t="s">
        <x:v>53</x:v>
      </x:c>
      <x:c r="G701" s="0" t="s">
        <x:v>118</x:v>
      </x:c>
      <x:c r="H701" s="0" t="s">
        <x:v>119</x:v>
      </x:c>
      <x:c r="I701" s="0" t="s">
        <x:v>58</x:v>
      </x:c>
      <x:c r="J701" s="0" t="s">
        <x:v>58</x:v>
      </x:c>
      <x:c r="K701" s="0" t="s">
        <x:v>57</x:v>
      </x:c>
      <x:c r="L701" s="0">
        <x:v>647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51</x:v>
      </x:c>
      <x:c r="F702" s="0" t="s">
        <x:v>53</x:v>
      </x:c>
      <x:c r="G702" s="0" t="s">
        <x:v>120</x:v>
      </x:c>
      <x:c r="H702" s="0" t="s">
        <x:v>121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51</x:v>
      </x:c>
      <x:c r="F703" s="0" t="s">
        <x:v>53</x:v>
      </x:c>
      <x:c r="G703" s="0" t="s">
        <x:v>120</x:v>
      </x:c>
      <x:c r="H703" s="0" t="s">
        <x:v>121</x:v>
      </x:c>
      <x:c r="I703" s="0" t="s">
        <x:v>58</x:v>
      </x:c>
      <x:c r="J703" s="0" t="s">
        <x:v>58</x:v>
      </x:c>
      <x:c r="K703" s="0" t="s">
        <x:v>57</x:v>
      </x:c>
      <x:c r="L703" s="0">
        <x:v>707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51</x:v>
      </x:c>
      <x:c r="F704" s="0" t="s">
        <x:v>53</x:v>
      </x:c>
      <x:c r="G704" s="0" t="s">
        <x:v>122</x:v>
      </x:c>
      <x:c r="H704" s="0" t="s">
        <x:v>123</x:v>
      </x:c>
      <x:c r="I704" s="0" t="s">
        <x:v>56</x:v>
      </x:c>
      <x:c r="J704" s="0" t="s">
        <x:v>56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51</x:v>
      </x:c>
      <x:c r="F705" s="0" t="s">
        <x:v>53</x:v>
      </x:c>
      <x:c r="G705" s="0" t="s">
        <x:v>122</x:v>
      </x:c>
      <x:c r="H705" s="0" t="s">
        <x:v>123</x:v>
      </x:c>
      <x:c r="I705" s="0" t="s">
        <x:v>58</x:v>
      </x:c>
      <x:c r="J705" s="0" t="s">
        <x:v>58</x:v>
      </x:c>
      <x:c r="K705" s="0" t="s">
        <x:v>57</x:v>
      </x:c>
      <x:c r="L705" s="0">
        <x:v>426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51</x:v>
      </x:c>
      <x:c r="F706" s="0" t="s">
        <x:v>53</x:v>
      </x:c>
      <x:c r="G706" s="0" t="s">
        <x:v>124</x:v>
      </x:c>
      <x:c r="H706" s="0" t="s">
        <x:v>125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51</x:v>
      </x:c>
      <x:c r="F707" s="0" t="s">
        <x:v>53</x:v>
      </x:c>
      <x:c r="G707" s="0" t="s">
        <x:v>124</x:v>
      </x:c>
      <x:c r="H707" s="0" t="s">
        <x:v>125</x:v>
      </x:c>
      <x:c r="I707" s="0" t="s">
        <x:v>58</x:v>
      </x:c>
      <x:c r="J707" s="0" t="s">
        <x:v>58</x:v>
      </x:c>
      <x:c r="K707" s="0" t="s">
        <x:v>57</x:v>
      </x:c>
      <x:c r="L707" s="0">
        <x:v>344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51</x:v>
      </x:c>
      <x:c r="F708" s="0" t="s">
        <x:v>53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51</x:v>
      </x:c>
      <x:c r="F709" s="0" t="s">
        <x:v>53</x:v>
      </x:c>
      <x:c r="G709" s="0" t="s">
        <x:v>126</x:v>
      </x:c>
      <x:c r="H709" s="0" t="s">
        <x:v>127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51</x:v>
      </x:c>
      <x:c r="F710" s="0" t="s">
        <x:v>53</x:v>
      </x:c>
      <x:c r="G710" s="0" t="s">
        <x:v>128</x:v>
      </x:c>
      <x:c r="H710" s="0" t="s">
        <x:v>129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51</x:v>
      </x:c>
      <x:c r="F711" s="0" t="s">
        <x:v>53</x:v>
      </x:c>
      <x:c r="G711" s="0" t="s">
        <x:v>128</x:v>
      </x:c>
      <x:c r="H711" s="0" t="s">
        <x:v>129</x:v>
      </x:c>
      <x:c r="I711" s="0" t="s">
        <x:v>58</x:v>
      </x:c>
      <x:c r="J711" s="0" t="s">
        <x:v>58</x:v>
      </x:c>
      <x:c r="K711" s="0" t="s">
        <x:v>57</x:v>
      </x:c>
      <x:c r="L711" s="0">
        <x:v>166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51</x:v>
      </x:c>
      <x:c r="F712" s="0" t="s">
        <x:v>53</x:v>
      </x:c>
      <x:c r="G712" s="0" t="s">
        <x:v>130</x:v>
      </x:c>
      <x:c r="H712" s="0" t="s">
        <x:v>131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51</x:v>
      </x:c>
      <x:c r="F713" s="0" t="s">
        <x:v>53</x:v>
      </x:c>
      <x:c r="G713" s="0" t="s">
        <x:v>130</x:v>
      </x:c>
      <x:c r="H713" s="0" t="s">
        <x:v>131</x:v>
      </x:c>
      <x:c r="I713" s="0" t="s">
        <x:v>58</x:v>
      </x:c>
      <x:c r="J713" s="0" t="s">
        <x:v>58</x:v>
      </x:c>
      <x:c r="K713" s="0" t="s">
        <x:v>57</x:v>
      </x:c>
      <x:c r="L713" s="0">
        <x:v>232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51</x:v>
      </x:c>
      <x:c r="F714" s="0" t="s">
        <x:v>53</x:v>
      </x:c>
      <x:c r="G714" s="0" t="s">
        <x:v>132</x:v>
      </x:c>
      <x:c r="H714" s="0" t="s">
        <x:v>133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51</x:v>
      </x:c>
      <x:c r="F715" s="0" t="s">
        <x:v>53</x:v>
      </x:c>
      <x:c r="G715" s="0" t="s">
        <x:v>132</x:v>
      </x:c>
      <x:c r="H715" s="0" t="s">
        <x:v>133</x:v>
      </x:c>
      <x:c r="I715" s="0" t="s">
        <x:v>58</x:v>
      </x:c>
      <x:c r="J715" s="0" t="s">
        <x:v>58</x:v>
      </x:c>
      <x:c r="K715" s="0" t="s">
        <x:v>57</x:v>
      </x:c>
      <x:c r="L715" s="0">
        <x:v>34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51</x:v>
      </x:c>
      <x:c r="F716" s="0" t="s">
        <x:v>53</x:v>
      </x:c>
      <x:c r="G716" s="0" t="s">
        <x:v>134</x:v>
      </x:c>
      <x:c r="H716" s="0" t="s">
        <x:v>135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51</x:v>
      </x:c>
      <x:c r="F717" s="0" t="s">
        <x:v>53</x:v>
      </x:c>
      <x:c r="G717" s="0" t="s">
        <x:v>134</x:v>
      </x:c>
      <x:c r="H717" s="0" t="s">
        <x:v>135</x:v>
      </x:c>
      <x:c r="I717" s="0" t="s">
        <x:v>58</x:v>
      </x:c>
      <x:c r="J717" s="0" t="s">
        <x:v>58</x:v>
      </x:c>
      <x:c r="K717" s="0" t="s">
        <x:v>57</x:v>
      </x:c>
      <x:c r="L717" s="0">
        <x:v>51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51</x:v>
      </x:c>
      <x:c r="F718" s="0" t="s">
        <x:v>53</x:v>
      </x:c>
      <x:c r="G718" s="0" t="s">
        <x:v>136</x:v>
      </x:c>
      <x:c r="H718" s="0" t="s">
        <x:v>137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51</x:v>
      </x:c>
      <x:c r="F719" s="0" t="s">
        <x:v>53</x:v>
      </x:c>
      <x:c r="G719" s="0" t="s">
        <x:v>136</x:v>
      </x:c>
      <x:c r="H719" s="0" t="s">
        <x:v>137</x:v>
      </x:c>
      <x:c r="I719" s="0" t="s">
        <x:v>58</x:v>
      </x:c>
      <x:c r="J719" s="0" t="s">
        <x:v>58</x:v>
      </x:c>
      <x:c r="K719" s="0" t="s">
        <x:v>57</x:v>
      </x:c>
      <x:c r="L719" s="0">
        <x:v>74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51</x:v>
      </x:c>
      <x:c r="F720" s="0" t="s">
        <x:v>53</x:v>
      </x:c>
      <x:c r="G720" s="0" t="s">
        <x:v>138</x:v>
      </x:c>
      <x:c r="H720" s="0" t="s">
        <x:v>139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51</x:v>
      </x:c>
      <x:c r="F721" s="0" t="s">
        <x:v>53</x:v>
      </x:c>
      <x:c r="G721" s="0" t="s">
        <x:v>138</x:v>
      </x:c>
      <x:c r="H721" s="0" t="s">
        <x:v>139</x:v>
      </x:c>
      <x:c r="I721" s="0" t="s">
        <x:v>58</x:v>
      </x:c>
      <x:c r="J721" s="0" t="s">
        <x:v>58</x:v>
      </x:c>
      <x:c r="K721" s="0" t="s">
        <x:v>57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51</x:v>
      </x:c>
      <x:c r="F722" s="0" t="s">
        <x:v>53</x:v>
      </x:c>
      <x:c r="G722" s="0" t="s">
        <x:v>140</x:v>
      </x:c>
      <x:c r="H722" s="0" t="s">
        <x:v>141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51</x:v>
      </x:c>
      <x:c r="F723" s="0" t="s">
        <x:v>53</x:v>
      </x:c>
      <x:c r="G723" s="0" t="s">
        <x:v>140</x:v>
      </x:c>
      <x:c r="H723" s="0" t="s">
        <x:v>141</x:v>
      </x:c>
      <x:c r="I723" s="0" t="s">
        <x:v>58</x:v>
      </x:c>
      <x:c r="J723" s="0" t="s">
        <x:v>58</x:v>
      </x:c>
      <x:c r="K723" s="0" t="s">
        <x:v>57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51</x:v>
      </x:c>
      <x:c r="F724" s="0" t="s">
        <x:v>53</x:v>
      </x:c>
      <x:c r="G724" s="0" t="s">
        <x:v>142</x:v>
      </x:c>
      <x:c r="H724" s="0" t="s">
        <x:v>143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51</x:v>
      </x:c>
      <x:c r="F725" s="0" t="s">
        <x:v>53</x:v>
      </x:c>
      <x:c r="G725" s="0" t="s">
        <x:v>142</x:v>
      </x:c>
      <x:c r="H725" s="0" t="s">
        <x:v>143</x:v>
      </x:c>
      <x:c r="I725" s="0" t="s">
        <x:v>58</x:v>
      </x:c>
      <x:c r="J725" s="0" t="s">
        <x:v>58</x:v>
      </x:c>
      <x:c r="K725" s="0" t="s">
        <x:v>57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51</x:v>
      </x:c>
      <x:c r="F726" s="0" t="s">
        <x:v>53</x:v>
      </x:c>
      <x:c r="G726" s="0" t="s">
        <x:v>144</x:v>
      </x:c>
      <x:c r="H726" s="0" t="s">
        <x:v>145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51</x:v>
      </x:c>
      <x:c r="F727" s="0" t="s">
        <x:v>53</x:v>
      </x:c>
      <x:c r="G727" s="0" t="s">
        <x:v>144</x:v>
      </x:c>
      <x:c r="H727" s="0" t="s">
        <x:v>145</x:v>
      </x:c>
      <x:c r="I727" s="0" t="s">
        <x:v>58</x:v>
      </x:c>
      <x:c r="J727" s="0" t="s">
        <x:v>58</x:v>
      </x:c>
      <x:c r="K727" s="0" t="s">
        <x:v>57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51</x:v>
      </x:c>
      <x:c r="F728" s="0" t="s">
        <x:v>53</x:v>
      </x:c>
      <x:c r="G728" s="0" t="s">
        <x:v>146</x:v>
      </x:c>
      <x:c r="H728" s="0" t="s">
        <x:v>147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51</x:v>
      </x:c>
      <x:c r="F729" s="0" t="s">
        <x:v>53</x:v>
      </x:c>
      <x:c r="G729" s="0" t="s">
        <x:v>146</x:v>
      </x:c>
      <x:c r="H729" s="0" t="s">
        <x:v>147</x:v>
      </x:c>
      <x:c r="I729" s="0" t="s">
        <x:v>58</x:v>
      </x:c>
      <x:c r="J729" s="0" t="s">
        <x:v>58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51</x:v>
      </x:c>
      <x:c r="F730" s="0" t="s">
        <x:v>53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51</x:v>
      </x:c>
      <x:c r="F731" s="0" t="s">
        <x:v>53</x:v>
      </x:c>
      <x:c r="G731" s="0" t="s">
        <x:v>148</x:v>
      </x:c>
      <x:c r="H731" s="0" t="s">
        <x:v>149</x:v>
      </x:c>
      <x:c r="I731" s="0" t="s">
        <x:v>58</x:v>
      </x:c>
      <x:c r="J731" s="0" t="s">
        <x:v>58</x:v>
      </x:c>
      <x:c r="K731" s="0" t="s">
        <x:v>57</x:v>
      </x:c>
      <x:c r="L731" s="0">
        <x:v>23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51</x:v>
      </x:c>
      <x:c r="F732" s="0" t="s">
        <x:v>53</x:v>
      </x:c>
      <x:c r="G732" s="0" t="s">
        <x:v>150</x:v>
      </x:c>
      <x:c r="H732" s="0" t="s">
        <x:v>151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51</x:v>
      </x:c>
      <x:c r="F733" s="0" t="s">
        <x:v>53</x:v>
      </x:c>
      <x:c r="G733" s="0" t="s">
        <x:v>150</x:v>
      </x:c>
      <x:c r="H733" s="0" t="s">
        <x:v>151</x:v>
      </x:c>
      <x:c r="I733" s="0" t="s">
        <x:v>58</x:v>
      </x:c>
      <x:c r="J733" s="0" t="s">
        <x:v>58</x:v>
      </x:c>
      <x:c r="K733" s="0" t="s">
        <x:v>57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51</x:v>
      </x:c>
      <x:c r="F734" s="0" t="s">
        <x:v>53</x:v>
      </x:c>
      <x:c r="G734" s="0" t="s">
        <x:v>152</x:v>
      </x:c>
      <x:c r="H734" s="0" t="s">
        <x:v>153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51</x:v>
      </x:c>
      <x:c r="F735" s="0" t="s">
        <x:v>53</x:v>
      </x:c>
      <x:c r="G735" s="0" t="s">
        <x:v>152</x:v>
      </x:c>
      <x:c r="H735" s="0" t="s">
        <x:v>153</x:v>
      </x:c>
      <x:c r="I735" s="0" t="s">
        <x:v>58</x:v>
      </x:c>
      <x:c r="J735" s="0" t="s">
        <x:v>58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51</x:v>
      </x:c>
      <x:c r="F736" s="0" t="s">
        <x:v>53</x:v>
      </x:c>
      <x:c r="G736" s="0" t="s">
        <x:v>154</x:v>
      </x:c>
      <x:c r="H736" s="0" t="s">
        <x:v>155</x:v>
      </x:c>
      <x:c r="I736" s="0" t="s">
        <x:v>56</x:v>
      </x:c>
      <x:c r="J736" s="0" t="s">
        <x:v>56</x:v>
      </x:c>
      <x:c r="K736" s="0" t="s">
        <x:v>57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51</x:v>
      </x:c>
      <x:c r="F737" s="0" t="s">
        <x:v>53</x:v>
      </x:c>
      <x:c r="G737" s="0" t="s">
        <x:v>154</x:v>
      </x:c>
      <x:c r="H737" s="0" t="s">
        <x:v>155</x:v>
      </x:c>
      <x:c r="I737" s="0" t="s">
        <x:v>58</x:v>
      </x:c>
      <x:c r="J737" s="0" t="s">
        <x:v>58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51</x:v>
      </x:c>
      <x:c r="F738" s="0" t="s">
        <x:v>53</x:v>
      </x:c>
      <x:c r="G738" s="0" t="s">
        <x:v>156</x:v>
      </x:c>
      <x:c r="H738" s="0" t="s">
        <x:v>157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51</x:v>
      </x:c>
      <x:c r="F739" s="0" t="s">
        <x:v>53</x:v>
      </x:c>
      <x:c r="G739" s="0" t="s">
        <x:v>156</x:v>
      </x:c>
      <x:c r="H739" s="0" t="s">
        <x:v>157</x:v>
      </x:c>
      <x:c r="I739" s="0" t="s">
        <x:v>58</x:v>
      </x:c>
      <x:c r="J739" s="0" t="s">
        <x:v>58</x:v>
      </x:c>
      <x:c r="K739" s="0" t="s">
        <x:v>57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51</x:v>
      </x:c>
      <x:c r="F740" s="0" t="s">
        <x:v>53</x:v>
      </x:c>
      <x:c r="G740" s="0" t="s">
        <x:v>158</x:v>
      </x:c>
      <x:c r="H740" s="0" t="s">
        <x:v>159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51</x:v>
      </x:c>
      <x:c r="F741" s="0" t="s">
        <x:v>53</x:v>
      </x:c>
      <x:c r="G741" s="0" t="s">
        <x:v>158</x:v>
      </x:c>
      <x:c r="H741" s="0" t="s">
        <x:v>159</x:v>
      </x:c>
      <x:c r="I741" s="0" t="s">
        <x:v>58</x:v>
      </x:c>
      <x:c r="J741" s="0" t="s">
        <x:v>58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51</x:v>
      </x:c>
      <x:c r="F742" s="0" t="s">
        <x:v>53</x:v>
      </x:c>
      <x:c r="G742" s="0" t="s">
        <x:v>160</x:v>
      </x:c>
      <x:c r="H742" s="0" t="s">
        <x:v>161</x:v>
      </x:c>
      <x:c r="I742" s="0" t="s">
        <x:v>56</x:v>
      </x:c>
      <x:c r="J742" s="0" t="s">
        <x:v>56</x:v>
      </x:c>
      <x:c r="K742" s="0" t="s">
        <x:v>57</x:v>
      </x:c>
      <x:c r="L742" s="0">
        <x:v>11807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51</x:v>
      </x:c>
      <x:c r="F743" s="0" t="s">
        <x:v>53</x:v>
      </x:c>
      <x:c r="G743" s="0" t="s">
        <x:v>160</x:v>
      </x:c>
      <x:c r="H743" s="0" t="s">
        <x:v>161</x:v>
      </x:c>
      <x:c r="I743" s="0" t="s">
        <x:v>58</x:v>
      </x:c>
      <x:c r="J743" s="0" t="s">
        <x:v>58</x:v>
      </x:c>
      <x:c r="K743" s="0" t="s">
        <x:v>57</x:v>
      </x:c>
      <x:c r="L743" s="0">
        <x:v>10081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162</x:v>
      </x:c>
      <x:c r="F744" s="0" t="s">
        <x:v>163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484368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162</x:v>
      </x:c>
      <x:c r="F745" s="0" t="s">
        <x:v>163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477463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162</x:v>
      </x:c>
      <x:c r="F746" s="0" t="s">
        <x:v>163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18943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18326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3852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162</x:v>
      </x:c>
      <x:c r="F749" s="0" t="s">
        <x:v>163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5180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162</x:v>
      </x:c>
      <x:c r="F750" s="0" t="s">
        <x:v>163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3135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162</x:v>
      </x:c>
      <x:c r="F751" s="0" t="s">
        <x:v>163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4594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162</x:v>
      </x:c>
      <x:c r="F752" s="0" t="s">
        <x:v>163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3537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162</x:v>
      </x:c>
      <x:c r="F753" s="0" t="s">
        <x:v>163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3364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162</x:v>
      </x:c>
      <x:c r="F754" s="0" t="s">
        <x:v>163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162</x:v>
      </x:c>
      <x:c r="F755" s="0" t="s">
        <x:v>163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1130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162</x:v>
      </x:c>
      <x:c r="F756" s="0" t="s">
        <x:v>163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1921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162</x:v>
      </x:c>
      <x:c r="F757" s="0" t="s">
        <x:v>163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3217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162</x:v>
      </x:c>
      <x:c r="F758" s="0" t="s">
        <x:v>163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854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162</x:v>
      </x:c>
      <x:c r="F759" s="0" t="s">
        <x:v>163</x:v>
      </x:c>
      <x:c r="G759" s="0" t="s">
        <x:v>71</x:v>
      </x:c>
      <x:c r="H759" s="0" t="s">
        <x:v>72</x:v>
      </x:c>
      <x:c r="I759" s="0" t="s">
        <x:v>58</x:v>
      </x:c>
      <x:c r="J759" s="0" t="s">
        <x:v>58</x:v>
      </x:c>
      <x:c r="K759" s="0" t="s">
        <x:v>57</x:v>
      </x:c>
      <x:c r="L759" s="0">
        <x:v>988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162</x:v>
      </x:c>
      <x:c r="F760" s="0" t="s">
        <x:v>163</x:v>
      </x:c>
      <x:c r="G760" s="0" t="s">
        <x:v>73</x:v>
      </x:c>
      <x:c r="H760" s="0" t="s">
        <x:v>74</x:v>
      </x:c>
      <x:c r="I760" s="0" t="s">
        <x:v>56</x:v>
      </x:c>
      <x:c r="J760" s="0" t="s">
        <x:v>56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162</x:v>
      </x:c>
      <x:c r="F761" s="0" t="s">
        <x:v>163</x:v>
      </x:c>
      <x:c r="G761" s="0" t="s">
        <x:v>73</x:v>
      </x:c>
      <x:c r="H761" s="0" t="s">
        <x:v>74</x:v>
      </x:c>
      <x:c r="I761" s="0" t="s">
        <x:v>58</x:v>
      </x:c>
      <x:c r="J761" s="0" t="s">
        <x:v>58</x:v>
      </x:c>
      <x:c r="K761" s="0" t="s">
        <x:v>57</x:v>
      </x:c>
      <x:c r="L761" s="0">
        <x:v>1132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162</x:v>
      </x:c>
      <x:c r="F762" s="0" t="s">
        <x:v>163</x:v>
      </x:c>
      <x:c r="G762" s="0" t="s">
        <x:v>75</x:v>
      </x:c>
      <x:c r="H762" s="0" t="s">
        <x:v>76</x:v>
      </x:c>
      <x:c r="I762" s="0" t="s">
        <x:v>56</x:v>
      </x:c>
      <x:c r="J762" s="0" t="s">
        <x:v>56</x:v>
      </x:c>
      <x:c r="K762" s="0" t="s">
        <x:v>57</x:v>
      </x:c>
      <x:c r="L762" s="0">
        <x:v>498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162</x:v>
      </x:c>
      <x:c r="F763" s="0" t="s">
        <x:v>163</x:v>
      </x:c>
      <x:c r="G763" s="0" t="s">
        <x:v>75</x:v>
      </x:c>
      <x:c r="H763" s="0" t="s">
        <x:v>76</x:v>
      </x:c>
      <x:c r="I763" s="0" t="s">
        <x:v>58</x:v>
      </x:c>
      <x:c r="J763" s="0" t="s">
        <x:v>58</x:v>
      </x:c>
      <x:c r="K763" s="0" t="s">
        <x:v>57</x:v>
      </x:c>
      <x:c r="L763" s="0">
        <x:v>553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162</x:v>
      </x:c>
      <x:c r="F764" s="0" t="s">
        <x:v>163</x:v>
      </x:c>
      <x:c r="G764" s="0" t="s">
        <x:v>77</x:v>
      </x:c>
      <x:c r="H764" s="0" t="s">
        <x:v>78</x:v>
      </x:c>
      <x:c r="I764" s="0" t="s">
        <x:v>56</x:v>
      </x:c>
      <x:c r="J764" s="0" t="s">
        <x:v>56</x:v>
      </x:c>
      <x:c r="K764" s="0" t="s">
        <x:v>57</x:v>
      </x:c>
      <x:c r="L764" s="0">
        <x:v>575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162</x:v>
      </x:c>
      <x:c r="F765" s="0" t="s">
        <x:v>163</x:v>
      </x:c>
      <x:c r="G765" s="0" t="s">
        <x:v>77</x:v>
      </x:c>
      <x:c r="H765" s="0" t="s">
        <x:v>78</x:v>
      </x:c>
      <x:c r="I765" s="0" t="s">
        <x:v>58</x:v>
      </x:c>
      <x:c r="J765" s="0" t="s">
        <x:v>58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162</x:v>
      </x:c>
      <x:c r="F766" s="0" t="s">
        <x:v>163</x:v>
      </x:c>
      <x:c r="G766" s="0" t="s">
        <x:v>79</x:v>
      </x:c>
      <x:c r="H766" s="0" t="s">
        <x:v>80</x:v>
      </x:c>
      <x:c r="I766" s="0" t="s">
        <x:v>56</x:v>
      </x:c>
      <x:c r="J766" s="0" t="s">
        <x:v>56</x:v>
      </x:c>
      <x:c r="K766" s="0" t="s">
        <x:v>57</x:v>
      </x:c>
      <x:c r="L766" s="0">
        <x:v>694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162</x:v>
      </x:c>
      <x:c r="F767" s="0" t="s">
        <x:v>163</x:v>
      </x:c>
      <x:c r="G767" s="0" t="s">
        <x:v>79</x:v>
      </x:c>
      <x:c r="H767" s="0" t="s">
        <x:v>80</x:v>
      </x:c>
      <x:c r="I767" s="0" t="s">
        <x:v>58</x:v>
      </x:c>
      <x:c r="J767" s="0" t="s">
        <x:v>58</x:v>
      </x:c>
      <x:c r="K767" s="0" t="s">
        <x:v>57</x:v>
      </x:c>
      <x:c r="L767" s="0">
        <x:v>721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162</x:v>
      </x:c>
      <x:c r="F768" s="0" t="s">
        <x:v>163</x:v>
      </x:c>
      <x:c r="G768" s="0" t="s">
        <x:v>81</x:v>
      </x:c>
      <x:c r="H768" s="0" t="s">
        <x:v>82</x:v>
      </x:c>
      <x:c r="I768" s="0" t="s">
        <x:v>56</x:v>
      </x:c>
      <x:c r="J768" s="0" t="s">
        <x:v>56</x:v>
      </x:c>
      <x:c r="K768" s="0" t="s">
        <x:v>57</x:v>
      </x:c>
      <x:c r="L768" s="0">
        <x:v>534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162</x:v>
      </x:c>
      <x:c r="F769" s="0" t="s">
        <x:v>163</x:v>
      </x:c>
      <x:c r="G769" s="0" t="s">
        <x:v>81</x:v>
      </x:c>
      <x:c r="H769" s="0" t="s">
        <x:v>82</x:v>
      </x:c>
      <x:c r="I769" s="0" t="s">
        <x:v>58</x:v>
      </x:c>
      <x:c r="J769" s="0" t="s">
        <x:v>58</x:v>
      </x:c>
      <x:c r="K769" s="0" t="s">
        <x:v>57</x:v>
      </x:c>
      <x:c r="L769" s="0">
        <x:v>1336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162</x:v>
      </x:c>
      <x:c r="F770" s="0" t="s">
        <x:v>163</x:v>
      </x:c>
      <x:c r="G770" s="0" t="s">
        <x:v>83</x:v>
      </x:c>
      <x:c r="H770" s="0" t="s">
        <x:v>84</x:v>
      </x:c>
      <x:c r="I770" s="0" t="s">
        <x:v>56</x:v>
      </x:c>
      <x:c r="J770" s="0" t="s">
        <x:v>56</x:v>
      </x:c>
      <x:c r="K770" s="0" t="s">
        <x:v>57</x:v>
      </x:c>
      <x:c r="L770" s="0">
        <x:v>727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162</x:v>
      </x:c>
      <x:c r="F771" s="0" t="s">
        <x:v>163</x:v>
      </x:c>
      <x:c r="G771" s="0" t="s">
        <x:v>83</x:v>
      </x:c>
      <x:c r="H771" s="0" t="s">
        <x:v>84</x:v>
      </x:c>
      <x:c r="I771" s="0" t="s">
        <x:v>58</x:v>
      </x:c>
      <x:c r="J771" s="0" t="s">
        <x:v>58</x:v>
      </x:c>
      <x:c r="K771" s="0" t="s">
        <x:v>57</x:v>
      </x:c>
      <x:c r="L771" s="0">
        <x:v>1553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162</x:v>
      </x:c>
      <x:c r="F772" s="0" t="s">
        <x:v>163</x:v>
      </x:c>
      <x:c r="G772" s="0" t="s">
        <x:v>85</x:v>
      </x:c>
      <x:c r="H772" s="0" t="s">
        <x:v>86</x:v>
      </x:c>
      <x:c r="I772" s="0" t="s">
        <x:v>56</x:v>
      </x:c>
      <x:c r="J772" s="0" t="s">
        <x:v>56</x:v>
      </x:c>
      <x:c r="K772" s="0" t="s">
        <x:v>57</x:v>
      </x:c>
      <x:c r="L772" s="0">
        <x:v>481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162</x:v>
      </x:c>
      <x:c r="F773" s="0" t="s">
        <x:v>163</x:v>
      </x:c>
      <x:c r="G773" s="0" t="s">
        <x:v>85</x:v>
      </x:c>
      <x:c r="H773" s="0" t="s">
        <x:v>86</x:v>
      </x:c>
      <x:c r="I773" s="0" t="s">
        <x:v>58</x:v>
      </x:c>
      <x:c r="J773" s="0" t="s">
        <x:v>58</x:v>
      </x:c>
      <x:c r="K773" s="0" t="s">
        <x:v>57</x:v>
      </x:c>
      <x:c r="L773" s="0">
        <x:v>541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162</x:v>
      </x:c>
      <x:c r="F774" s="0" t="s">
        <x:v>163</x:v>
      </x:c>
      <x:c r="G774" s="0" t="s">
        <x:v>87</x:v>
      </x:c>
      <x:c r="H774" s="0" t="s">
        <x:v>88</x:v>
      </x:c>
      <x:c r="I774" s="0" t="s">
        <x:v>56</x:v>
      </x:c>
      <x:c r="J774" s="0" t="s">
        <x:v>56</x:v>
      </x:c>
      <x:c r="K774" s="0" t="s">
        <x:v>57</x:v>
      </x:c>
      <x:c r="L774" s="0">
        <x:v>682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162</x:v>
      </x:c>
      <x:c r="F775" s="0" t="s">
        <x:v>163</x:v>
      </x:c>
      <x:c r="G775" s="0" t="s">
        <x:v>87</x:v>
      </x:c>
      <x:c r="H775" s="0" t="s">
        <x:v>88</x:v>
      </x:c>
      <x:c r="I775" s="0" t="s">
        <x:v>58</x:v>
      </x:c>
      <x:c r="J775" s="0" t="s">
        <x:v>58</x:v>
      </x:c>
      <x:c r="K775" s="0" t="s">
        <x:v>57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162</x:v>
      </x:c>
      <x:c r="F776" s="0" t="s">
        <x:v>163</x:v>
      </x:c>
      <x:c r="G776" s="0" t="s">
        <x:v>89</x:v>
      </x:c>
      <x:c r="H776" s="0" t="s">
        <x:v>90</x:v>
      </x:c>
      <x:c r="I776" s="0" t="s">
        <x:v>56</x:v>
      </x:c>
      <x:c r="J776" s="0" t="s">
        <x:v>56</x:v>
      </x:c>
      <x:c r="K776" s="0" t="s">
        <x:v>57</x:v>
      </x:c>
      <x:c r="L776" s="0">
        <x:v>395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162</x:v>
      </x:c>
      <x:c r="F777" s="0" t="s">
        <x:v>163</x:v>
      </x:c>
      <x:c r="G777" s="0" t="s">
        <x:v>89</x:v>
      </x:c>
      <x:c r="H777" s="0" t="s">
        <x:v>90</x:v>
      </x:c>
      <x:c r="I777" s="0" t="s">
        <x:v>58</x:v>
      </x:c>
      <x:c r="J777" s="0" t="s">
        <x:v>58</x:v>
      </x:c>
      <x:c r="K777" s="0" t="s">
        <x:v>57</x:v>
      </x:c>
      <x:c r="L777" s="0">
        <x:v>465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162</x:v>
      </x:c>
      <x:c r="F778" s="0" t="s">
        <x:v>163</x:v>
      </x:c>
      <x:c r="G778" s="0" t="s">
        <x:v>91</x:v>
      </x:c>
      <x:c r="H778" s="0" t="s">
        <x:v>92</x:v>
      </x:c>
      <x:c r="I778" s="0" t="s">
        <x:v>56</x:v>
      </x:c>
      <x:c r="J778" s="0" t="s">
        <x:v>56</x:v>
      </x:c>
      <x:c r="K778" s="0" t="s">
        <x:v>57</x:v>
      </x:c>
      <x:c r="L778" s="0">
        <x:v>267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162</x:v>
      </x:c>
      <x:c r="F779" s="0" t="s">
        <x:v>163</x:v>
      </x:c>
      <x:c r="G779" s="0" t="s">
        <x:v>91</x:v>
      </x:c>
      <x:c r="H779" s="0" t="s">
        <x:v>92</x:v>
      </x:c>
      <x:c r="I779" s="0" t="s">
        <x:v>58</x:v>
      </x:c>
      <x:c r="J779" s="0" t="s">
        <x:v>58</x:v>
      </x:c>
      <x:c r="K779" s="0" t="s">
        <x:v>57</x:v>
      </x:c>
      <x:c r="L779" s="0">
        <x:v>369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162</x:v>
      </x:c>
      <x:c r="F780" s="0" t="s">
        <x:v>163</x:v>
      </x:c>
      <x:c r="G780" s="0" t="s">
        <x:v>93</x:v>
      </x:c>
      <x:c r="H780" s="0" t="s">
        <x:v>94</x:v>
      </x:c>
      <x:c r="I780" s="0" t="s">
        <x:v>56</x:v>
      </x:c>
      <x:c r="J780" s="0" t="s">
        <x:v>56</x:v>
      </x:c>
      <x:c r="K780" s="0" t="s">
        <x:v>57</x:v>
      </x:c>
      <x:c r="L780" s="0">
        <x:v>165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162</x:v>
      </x:c>
      <x:c r="F781" s="0" t="s">
        <x:v>163</x:v>
      </x:c>
      <x:c r="G781" s="0" t="s">
        <x:v>93</x:v>
      </x:c>
      <x:c r="H781" s="0" t="s">
        <x:v>94</x:v>
      </x:c>
      <x:c r="I781" s="0" t="s">
        <x:v>58</x:v>
      </x:c>
      <x:c r="J781" s="0" t="s">
        <x:v>58</x:v>
      </x:c>
      <x:c r="K781" s="0" t="s">
        <x:v>57</x:v>
      </x:c>
      <x:c r="L781" s="0">
        <x:v>204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162</x:v>
      </x:c>
      <x:c r="F782" s="0" t="s">
        <x:v>163</x:v>
      </x:c>
      <x:c r="G782" s="0" t="s">
        <x:v>95</x:v>
      </x:c>
      <x:c r="H782" s="0" t="s">
        <x:v>96</x:v>
      </x:c>
      <x:c r="I782" s="0" t="s">
        <x:v>56</x:v>
      </x:c>
      <x:c r="J782" s="0" t="s">
        <x:v>56</x:v>
      </x:c>
      <x:c r="K782" s="0" t="s">
        <x:v>57</x:v>
      </x:c>
      <x:c r="L782" s="0">
        <x:v>210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162</x:v>
      </x:c>
      <x:c r="F783" s="0" t="s">
        <x:v>163</x:v>
      </x:c>
      <x:c r="G783" s="0" t="s">
        <x:v>95</x:v>
      </x:c>
      <x:c r="H783" s="0" t="s">
        <x:v>96</x:v>
      </x:c>
      <x:c r="I783" s="0" t="s">
        <x:v>58</x:v>
      </x:c>
      <x:c r="J783" s="0" t="s">
        <x:v>58</x:v>
      </x:c>
      <x:c r="K783" s="0" t="s">
        <x:v>57</x:v>
      </x:c>
      <x:c r="L783" s="0">
        <x:v>1350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162</x:v>
      </x:c>
      <x:c r="F784" s="0" t="s">
        <x:v>163</x:v>
      </x:c>
      <x:c r="G784" s="0" t="s">
        <x:v>97</x:v>
      </x:c>
      <x:c r="H784" s="0" t="s">
        <x:v>98</x:v>
      </x:c>
      <x:c r="I784" s="0" t="s">
        <x:v>56</x:v>
      </x:c>
      <x:c r="J784" s="0" t="s">
        <x:v>56</x:v>
      </x:c>
      <x:c r="K784" s="0" t="s">
        <x:v>57</x:v>
      </x:c>
      <x:c r="L784" s="0">
        <x:v>191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162</x:v>
      </x:c>
      <x:c r="F785" s="0" t="s">
        <x:v>163</x:v>
      </x:c>
      <x:c r="G785" s="0" t="s">
        <x:v>97</x:v>
      </x:c>
      <x:c r="H785" s="0" t="s">
        <x:v>98</x:v>
      </x:c>
      <x:c r="I785" s="0" t="s">
        <x:v>58</x:v>
      </x:c>
      <x:c r="J785" s="0" t="s">
        <x:v>58</x:v>
      </x:c>
      <x:c r="K785" s="0" t="s">
        <x:v>57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162</x:v>
      </x:c>
      <x:c r="F786" s="0" t="s">
        <x:v>163</x:v>
      </x:c>
      <x:c r="G786" s="0" t="s">
        <x:v>99</x:v>
      </x:c>
      <x:c r="H786" s="0" t="s">
        <x:v>100</x:v>
      </x:c>
      <x:c r="I786" s="0" t="s">
        <x:v>56</x:v>
      </x:c>
      <x:c r="J786" s="0" t="s">
        <x:v>56</x:v>
      </x:c>
      <x:c r="K786" s="0" t="s">
        <x:v>57</x:v>
      </x:c>
      <x:c r="L786" s="0">
        <x:v>92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162</x:v>
      </x:c>
      <x:c r="F787" s="0" t="s">
        <x:v>163</x:v>
      </x:c>
      <x:c r="G787" s="0" t="s">
        <x:v>99</x:v>
      </x:c>
      <x:c r="H787" s="0" t="s">
        <x:v>100</x:v>
      </x:c>
      <x:c r="I787" s="0" t="s">
        <x:v>58</x:v>
      </x:c>
      <x:c r="J787" s="0" t="s">
        <x:v>58</x:v>
      </x:c>
      <x:c r="K787" s="0" t="s">
        <x:v>57</x:v>
      </x:c>
      <x:c r="L787" s="0">
        <x:v>84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162</x:v>
      </x:c>
      <x:c r="F788" s="0" t="s">
        <x:v>163</x:v>
      </x:c>
      <x:c r="G788" s="0" t="s">
        <x:v>101</x:v>
      </x:c>
      <x:c r="H788" s="0" t="s">
        <x:v>102</x:v>
      </x:c>
      <x:c r="I788" s="0" t="s">
        <x:v>56</x:v>
      </x:c>
      <x:c r="J788" s="0" t="s">
        <x:v>56</x:v>
      </x:c>
      <x:c r="K788" s="0" t="s">
        <x:v>57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162</x:v>
      </x:c>
      <x:c r="F789" s="0" t="s">
        <x:v>163</x:v>
      </x:c>
      <x:c r="G789" s="0" t="s">
        <x:v>101</x:v>
      </x:c>
      <x:c r="H789" s="0" t="s">
        <x:v>102</x:v>
      </x:c>
      <x:c r="I789" s="0" t="s">
        <x:v>58</x:v>
      </x:c>
      <x:c r="J789" s="0" t="s">
        <x:v>58</x:v>
      </x:c>
      <x:c r="K789" s="0" t="s">
        <x:v>57</x:v>
      </x:c>
      <x:c r="L789" s="0">
        <x:v>55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162</x:v>
      </x:c>
      <x:c r="F790" s="0" t="s">
        <x:v>163</x:v>
      </x:c>
      <x:c r="G790" s="0" t="s">
        <x:v>103</x:v>
      </x:c>
      <x:c r="H790" s="0" t="s">
        <x:v>104</x:v>
      </x:c>
      <x:c r="I790" s="0" t="s">
        <x:v>56</x:v>
      </x:c>
      <x:c r="J790" s="0" t="s">
        <x:v>56</x:v>
      </x:c>
      <x:c r="K790" s="0" t="s">
        <x:v>57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162</x:v>
      </x:c>
      <x:c r="F791" s="0" t="s">
        <x:v>163</x:v>
      </x:c>
      <x:c r="G791" s="0" t="s">
        <x:v>103</x:v>
      </x:c>
      <x:c r="H791" s="0" t="s">
        <x:v>104</x:v>
      </x:c>
      <x:c r="I791" s="0" t="s">
        <x:v>58</x:v>
      </x:c>
      <x:c r="J791" s="0" t="s">
        <x:v>58</x:v>
      </x:c>
      <x:c r="K791" s="0" t="s">
        <x:v>57</x:v>
      </x:c>
      <x:c r="L791" s="0">
        <x:v>14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162</x:v>
      </x:c>
      <x:c r="F792" s="0" t="s">
        <x:v>163</x:v>
      </x:c>
      <x:c r="G792" s="0" t="s">
        <x:v>105</x:v>
      </x:c>
      <x:c r="H792" s="0" t="s">
        <x:v>106</x:v>
      </x:c>
      <x:c r="I792" s="0" t="s">
        <x:v>56</x:v>
      </x:c>
      <x:c r="J792" s="0" t="s">
        <x:v>56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162</x:v>
      </x:c>
      <x:c r="F793" s="0" t="s">
        <x:v>163</x:v>
      </x:c>
      <x:c r="G793" s="0" t="s">
        <x:v>105</x:v>
      </x:c>
      <x:c r="H793" s="0" t="s">
        <x:v>106</x:v>
      </x:c>
      <x:c r="I793" s="0" t="s">
        <x:v>58</x:v>
      </x:c>
      <x:c r="J793" s="0" t="s">
        <x:v>58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162</x:v>
      </x:c>
      <x:c r="F794" s="0" t="s">
        <x:v>163</x:v>
      </x:c>
      <x:c r="G794" s="0" t="s">
        <x:v>107</x:v>
      </x:c>
      <x:c r="H794" s="0" t="s">
        <x:v>108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162</x:v>
      </x:c>
      <x:c r="F795" s="0" t="s">
        <x:v>163</x:v>
      </x:c>
      <x:c r="G795" s="0" t="s">
        <x:v>107</x:v>
      </x:c>
      <x:c r="H795" s="0" t="s">
        <x:v>108</x:v>
      </x:c>
      <x:c r="I795" s="0" t="s">
        <x:v>58</x:v>
      </x:c>
      <x:c r="J795" s="0" t="s">
        <x:v>58</x:v>
      </x:c>
      <x:c r="K795" s="0" t="s">
        <x:v>57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162</x:v>
      </x:c>
      <x:c r="F796" s="0" t="s">
        <x:v>163</x:v>
      </x:c>
      <x:c r="G796" s="0" t="s">
        <x:v>109</x:v>
      </x:c>
      <x:c r="H796" s="0" t="s">
        <x:v>110</x:v>
      </x:c>
      <x:c r="I796" s="0" t="s">
        <x:v>56</x:v>
      </x:c>
      <x:c r="J796" s="0" t="s">
        <x:v>56</x:v>
      </x:c>
      <x:c r="K796" s="0" t="s">
        <x:v>57</x:v>
      </x:c>
      <x:c r="L796" s="0">
        <x:v>1793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162</x:v>
      </x:c>
      <x:c r="F797" s="0" t="s">
        <x:v>163</x:v>
      </x:c>
      <x:c r="G797" s="0" t="s">
        <x:v>109</x:v>
      </x:c>
      <x:c r="H797" s="0" t="s">
        <x:v>110</x:v>
      </x:c>
      <x:c r="I797" s="0" t="s">
        <x:v>58</x:v>
      </x:c>
      <x:c r="J797" s="0" t="s">
        <x:v>58</x:v>
      </x:c>
      <x:c r="K797" s="0" t="s">
        <x:v>57</x:v>
      </x:c>
      <x:c r="L797" s="0">
        <x:v>1012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162</x:v>
      </x:c>
      <x:c r="F798" s="0" t="s">
        <x:v>163</x:v>
      </x:c>
      <x:c r="G798" s="0" t="s">
        <x:v>111</x:v>
      </x:c>
      <x:c r="H798" s="0" t="s">
        <x:v>112</x:v>
      </x:c>
      <x:c r="I798" s="0" t="s">
        <x:v>56</x:v>
      </x:c>
      <x:c r="J798" s="0" t="s">
        <x:v>56</x:v>
      </x:c>
      <x:c r="K798" s="0" t="s">
        <x:v>57</x:v>
      </x:c>
      <x:c r="L798" s="0">
        <x:v>52446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162</x:v>
      </x:c>
      <x:c r="F799" s="0" t="s">
        <x:v>163</x:v>
      </x:c>
      <x:c r="G799" s="0" t="s">
        <x:v>111</x:v>
      </x:c>
      <x:c r="H799" s="0" t="s">
        <x:v>112</x:v>
      </x:c>
      <x:c r="I799" s="0" t="s">
        <x:v>58</x:v>
      </x:c>
      <x:c r="J799" s="0" t="s">
        <x:v>58</x:v>
      </x:c>
      <x:c r="K799" s="0" t="s">
        <x:v>57</x:v>
      </x:c>
      <x:c r="L799" s="0">
        <x:v>91457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162</x:v>
      </x:c>
      <x:c r="F800" s="0" t="s">
        <x:v>163</x:v>
      </x:c>
      <x:c r="G800" s="0" t="s">
        <x:v>113</x:v>
      </x:c>
      <x:c r="H800" s="0" t="s">
        <x:v>114</x:v>
      </x:c>
      <x:c r="I800" s="0" t="s">
        <x:v>56</x:v>
      </x:c>
      <x:c r="J800" s="0" t="s">
        <x:v>56</x:v>
      </x:c>
      <x:c r="K800" s="0" t="s">
        <x:v>57</x:v>
      </x:c>
      <x:c r="L800" s="0">
        <x:v>3938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162</x:v>
      </x:c>
      <x:c r="F801" s="0" t="s">
        <x:v>163</x:v>
      </x:c>
      <x:c r="G801" s="0" t="s">
        <x:v>113</x:v>
      </x:c>
      <x:c r="H801" s="0" t="s">
        <x:v>114</x:v>
      </x:c>
      <x:c r="I801" s="0" t="s">
        <x:v>58</x:v>
      </x:c>
      <x:c r="J801" s="0" t="s">
        <x:v>58</x:v>
      </x:c>
      <x:c r="K801" s="0" t="s">
        <x:v>57</x:v>
      </x:c>
      <x:c r="L801" s="0">
        <x:v>4275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162</x:v>
      </x:c>
      <x:c r="F802" s="0" t="s">
        <x:v>163</x:v>
      </x:c>
      <x:c r="G802" s="0" t="s">
        <x:v>51</x:v>
      </x:c>
      <x:c r="H802" s="0" t="s">
        <x:v>115</x:v>
      </x:c>
      <x:c r="I802" s="0" t="s">
        <x:v>56</x:v>
      </x:c>
      <x:c r="J802" s="0" t="s">
        <x:v>56</x:v>
      </x:c>
      <x:c r="K802" s="0" t="s">
        <x:v>57</x:v>
      </x:c>
      <x:c r="L802" s="0">
        <x:v>587931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162</x:v>
      </x:c>
      <x:c r="F803" s="0" t="s">
        <x:v>163</x:v>
      </x:c>
      <x:c r="G803" s="0" t="s">
        <x:v>51</x:v>
      </x:c>
      <x:c r="H803" s="0" t="s">
        <x:v>115</x:v>
      </x:c>
      <x:c r="I803" s="0" t="s">
        <x:v>58</x:v>
      </x:c>
      <x:c r="J803" s="0" t="s">
        <x:v>58</x:v>
      </x:c>
      <x:c r="K803" s="0" t="s">
        <x:v>57</x:v>
      </x:c>
      <x:c r="L803" s="0">
        <x:v>627701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162</x:v>
      </x:c>
      <x:c r="F804" s="0" t="s">
        <x:v>163</x:v>
      </x:c>
      <x:c r="G804" s="0" t="s">
        <x:v>116</x:v>
      </x:c>
      <x:c r="H804" s="0" t="s">
        <x:v>117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162</x:v>
      </x:c>
      <x:c r="F805" s="0" t="s">
        <x:v>163</x:v>
      </x:c>
      <x:c r="G805" s="0" t="s">
        <x:v>116</x:v>
      </x:c>
      <x:c r="H805" s="0" t="s">
        <x:v>117</x:v>
      </x:c>
      <x:c r="I805" s="0" t="s">
        <x:v>58</x:v>
      </x:c>
      <x:c r="J805" s="0" t="s">
        <x:v>58</x:v>
      </x:c>
      <x:c r="K805" s="0" t="s">
        <x:v>57</x:v>
      </x:c>
      <x:c r="L805" s="0">
        <x:v>316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162</x:v>
      </x:c>
      <x:c r="F806" s="0" t="s">
        <x:v>163</x:v>
      </x:c>
      <x:c r="G806" s="0" t="s">
        <x:v>118</x:v>
      </x:c>
      <x:c r="H806" s="0" t="s">
        <x:v>119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162</x:v>
      </x:c>
      <x:c r="F807" s="0" t="s">
        <x:v>163</x:v>
      </x:c>
      <x:c r="G807" s="0" t="s">
        <x:v>118</x:v>
      </x:c>
      <x:c r="H807" s="0" t="s">
        <x:v>119</x:v>
      </x:c>
      <x:c r="I807" s="0" t="s">
        <x:v>58</x:v>
      </x:c>
      <x:c r="J807" s="0" t="s">
        <x:v>58</x:v>
      </x:c>
      <x:c r="K807" s="0" t="s">
        <x:v>57</x:v>
      </x:c>
      <x:c r="L807" s="0">
        <x:v>254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162</x:v>
      </x:c>
      <x:c r="F808" s="0" t="s">
        <x:v>163</x:v>
      </x:c>
      <x:c r="G808" s="0" t="s">
        <x:v>120</x:v>
      </x:c>
      <x:c r="H808" s="0" t="s">
        <x:v>121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162</x:v>
      </x:c>
      <x:c r="F809" s="0" t="s">
        <x:v>163</x:v>
      </x:c>
      <x:c r="G809" s="0" t="s">
        <x:v>120</x:v>
      </x:c>
      <x:c r="H809" s="0" t="s">
        <x:v>121</x:v>
      </x:c>
      <x:c r="I809" s="0" t="s">
        <x:v>58</x:v>
      </x:c>
      <x:c r="J809" s="0" t="s">
        <x:v>58</x:v>
      </x:c>
      <x:c r="K809" s="0" t="s">
        <x:v>57</x:v>
      </x:c>
      <x:c r="L809" s="0">
        <x:v>589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162</x:v>
      </x:c>
      <x:c r="F810" s="0" t="s">
        <x:v>163</x:v>
      </x:c>
      <x:c r="G810" s="0" t="s">
        <x:v>122</x:v>
      </x:c>
      <x:c r="H810" s="0" t="s">
        <x:v>123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162</x:v>
      </x:c>
      <x:c r="F811" s="0" t="s">
        <x:v>163</x:v>
      </x:c>
      <x:c r="G811" s="0" t="s">
        <x:v>122</x:v>
      </x:c>
      <x:c r="H811" s="0" t="s">
        <x:v>123</x:v>
      </x:c>
      <x:c r="I811" s="0" t="s">
        <x:v>58</x:v>
      </x:c>
      <x:c r="J811" s="0" t="s">
        <x:v>58</x:v>
      </x:c>
      <x:c r="K811" s="0" t="s">
        <x:v>57</x:v>
      </x:c>
      <x:c r="L811" s="0">
        <x:v>256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162</x:v>
      </x:c>
      <x:c r="F812" s="0" t="s">
        <x:v>163</x:v>
      </x:c>
      <x:c r="G812" s="0" t="s">
        <x:v>124</x:v>
      </x:c>
      <x:c r="H812" s="0" t="s">
        <x:v>125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162</x:v>
      </x:c>
      <x:c r="F813" s="0" t="s">
        <x:v>163</x:v>
      </x:c>
      <x:c r="G813" s="0" t="s">
        <x:v>124</x:v>
      </x:c>
      <x:c r="H813" s="0" t="s">
        <x:v>125</x:v>
      </x:c>
      <x:c r="I813" s="0" t="s">
        <x:v>58</x:v>
      </x:c>
      <x:c r="J813" s="0" t="s">
        <x:v>58</x:v>
      </x:c>
      <x:c r="K813" s="0" t="s">
        <x:v>57</x:v>
      </x:c>
      <x:c r="L813" s="0">
        <x:v>156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162</x:v>
      </x:c>
      <x:c r="F814" s="0" t="s">
        <x:v>163</x:v>
      </x:c>
      <x:c r="G814" s="0" t="s">
        <x:v>126</x:v>
      </x:c>
      <x:c r="H814" s="0" t="s">
        <x:v>127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162</x:v>
      </x:c>
      <x:c r="F815" s="0" t="s">
        <x:v>163</x:v>
      </x:c>
      <x:c r="G815" s="0" t="s">
        <x:v>126</x:v>
      </x:c>
      <x:c r="H815" s="0" t="s">
        <x:v>127</x:v>
      </x:c>
      <x:c r="I815" s="0" t="s">
        <x:v>58</x:v>
      </x:c>
      <x:c r="J815" s="0" t="s">
        <x:v>58</x:v>
      </x:c>
      <x:c r="K815" s="0" t="s">
        <x:v>57</x:v>
      </x:c>
      <x:c r="L815" s="0">
        <x:v>107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162</x:v>
      </x:c>
      <x:c r="F816" s="0" t="s">
        <x:v>163</x:v>
      </x:c>
      <x:c r="G816" s="0" t="s">
        <x:v>128</x:v>
      </x:c>
      <x:c r="H816" s="0" t="s">
        <x:v>129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162</x:v>
      </x:c>
      <x:c r="F817" s="0" t="s">
        <x:v>163</x:v>
      </x:c>
      <x:c r="G817" s="0" t="s">
        <x:v>128</x:v>
      </x:c>
      <x:c r="H817" s="0" t="s">
        <x:v>129</x:v>
      </x:c>
      <x:c r="I817" s="0" t="s">
        <x:v>58</x:v>
      </x:c>
      <x:c r="J817" s="0" t="s">
        <x:v>58</x:v>
      </x:c>
      <x:c r="K817" s="0" t="s">
        <x:v>57</x:v>
      </x:c>
      <x:c r="L817" s="0">
        <x:v>74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162</x:v>
      </x:c>
      <x:c r="F818" s="0" t="s">
        <x:v>163</x:v>
      </x:c>
      <x:c r="G818" s="0" t="s">
        <x:v>130</x:v>
      </x:c>
      <x:c r="H818" s="0" t="s">
        <x:v>131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162</x:v>
      </x:c>
      <x:c r="F819" s="0" t="s">
        <x:v>163</x:v>
      </x:c>
      <x:c r="G819" s="0" t="s">
        <x:v>130</x:v>
      </x:c>
      <x:c r="H819" s="0" t="s">
        <x:v>131</x:v>
      </x:c>
      <x:c r="I819" s="0" t="s">
        <x:v>58</x:v>
      </x:c>
      <x:c r="J819" s="0" t="s">
        <x:v>58</x:v>
      </x:c>
      <x:c r="K819" s="0" t="s">
        <x:v>57</x:v>
      </x:c>
      <x:c r="L819" s="0">
        <x:v>105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162</x:v>
      </x:c>
      <x:c r="F820" s="0" t="s">
        <x:v>163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162</x:v>
      </x:c>
      <x:c r="F821" s="0" t="s">
        <x:v>163</x:v>
      </x:c>
      <x:c r="G821" s="0" t="s">
        <x:v>132</x:v>
      </x:c>
      <x:c r="H821" s="0" t="s">
        <x:v>133</x:v>
      </x:c>
      <x:c r="I821" s="0" t="s">
        <x:v>58</x:v>
      </x:c>
      <x:c r="J821" s="0" t="s">
        <x:v>58</x:v>
      </x:c>
      <x:c r="K821" s="0" t="s">
        <x:v>57</x:v>
      </x:c>
      <x:c r="L821" s="0">
        <x:v>29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162</x:v>
      </x:c>
      <x:c r="F822" s="0" t="s">
        <x:v>163</x:v>
      </x:c>
      <x:c r="G822" s="0" t="s">
        <x:v>134</x:v>
      </x:c>
      <x:c r="H822" s="0" t="s">
        <x:v>135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162</x:v>
      </x:c>
      <x:c r="F823" s="0" t="s">
        <x:v>163</x:v>
      </x:c>
      <x:c r="G823" s="0" t="s">
        <x:v>134</x:v>
      </x:c>
      <x:c r="H823" s="0" t="s">
        <x:v>135</x:v>
      </x:c>
      <x:c r="I823" s="0" t="s">
        <x:v>58</x:v>
      </x:c>
      <x:c r="J823" s="0" t="s">
        <x:v>58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162</x:v>
      </x:c>
      <x:c r="F824" s="0" t="s">
        <x:v>163</x:v>
      </x:c>
      <x:c r="G824" s="0" t="s">
        <x:v>136</x:v>
      </x:c>
      <x:c r="H824" s="0" t="s">
        <x:v>137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162</x:v>
      </x:c>
      <x:c r="F825" s="0" t="s">
        <x:v>163</x:v>
      </x:c>
      <x:c r="G825" s="0" t="s">
        <x:v>136</x:v>
      </x:c>
      <x:c r="H825" s="0" t="s">
        <x:v>137</x:v>
      </x:c>
      <x:c r="I825" s="0" t="s">
        <x:v>58</x:v>
      </x:c>
      <x:c r="J825" s="0" t="s">
        <x:v>58</x:v>
      </x:c>
      <x:c r="K825" s="0" t="s">
        <x:v>57</x:v>
      </x:c>
      <x:c r="L825" s="0">
        <x:v>38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162</x:v>
      </x:c>
      <x:c r="F826" s="0" t="s">
        <x:v>163</x:v>
      </x:c>
      <x:c r="G826" s="0" t="s">
        <x:v>138</x:v>
      </x:c>
      <x:c r="H826" s="0" t="s">
        <x:v>139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162</x:v>
      </x:c>
      <x:c r="F827" s="0" t="s">
        <x:v>163</x:v>
      </x:c>
      <x:c r="G827" s="0" t="s">
        <x:v>138</x:v>
      </x:c>
      <x:c r="H827" s="0" t="s">
        <x:v>139</x:v>
      </x:c>
      <x:c r="I827" s="0" t="s">
        <x:v>58</x:v>
      </x:c>
      <x:c r="J827" s="0" t="s">
        <x:v>58</x:v>
      </x:c>
      <x:c r="K827" s="0" t="s">
        <x:v>57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162</x:v>
      </x:c>
      <x:c r="F828" s="0" t="s">
        <x:v>163</x:v>
      </x:c>
      <x:c r="G828" s="0" t="s">
        <x:v>140</x:v>
      </x:c>
      <x:c r="H828" s="0" t="s">
        <x:v>141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162</x:v>
      </x:c>
      <x:c r="F829" s="0" t="s">
        <x:v>163</x:v>
      </x:c>
      <x:c r="G829" s="0" t="s">
        <x:v>140</x:v>
      </x:c>
      <x:c r="H829" s="0" t="s">
        <x:v>141</x:v>
      </x:c>
      <x:c r="I829" s="0" t="s">
        <x:v>58</x:v>
      </x:c>
      <x:c r="J829" s="0" t="s">
        <x:v>58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162</x:v>
      </x:c>
      <x:c r="F830" s="0" t="s">
        <x:v>163</x:v>
      </x:c>
      <x:c r="G830" s="0" t="s">
        <x:v>142</x:v>
      </x:c>
      <x:c r="H830" s="0" t="s">
        <x:v>143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162</x:v>
      </x:c>
      <x:c r="F831" s="0" t="s">
        <x:v>163</x:v>
      </x:c>
      <x:c r="G831" s="0" t="s">
        <x:v>142</x:v>
      </x:c>
      <x:c r="H831" s="0" t="s">
        <x:v>143</x:v>
      </x:c>
      <x:c r="I831" s="0" t="s">
        <x:v>58</x:v>
      </x:c>
      <x:c r="J831" s="0" t="s">
        <x:v>58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162</x:v>
      </x:c>
      <x:c r="F832" s="0" t="s">
        <x:v>163</x:v>
      </x:c>
      <x:c r="G832" s="0" t="s">
        <x:v>144</x:v>
      </x:c>
      <x:c r="H832" s="0" t="s">
        <x:v>145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162</x:v>
      </x:c>
      <x:c r="F833" s="0" t="s">
        <x:v>163</x:v>
      </x:c>
      <x:c r="G833" s="0" t="s">
        <x:v>144</x:v>
      </x:c>
      <x:c r="H833" s="0" t="s">
        <x:v>145</x:v>
      </x:c>
      <x:c r="I833" s="0" t="s">
        <x:v>58</x:v>
      </x:c>
      <x:c r="J833" s="0" t="s">
        <x:v>58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162</x:v>
      </x:c>
      <x:c r="F834" s="0" t="s">
        <x:v>163</x:v>
      </x:c>
      <x:c r="G834" s="0" t="s">
        <x:v>146</x:v>
      </x:c>
      <x:c r="H834" s="0" t="s">
        <x:v>147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162</x:v>
      </x:c>
      <x:c r="F835" s="0" t="s">
        <x:v>163</x:v>
      </x:c>
      <x:c r="G835" s="0" t="s">
        <x:v>146</x:v>
      </x:c>
      <x:c r="H835" s="0" t="s">
        <x:v>147</x:v>
      </x:c>
      <x:c r="I835" s="0" t="s">
        <x:v>58</x:v>
      </x:c>
      <x:c r="J835" s="0" t="s">
        <x:v>58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162</x:v>
      </x:c>
      <x:c r="F836" s="0" t="s">
        <x:v>163</x:v>
      </x:c>
      <x:c r="G836" s="0" t="s">
        <x:v>148</x:v>
      </x:c>
      <x:c r="H836" s="0" t="s">
        <x:v>149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162</x:v>
      </x:c>
      <x:c r="F837" s="0" t="s">
        <x:v>163</x:v>
      </x:c>
      <x:c r="G837" s="0" t="s">
        <x:v>148</x:v>
      </x:c>
      <x:c r="H837" s="0" t="s">
        <x:v>149</x:v>
      </x:c>
      <x:c r="I837" s="0" t="s">
        <x:v>58</x:v>
      </x:c>
      <x:c r="J837" s="0" t="s">
        <x:v>58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162</x:v>
      </x:c>
      <x:c r="F838" s="0" t="s">
        <x:v>163</x:v>
      </x:c>
      <x:c r="G838" s="0" t="s">
        <x:v>150</x:v>
      </x:c>
      <x:c r="H838" s="0" t="s">
        <x:v>151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162</x:v>
      </x:c>
      <x:c r="F839" s="0" t="s">
        <x:v>163</x:v>
      </x:c>
      <x:c r="G839" s="0" t="s">
        <x:v>150</x:v>
      </x:c>
      <x:c r="H839" s="0" t="s">
        <x:v>151</x:v>
      </x:c>
      <x:c r="I839" s="0" t="s">
        <x:v>58</x:v>
      </x:c>
      <x:c r="J839" s="0" t="s">
        <x:v>58</x:v>
      </x:c>
      <x:c r="K839" s="0" t="s">
        <x:v>57</x:v>
      </x:c>
      <x:c r="L839" s="0">
        <x:v>8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162</x:v>
      </x:c>
      <x:c r="F840" s="0" t="s">
        <x:v>163</x:v>
      </x:c>
      <x:c r="G840" s="0" t="s">
        <x:v>152</x:v>
      </x:c>
      <x:c r="H840" s="0" t="s">
        <x:v>153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162</x:v>
      </x:c>
      <x:c r="F841" s="0" t="s">
        <x:v>163</x:v>
      </x:c>
      <x:c r="G841" s="0" t="s">
        <x:v>152</x:v>
      </x:c>
      <x:c r="H841" s="0" t="s">
        <x:v>153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162</x:v>
      </x:c>
      <x:c r="F842" s="0" t="s">
        <x:v>163</x:v>
      </x:c>
      <x:c r="G842" s="0" t="s">
        <x:v>154</x:v>
      </x:c>
      <x:c r="H842" s="0" t="s">
        <x:v>155</x:v>
      </x:c>
      <x:c r="I842" s="0" t="s">
        <x:v>56</x:v>
      </x:c>
      <x:c r="J842" s="0" t="s">
        <x:v>56</x:v>
      </x:c>
      <x:c r="K842" s="0" t="s">
        <x:v>57</x:v>
      </x:c>
      <x:c r="L842" s="0">
        <x:v>17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162</x:v>
      </x:c>
      <x:c r="F843" s="0" t="s">
        <x:v>163</x:v>
      </x:c>
      <x:c r="G843" s="0" t="s">
        <x:v>154</x:v>
      </x:c>
      <x:c r="H843" s="0" t="s">
        <x:v>155</x:v>
      </x:c>
      <x:c r="I843" s="0" t="s">
        <x:v>58</x:v>
      </x:c>
      <x:c r="J843" s="0" t="s">
        <x:v>58</x:v>
      </x:c>
      <x:c r="K843" s="0" t="s">
        <x:v>57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162</x:v>
      </x:c>
      <x:c r="F844" s="0" t="s">
        <x:v>163</x:v>
      </x:c>
      <x:c r="G844" s="0" t="s">
        <x:v>156</x:v>
      </x:c>
      <x:c r="H844" s="0" t="s">
        <x:v>157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162</x:v>
      </x:c>
      <x:c r="F845" s="0" t="s">
        <x:v>163</x:v>
      </x:c>
      <x:c r="G845" s="0" t="s">
        <x:v>156</x:v>
      </x:c>
      <x:c r="H845" s="0" t="s">
        <x:v>157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162</x:v>
      </x:c>
      <x:c r="F846" s="0" t="s">
        <x:v>163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162</x:v>
      </x:c>
      <x:c r="F847" s="0" t="s">
        <x:v>163</x:v>
      </x:c>
      <x:c r="G847" s="0" t="s">
        <x:v>158</x:v>
      </x:c>
      <x:c r="H847" s="0" t="s">
        <x:v>159</x:v>
      </x:c>
      <x:c r="I847" s="0" t="s">
        <x:v>58</x:v>
      </x:c>
      <x:c r="J847" s="0" t="s">
        <x:v>58</x:v>
      </x:c>
      <x:c r="K847" s="0" t="s">
        <x:v>57</x:v>
      </x:c>
      <x:c r="L847" s="0">
        <x:v>7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162</x:v>
      </x:c>
      <x:c r="F848" s="0" t="s">
        <x:v>163</x:v>
      </x:c>
      <x:c r="G848" s="0" t="s">
        <x:v>160</x:v>
      </x:c>
      <x:c r="H848" s="0" t="s">
        <x:v>161</x:v>
      </x:c>
      <x:c r="I848" s="0" t="s">
        <x:v>56</x:v>
      </x:c>
      <x:c r="J848" s="0" t="s">
        <x:v>56</x:v>
      </x:c>
      <x:c r="K848" s="0" t="s">
        <x:v>57</x:v>
      </x:c>
      <x:c r="L848" s="0">
        <x:v>5197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58</x:v>
      </x:c>
      <x:c r="J849" s="0" t="s">
        <x:v>58</x:v>
      </x:c>
      <x:c r="K849" s="0" t="s">
        <x:v>57</x:v>
      </x:c>
      <x:c r="L849" s="0">
        <x:v>4428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571328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164</x:v>
      </x:c>
      <x:c r="F851" s="0" t="s">
        <x:v>165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570505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164</x:v>
      </x:c>
      <x:c r="F852" s="0" t="s">
        <x:v>165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19698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164</x:v>
      </x:c>
      <x:c r="F853" s="0" t="s">
        <x:v>165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19404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164</x:v>
      </x:c>
      <x:c r="F854" s="0" t="s">
        <x:v>165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2804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164</x:v>
      </x:c>
      <x:c r="F855" s="0" t="s">
        <x:v>165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3875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164</x:v>
      </x:c>
      <x:c r="F856" s="0" t="s">
        <x:v>165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4024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164</x:v>
      </x:c>
      <x:c r="F857" s="0" t="s">
        <x:v>165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5890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164</x:v>
      </x:c>
      <x:c r="F858" s="0" t="s">
        <x:v>165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3662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164</x:v>
      </x:c>
      <x:c r="F859" s="0" t="s">
        <x:v>165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3584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164</x:v>
      </x:c>
      <x:c r="F860" s="0" t="s">
        <x:v>165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1405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164</x:v>
      </x:c>
      <x:c r="F861" s="0" t="s">
        <x:v>165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1472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164</x:v>
      </x:c>
      <x:c r="F862" s="0" t="s">
        <x:v>165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1719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164</x:v>
      </x:c>
      <x:c r="F863" s="0" t="s">
        <x:v>165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2592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164</x:v>
      </x:c>
      <x:c r="F864" s="0" t="s">
        <x:v>165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1146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164</x:v>
      </x:c>
      <x:c r="F865" s="0" t="s">
        <x:v>165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1355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164</x:v>
      </x:c>
      <x:c r="F866" s="0" t="s">
        <x:v>165</x:v>
      </x:c>
      <x:c r="G866" s="0" t="s">
        <x:v>73</x:v>
      </x:c>
      <x:c r="H866" s="0" t="s">
        <x:v>74</x:v>
      </x:c>
      <x:c r="I866" s="0" t="s">
        <x:v>56</x:v>
      </x:c>
      <x:c r="J866" s="0" t="s">
        <x:v>56</x:v>
      </x:c>
      <x:c r="K866" s="0" t="s">
        <x:v>57</x:v>
      </x:c>
      <x:c r="L866" s="0">
        <x:v>1311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164</x:v>
      </x:c>
      <x:c r="F867" s="0" t="s">
        <x:v>165</x:v>
      </x:c>
      <x:c r="G867" s="0" t="s">
        <x:v>73</x:v>
      </x:c>
      <x:c r="H867" s="0" t="s">
        <x:v>74</x:v>
      </x:c>
      <x:c r="I867" s="0" t="s">
        <x:v>58</x:v>
      </x:c>
      <x:c r="J867" s="0" t="s">
        <x:v>58</x:v>
      </x:c>
      <x:c r="K867" s="0" t="s">
        <x:v>57</x:v>
      </x:c>
      <x:c r="L867" s="0">
        <x:v>1261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164</x:v>
      </x:c>
      <x:c r="F868" s="0" t="s">
        <x:v>165</x:v>
      </x:c>
      <x:c r="G868" s="0" t="s">
        <x:v>75</x:v>
      </x:c>
      <x:c r="H868" s="0" t="s">
        <x:v>76</x:v>
      </x:c>
      <x:c r="I868" s="0" t="s">
        <x:v>56</x:v>
      </x:c>
      <x:c r="J868" s="0" t="s">
        <x:v>56</x:v>
      </x:c>
      <x:c r="K868" s="0" t="s">
        <x:v>57</x:v>
      </x:c>
      <x:c r="L868" s="0">
        <x:v>560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164</x:v>
      </x:c>
      <x:c r="F869" s="0" t="s">
        <x:v>165</x:v>
      </x:c>
      <x:c r="G869" s="0" t="s">
        <x:v>75</x:v>
      </x:c>
      <x:c r="H869" s="0" t="s">
        <x:v>76</x:v>
      </x:c>
      <x:c r="I869" s="0" t="s">
        <x:v>58</x:v>
      </x:c>
      <x:c r="J869" s="0" t="s">
        <x:v>58</x:v>
      </x:c>
      <x:c r="K869" s="0" t="s">
        <x:v>57</x:v>
      </x:c>
      <x:c r="L869" s="0">
        <x:v>665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164</x:v>
      </x:c>
      <x:c r="F870" s="0" t="s">
        <x:v>165</x:v>
      </x:c>
      <x:c r="G870" s="0" t="s">
        <x:v>77</x:v>
      </x:c>
      <x:c r="H870" s="0" t="s">
        <x:v>78</x:v>
      </x:c>
      <x:c r="I870" s="0" t="s">
        <x:v>56</x:v>
      </x:c>
      <x:c r="J870" s="0" t="s">
        <x:v>56</x:v>
      </x:c>
      <x:c r="K870" s="0" t="s">
        <x:v>57</x:v>
      </x:c>
      <x:c r="L870" s="0">
        <x:v>879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164</x:v>
      </x:c>
      <x:c r="F871" s="0" t="s">
        <x:v>165</x:v>
      </x:c>
      <x:c r="G871" s="0" t="s">
        <x:v>77</x:v>
      </x:c>
      <x:c r="H871" s="0" t="s">
        <x:v>78</x:v>
      </x:c>
      <x:c r="I871" s="0" t="s">
        <x:v>58</x:v>
      </x:c>
      <x:c r="J871" s="0" t="s">
        <x:v>58</x:v>
      </x:c>
      <x:c r="K871" s="0" t="s">
        <x:v>57</x:v>
      </x:c>
      <x:c r="L871" s="0">
        <x:v>925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164</x:v>
      </x:c>
      <x:c r="F872" s="0" t="s">
        <x:v>165</x:v>
      </x:c>
      <x:c r="G872" s="0" t="s">
        <x:v>79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825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164</x:v>
      </x:c>
      <x:c r="F873" s="0" t="s">
        <x:v>165</x:v>
      </x:c>
      <x:c r="G873" s="0" t="s">
        <x:v>79</x:v>
      </x:c>
      <x:c r="H873" s="0" t="s">
        <x:v>80</x:v>
      </x:c>
      <x:c r="I873" s="0" t="s">
        <x:v>58</x:v>
      </x:c>
      <x:c r="J873" s="0" t="s">
        <x:v>58</x:v>
      </x:c>
      <x:c r="K873" s="0" t="s">
        <x:v>57</x:v>
      </x:c>
      <x:c r="L873" s="0">
        <x:v>879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164</x:v>
      </x:c>
      <x:c r="F874" s="0" t="s">
        <x:v>165</x:v>
      </x:c>
      <x:c r="G874" s="0" t="s">
        <x:v>81</x:v>
      </x:c>
      <x:c r="H874" s="0" t="s">
        <x:v>82</x:v>
      </x:c>
      <x:c r="I874" s="0" t="s">
        <x:v>56</x:v>
      </x:c>
      <x:c r="J874" s="0" t="s">
        <x:v>56</x:v>
      </x:c>
      <x:c r="K874" s="0" t="s">
        <x:v>57</x:v>
      </x:c>
      <x:c r="L874" s="0">
        <x:v>711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164</x:v>
      </x:c>
      <x:c r="F875" s="0" t="s">
        <x:v>165</x:v>
      </x:c>
      <x:c r="G875" s="0" t="s">
        <x:v>81</x:v>
      </x:c>
      <x:c r="H875" s="0" t="s">
        <x:v>82</x:v>
      </x:c>
      <x:c r="I875" s="0" t="s">
        <x:v>58</x:v>
      </x:c>
      <x:c r="J875" s="0" t="s">
        <x:v>58</x:v>
      </x:c>
      <x:c r="K875" s="0" t="s">
        <x:v>57</x:v>
      </x:c>
      <x:c r="L875" s="0">
        <x:v>1737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164</x:v>
      </x:c>
      <x:c r="F876" s="0" t="s">
        <x:v>165</x:v>
      </x:c>
      <x:c r="G876" s="0" t="s">
        <x:v>83</x:v>
      </x:c>
      <x:c r="H876" s="0" t="s">
        <x:v>84</x:v>
      </x:c>
      <x:c r="I876" s="0" t="s">
        <x:v>56</x:v>
      </x:c>
      <x:c r="J876" s="0" t="s">
        <x:v>56</x:v>
      </x:c>
      <x:c r="K876" s="0" t="s">
        <x:v>57</x:v>
      </x:c>
      <x:c r="L876" s="0">
        <x:v>405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164</x:v>
      </x:c>
      <x:c r="F877" s="0" t="s">
        <x:v>165</x:v>
      </x:c>
      <x:c r="G877" s="0" t="s">
        <x:v>83</x:v>
      </x:c>
      <x:c r="H877" s="0" t="s">
        <x:v>84</x:v>
      </x:c>
      <x:c r="I877" s="0" t="s">
        <x:v>58</x:v>
      </x:c>
      <x:c r="J877" s="0" t="s">
        <x:v>58</x:v>
      </x:c>
      <x:c r="K877" s="0" t="s">
        <x:v>57</x:v>
      </x:c>
      <x:c r="L877" s="0">
        <x:v>843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164</x:v>
      </x:c>
      <x:c r="F878" s="0" t="s">
        <x:v>165</x:v>
      </x:c>
      <x:c r="G878" s="0" t="s">
        <x:v>85</x:v>
      </x:c>
      <x:c r="H878" s="0" t="s">
        <x:v>86</x:v>
      </x:c>
      <x:c r="I878" s="0" t="s">
        <x:v>56</x:v>
      </x:c>
      <x:c r="J878" s="0" t="s">
        <x:v>56</x:v>
      </x:c>
      <x:c r="K878" s="0" t="s">
        <x:v>57</x:v>
      </x:c>
      <x:c r="L878" s="0">
        <x:v>564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164</x:v>
      </x:c>
      <x:c r="F879" s="0" t="s">
        <x:v>165</x:v>
      </x:c>
      <x:c r="G879" s="0" t="s">
        <x:v>85</x:v>
      </x:c>
      <x:c r="H879" s="0" t="s">
        <x:v>86</x:v>
      </x:c>
      <x:c r="I879" s="0" t="s">
        <x:v>58</x:v>
      </x:c>
      <x:c r="J879" s="0" t="s">
        <x:v>58</x:v>
      </x:c>
      <x:c r="K879" s="0" t="s">
        <x:v>57</x:v>
      </x:c>
      <x:c r="L879" s="0">
        <x:v>639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164</x:v>
      </x:c>
      <x:c r="F880" s="0" t="s">
        <x:v>165</x:v>
      </x:c>
      <x:c r="G880" s="0" t="s">
        <x:v>87</x:v>
      </x:c>
      <x:c r="H880" s="0" t="s">
        <x:v>88</x:v>
      </x:c>
      <x:c r="I880" s="0" t="s">
        <x:v>56</x:v>
      </x:c>
      <x:c r="J880" s="0" t="s">
        <x:v>56</x:v>
      </x:c>
      <x:c r="K880" s="0" t="s">
        <x:v>57</x:v>
      </x:c>
      <x:c r="L880" s="0">
        <x:v>520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164</x:v>
      </x:c>
      <x:c r="F881" s="0" t="s">
        <x:v>165</x:v>
      </x:c>
      <x:c r="G881" s="0" t="s">
        <x:v>87</x:v>
      </x:c>
      <x:c r="H881" s="0" t="s">
        <x:v>88</x:v>
      </x:c>
      <x:c r="I881" s="0" t="s">
        <x:v>58</x:v>
      </x:c>
      <x:c r="J881" s="0" t="s">
        <x:v>58</x:v>
      </x:c>
      <x:c r="K881" s="0" t="s">
        <x:v>57</x:v>
      </x:c>
      <x:c r="L881" s="0">
        <x:v>845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164</x:v>
      </x:c>
      <x:c r="F882" s="0" t="s">
        <x:v>165</x:v>
      </x:c>
      <x:c r="G882" s="0" t="s">
        <x:v>89</x:v>
      </x:c>
      <x:c r="H882" s="0" t="s">
        <x:v>90</x:v>
      </x:c>
      <x:c r="I882" s="0" t="s">
        <x:v>56</x:v>
      </x:c>
      <x:c r="J882" s="0" t="s">
        <x:v>56</x:v>
      </x:c>
      <x:c r="K882" s="0" t="s">
        <x:v>57</x:v>
      </x:c>
      <x:c r="L882" s="0">
        <x:v>320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164</x:v>
      </x:c>
      <x:c r="F883" s="0" t="s">
        <x:v>165</x:v>
      </x:c>
      <x:c r="G883" s="0" t="s">
        <x:v>89</x:v>
      </x:c>
      <x:c r="H883" s="0" t="s">
        <x:v>90</x:v>
      </x:c>
      <x:c r="I883" s="0" t="s">
        <x:v>58</x:v>
      </x:c>
      <x:c r="J883" s="0" t="s">
        <x:v>58</x:v>
      </x:c>
      <x:c r="K883" s="0" t="s">
        <x:v>57</x:v>
      </x:c>
      <x:c r="L883" s="0">
        <x:v>427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164</x:v>
      </x:c>
      <x:c r="F884" s="0" t="s">
        <x:v>165</x:v>
      </x:c>
      <x:c r="G884" s="0" t="s">
        <x:v>91</x:v>
      </x:c>
      <x:c r="H884" s="0" t="s">
        <x:v>92</x:v>
      </x:c>
      <x:c r="I884" s="0" t="s">
        <x:v>56</x:v>
      </x:c>
      <x:c r="J884" s="0" t="s">
        <x:v>56</x:v>
      </x:c>
      <x:c r="K884" s="0" t="s">
        <x:v>57</x:v>
      </x:c>
      <x:c r="L884" s="0">
        <x:v>376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164</x:v>
      </x:c>
      <x:c r="F885" s="0" t="s">
        <x:v>165</x:v>
      </x:c>
      <x:c r="G885" s="0" t="s">
        <x:v>91</x:v>
      </x:c>
      <x:c r="H885" s="0" t="s">
        <x:v>92</x:v>
      </x:c>
      <x:c r="I885" s="0" t="s">
        <x:v>58</x:v>
      </x:c>
      <x:c r="J885" s="0" t="s">
        <x:v>58</x:v>
      </x:c>
      <x:c r="K885" s="0" t="s">
        <x:v>57</x:v>
      </x:c>
      <x:c r="L885" s="0">
        <x:v>473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164</x:v>
      </x:c>
      <x:c r="F886" s="0" t="s">
        <x:v>165</x:v>
      </x:c>
      <x:c r="G886" s="0" t="s">
        <x:v>93</x:v>
      </x:c>
      <x:c r="H886" s="0" t="s">
        <x:v>94</x:v>
      </x:c>
      <x:c r="I886" s="0" t="s">
        <x:v>56</x:v>
      </x:c>
      <x:c r="J886" s="0" t="s">
        <x:v>56</x:v>
      </x:c>
      <x:c r="K886" s="0" t="s">
        <x:v>57</x:v>
      </x:c>
      <x:c r="L886" s="0">
        <x:v>201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164</x:v>
      </x:c>
      <x:c r="F887" s="0" t="s">
        <x:v>165</x:v>
      </x:c>
      <x:c r="G887" s="0" t="s">
        <x:v>93</x:v>
      </x:c>
      <x:c r="H887" s="0" t="s">
        <x:v>94</x:v>
      </x:c>
      <x:c r="I887" s="0" t="s">
        <x:v>58</x:v>
      </x:c>
      <x:c r="J887" s="0" t="s">
        <x:v>58</x:v>
      </x:c>
      <x:c r="K887" s="0" t="s">
        <x:v>57</x:v>
      </x:c>
      <x:c r="L887" s="0">
        <x:v>215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164</x:v>
      </x:c>
      <x:c r="F888" s="0" t="s">
        <x:v>165</x:v>
      </x:c>
      <x:c r="G888" s="0" t="s">
        <x:v>95</x:v>
      </x:c>
      <x:c r="H888" s="0" t="s">
        <x:v>96</x:v>
      </x:c>
      <x:c r="I888" s="0" t="s">
        <x:v>56</x:v>
      </x:c>
      <x:c r="J888" s="0" t="s">
        <x:v>56</x:v>
      </x:c>
      <x:c r="K888" s="0" t="s">
        <x:v>57</x:v>
      </x:c>
      <x:c r="L888" s="0">
        <x:v>348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164</x:v>
      </x:c>
      <x:c r="F889" s="0" t="s">
        <x:v>165</x:v>
      </x:c>
      <x:c r="G889" s="0" t="s">
        <x:v>95</x:v>
      </x:c>
      <x:c r="H889" s="0" t="s">
        <x:v>96</x:v>
      </x:c>
      <x:c r="I889" s="0" t="s">
        <x:v>58</x:v>
      </x:c>
      <x:c r="J889" s="0" t="s">
        <x:v>58</x:v>
      </x:c>
      <x:c r="K889" s="0" t="s">
        <x:v>57</x:v>
      </x:c>
      <x:c r="L889" s="0">
        <x:v>1817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164</x:v>
      </x:c>
      <x:c r="F890" s="0" t="s">
        <x:v>165</x:v>
      </x:c>
      <x:c r="G890" s="0" t="s">
        <x:v>97</x:v>
      </x:c>
      <x:c r="H890" s="0" t="s">
        <x:v>98</x:v>
      </x:c>
      <x:c r="I890" s="0" t="s">
        <x:v>56</x:v>
      </x:c>
      <x:c r="J890" s="0" t="s">
        <x:v>56</x:v>
      </x:c>
      <x:c r="K890" s="0" t="s">
        <x:v>57</x:v>
      </x:c>
      <x:c r="L890" s="0">
        <x:v>220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164</x:v>
      </x:c>
      <x:c r="F891" s="0" t="s">
        <x:v>165</x:v>
      </x:c>
      <x:c r="G891" s="0" t="s">
        <x:v>97</x:v>
      </x:c>
      <x:c r="H891" s="0" t="s">
        <x:v>98</x:v>
      </x:c>
      <x:c r="I891" s="0" t="s">
        <x:v>58</x:v>
      </x:c>
      <x:c r="J891" s="0" t="s">
        <x:v>58</x:v>
      </x:c>
      <x:c r="K891" s="0" t="s">
        <x:v>57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164</x:v>
      </x:c>
      <x:c r="F892" s="0" t="s">
        <x:v>165</x:v>
      </x:c>
      <x:c r="G892" s="0" t="s">
        <x:v>99</x:v>
      </x:c>
      <x:c r="H892" s="0" t="s">
        <x:v>100</x:v>
      </x:c>
      <x:c r="I892" s="0" t="s">
        <x:v>56</x:v>
      </x:c>
      <x:c r="J892" s="0" t="s">
        <x:v>56</x:v>
      </x:c>
      <x:c r="K892" s="0" t="s">
        <x:v>57</x:v>
      </x:c>
      <x:c r="L892" s="0">
        <x:v>112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164</x:v>
      </x:c>
      <x:c r="F893" s="0" t="s">
        <x:v>165</x:v>
      </x:c>
      <x:c r="G893" s="0" t="s">
        <x:v>99</x:v>
      </x:c>
      <x:c r="H893" s="0" t="s">
        <x:v>100</x:v>
      </x:c>
      <x:c r="I893" s="0" t="s">
        <x:v>58</x:v>
      </x:c>
      <x:c r="J893" s="0" t="s">
        <x:v>58</x:v>
      </x:c>
      <x:c r="K893" s="0" t="s">
        <x:v>57</x:v>
      </x:c>
      <x:c r="L893" s="0">
        <x:v>114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164</x:v>
      </x:c>
      <x:c r="F894" s="0" t="s">
        <x:v>165</x:v>
      </x:c>
      <x:c r="G894" s="0" t="s">
        <x:v>101</x:v>
      </x:c>
      <x:c r="H894" s="0" t="s">
        <x:v>102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164</x:v>
      </x:c>
      <x:c r="F895" s="0" t="s">
        <x:v>165</x:v>
      </x:c>
      <x:c r="G895" s="0" t="s">
        <x:v>101</x:v>
      </x:c>
      <x:c r="H895" s="0" t="s">
        <x:v>102</x:v>
      </x:c>
      <x:c r="I895" s="0" t="s">
        <x:v>58</x:v>
      </x:c>
      <x:c r="J895" s="0" t="s">
        <x:v>58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164</x:v>
      </x:c>
      <x:c r="F896" s="0" t="s">
        <x:v>165</x:v>
      </x:c>
      <x:c r="G896" s="0" t="s">
        <x:v>103</x:v>
      </x:c>
      <x:c r="H896" s="0" t="s">
        <x:v>104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164</x:v>
      </x:c>
      <x:c r="F897" s="0" t="s">
        <x:v>165</x:v>
      </x:c>
      <x:c r="G897" s="0" t="s">
        <x:v>103</x:v>
      </x:c>
      <x:c r="H897" s="0" t="s">
        <x:v>104</x:v>
      </x:c>
      <x:c r="I897" s="0" t="s">
        <x:v>58</x:v>
      </x:c>
      <x:c r="J897" s="0" t="s">
        <x:v>58</x:v>
      </x:c>
      <x:c r="K897" s="0" t="s">
        <x:v>57</x:v>
      </x:c>
      <x:c r="L897" s="0">
        <x:v>7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164</x:v>
      </x:c>
      <x:c r="F898" s="0" t="s">
        <x:v>165</x:v>
      </x:c>
      <x:c r="G898" s="0" t="s">
        <x:v>105</x:v>
      </x:c>
      <x:c r="H898" s="0" t="s">
        <x:v>106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164</x:v>
      </x:c>
      <x:c r="F899" s="0" t="s">
        <x:v>165</x:v>
      </x:c>
      <x:c r="G899" s="0" t="s">
        <x:v>105</x:v>
      </x:c>
      <x:c r="H899" s="0" t="s">
        <x:v>106</x:v>
      </x:c>
      <x:c r="I899" s="0" t="s">
        <x:v>58</x:v>
      </x:c>
      <x:c r="J899" s="0" t="s">
        <x:v>58</x:v>
      </x:c>
      <x:c r="K899" s="0" t="s">
        <x:v>57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164</x:v>
      </x:c>
      <x:c r="F900" s="0" t="s">
        <x:v>165</x:v>
      </x:c>
      <x:c r="G900" s="0" t="s">
        <x:v>107</x:v>
      </x:c>
      <x:c r="H900" s="0" t="s">
        <x:v>108</x:v>
      </x:c>
      <x:c r="I900" s="0" t="s">
        <x:v>56</x:v>
      </x:c>
      <x:c r="J900" s="0" t="s">
        <x:v>56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164</x:v>
      </x:c>
      <x:c r="F901" s="0" t="s">
        <x:v>165</x:v>
      </x:c>
      <x:c r="G901" s="0" t="s">
        <x:v>107</x:v>
      </x:c>
      <x:c r="H901" s="0" t="s">
        <x:v>108</x:v>
      </x:c>
      <x:c r="I901" s="0" t="s">
        <x:v>58</x:v>
      </x:c>
      <x:c r="J901" s="0" t="s">
        <x:v>58</x:v>
      </x:c>
      <x:c r="K901" s="0" t="s">
        <x:v>57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164</x:v>
      </x:c>
      <x:c r="F902" s="0" t="s">
        <x:v>165</x:v>
      </x:c>
      <x:c r="G902" s="0" t="s">
        <x:v>109</x:v>
      </x:c>
      <x:c r="H902" s="0" t="s">
        <x:v>110</x:v>
      </x:c>
      <x:c r="I902" s="0" t="s">
        <x:v>56</x:v>
      </x:c>
      <x:c r="J902" s="0" t="s">
        <x:v>56</x:v>
      </x:c>
      <x:c r="K902" s="0" t="s">
        <x:v>57</x:v>
      </x:c>
      <x:c r="L902" s="0">
        <x:v>1733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164</x:v>
      </x:c>
      <x:c r="F903" s="0" t="s">
        <x:v>165</x:v>
      </x:c>
      <x:c r="G903" s="0" t="s">
        <x:v>109</x:v>
      </x:c>
      <x:c r="H903" s="0" t="s">
        <x:v>110</x:v>
      </x:c>
      <x:c r="I903" s="0" t="s">
        <x:v>58</x:v>
      </x:c>
      <x:c r="J903" s="0" t="s">
        <x:v>58</x:v>
      </x:c>
      <x:c r="K903" s="0" t="s">
        <x:v>57</x:v>
      </x:c>
      <x:c r="L903" s="0">
        <x:v>945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164</x:v>
      </x:c>
      <x:c r="F904" s="0" t="s">
        <x:v>165</x:v>
      </x:c>
      <x:c r="G904" s="0" t="s">
        <x:v>111</x:v>
      </x:c>
      <x:c r="H904" s="0" t="s">
        <x:v>112</x:v>
      </x:c>
      <x:c r="I904" s="0" t="s">
        <x:v>56</x:v>
      </x:c>
      <x:c r="J904" s="0" t="s">
        <x:v>56</x:v>
      </x:c>
      <x:c r="K904" s="0" t="s">
        <x:v>57</x:v>
      </x:c>
      <x:c r="L904" s="0">
        <x:v>38823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164</x:v>
      </x:c>
      <x:c r="F905" s="0" t="s">
        <x:v>165</x:v>
      </x:c>
      <x:c r="G905" s="0" t="s">
        <x:v>111</x:v>
      </x:c>
      <x:c r="H905" s="0" t="s">
        <x:v>112</x:v>
      </x:c>
      <x:c r="I905" s="0" t="s">
        <x:v>58</x:v>
      </x:c>
      <x:c r="J905" s="0" t="s">
        <x:v>58</x:v>
      </x:c>
      <x:c r="K905" s="0" t="s">
        <x:v>57</x:v>
      </x:c>
      <x:c r="L905" s="0">
        <x:v>76513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164</x:v>
      </x:c>
      <x:c r="F906" s="0" t="s">
        <x:v>165</x:v>
      </x:c>
      <x:c r="G906" s="0" t="s">
        <x:v>113</x:v>
      </x:c>
      <x:c r="H906" s="0" t="s">
        <x:v>114</x:v>
      </x:c>
      <x:c r="I906" s="0" t="s">
        <x:v>56</x:v>
      </x:c>
      <x:c r="J906" s="0" t="s">
        <x:v>56</x:v>
      </x:c>
      <x:c r="K906" s="0" t="s">
        <x:v>57</x:v>
      </x:c>
      <x:c r="L906" s="0">
        <x:v>3345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164</x:v>
      </x:c>
      <x:c r="F907" s="0" t="s">
        <x:v>165</x:v>
      </x:c>
      <x:c r="G907" s="0" t="s">
        <x:v>113</x:v>
      </x:c>
      <x:c r="H907" s="0" t="s">
        <x:v>114</x:v>
      </x:c>
      <x:c r="I907" s="0" t="s">
        <x:v>58</x:v>
      </x:c>
      <x:c r="J907" s="0" t="s">
        <x:v>58</x:v>
      </x:c>
      <x:c r="K907" s="0" t="s">
        <x:v>57</x:v>
      </x:c>
      <x:c r="L907" s="0">
        <x:v>4257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164</x:v>
      </x:c>
      <x:c r="F908" s="0" t="s">
        <x:v>165</x:v>
      </x:c>
      <x:c r="G908" s="0" t="s">
        <x:v>51</x:v>
      </x:c>
      <x:c r="H908" s="0" t="s">
        <x:v>115</x:v>
      </x:c>
      <x:c r="I908" s="0" t="s">
        <x:v>56</x:v>
      </x:c>
      <x:c r="J908" s="0" t="s">
        <x:v>56</x:v>
      </x:c>
      <x:c r="K908" s="0" t="s">
        <x:v>57</x:v>
      </x:c>
      <x:c r="L908" s="0">
        <x:v>663740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164</x:v>
      </x:c>
      <x:c r="F909" s="0" t="s">
        <x:v>165</x:v>
      </x:c>
      <x:c r="G909" s="0" t="s">
        <x:v>51</x:v>
      </x:c>
      <x:c r="H909" s="0" t="s">
        <x:v>115</x:v>
      </x:c>
      <x:c r="I909" s="0" t="s">
        <x:v>58</x:v>
      </x:c>
      <x:c r="J909" s="0" t="s">
        <x:v>58</x:v>
      </x:c>
      <x:c r="K909" s="0" t="s">
        <x:v>57</x:v>
      </x:c>
      <x:c r="L909" s="0">
        <x:v>709195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164</x:v>
      </x:c>
      <x:c r="F910" s="0" t="s">
        <x:v>165</x:v>
      </x:c>
      <x:c r="G910" s="0" t="s">
        <x:v>116</x:v>
      </x:c>
      <x:c r="H910" s="0" t="s">
        <x:v>117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164</x:v>
      </x:c>
      <x:c r="F911" s="0" t="s">
        <x:v>165</x:v>
      </x:c>
      <x:c r="G911" s="0" t="s">
        <x:v>116</x:v>
      </x:c>
      <x:c r="H911" s="0" t="s">
        <x:v>117</x:v>
      </x:c>
      <x:c r="I911" s="0" t="s">
        <x:v>58</x:v>
      </x:c>
      <x:c r="J911" s="0" t="s">
        <x:v>58</x:v>
      </x:c>
      <x:c r="K911" s="0" t="s">
        <x:v>57</x:v>
      </x:c>
      <x:c r="L911" s="0">
        <x:v>680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164</x:v>
      </x:c>
      <x:c r="F912" s="0" t="s">
        <x:v>165</x:v>
      </x:c>
      <x:c r="G912" s="0" t="s">
        <x:v>118</x:v>
      </x:c>
      <x:c r="H912" s="0" t="s">
        <x:v>119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164</x:v>
      </x:c>
      <x:c r="F913" s="0" t="s">
        <x:v>165</x:v>
      </x:c>
      <x:c r="G913" s="0" t="s">
        <x:v>118</x:v>
      </x:c>
      <x:c r="H913" s="0" t="s">
        <x:v>119</x:v>
      </x:c>
      <x:c r="I913" s="0" t="s">
        <x:v>58</x:v>
      </x:c>
      <x:c r="J913" s="0" t="s">
        <x:v>58</x:v>
      </x:c>
      <x:c r="K913" s="0" t="s">
        <x:v>57</x:v>
      </x:c>
      <x:c r="L913" s="0">
        <x:v>393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164</x:v>
      </x:c>
      <x:c r="F914" s="0" t="s">
        <x:v>165</x:v>
      </x:c>
      <x:c r="G914" s="0" t="s">
        <x:v>120</x:v>
      </x:c>
      <x:c r="H914" s="0" t="s">
        <x:v>121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164</x:v>
      </x:c>
      <x:c r="F915" s="0" t="s">
        <x:v>165</x:v>
      </x:c>
      <x:c r="G915" s="0" t="s">
        <x:v>120</x:v>
      </x:c>
      <x:c r="H915" s="0" t="s">
        <x:v>121</x:v>
      </x:c>
      <x:c r="I915" s="0" t="s">
        <x:v>58</x:v>
      </x:c>
      <x:c r="J915" s="0" t="s">
        <x:v>58</x:v>
      </x:c>
      <x:c r="K915" s="0" t="s">
        <x:v>57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164</x:v>
      </x:c>
      <x:c r="F916" s="0" t="s">
        <x:v>165</x:v>
      </x:c>
      <x:c r="G916" s="0" t="s">
        <x:v>122</x:v>
      </x:c>
      <x:c r="H916" s="0" t="s">
        <x:v>123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164</x:v>
      </x:c>
      <x:c r="F917" s="0" t="s">
        <x:v>165</x:v>
      </x:c>
      <x:c r="G917" s="0" t="s">
        <x:v>122</x:v>
      </x:c>
      <x:c r="H917" s="0" t="s">
        <x:v>123</x:v>
      </x:c>
      <x:c r="I917" s="0" t="s">
        <x:v>58</x:v>
      </x:c>
      <x:c r="J917" s="0" t="s">
        <x:v>58</x:v>
      </x:c>
      <x:c r="K917" s="0" t="s">
        <x:v>57</x:v>
      </x:c>
      <x:c r="L917" s="0">
        <x:v>170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164</x:v>
      </x:c>
      <x:c r="F918" s="0" t="s">
        <x:v>165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164</x:v>
      </x:c>
      <x:c r="F919" s="0" t="s">
        <x:v>165</x:v>
      </x:c>
      <x:c r="G919" s="0" t="s">
        <x:v>124</x:v>
      </x:c>
      <x:c r="H919" s="0" t="s">
        <x:v>125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164</x:v>
      </x:c>
      <x:c r="F920" s="0" t="s">
        <x:v>165</x:v>
      </x:c>
      <x:c r="G920" s="0" t="s">
        <x:v>126</x:v>
      </x:c>
      <x:c r="H920" s="0" t="s">
        <x:v>127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164</x:v>
      </x:c>
      <x:c r="F921" s="0" t="s">
        <x:v>165</x:v>
      </x:c>
      <x:c r="G921" s="0" t="s">
        <x:v>126</x:v>
      </x:c>
      <x:c r="H921" s="0" t="s">
        <x:v>127</x:v>
      </x:c>
      <x:c r="I921" s="0" t="s">
        <x:v>58</x:v>
      </x:c>
      <x:c r="J921" s="0" t="s">
        <x:v>58</x:v>
      </x:c>
      <x:c r="K921" s="0" t="s">
        <x:v>57</x:v>
      </x:c>
      <x:c r="L921" s="0">
        <x:v>143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164</x:v>
      </x:c>
      <x:c r="F922" s="0" t="s">
        <x:v>165</x:v>
      </x:c>
      <x:c r="G922" s="0" t="s">
        <x:v>128</x:v>
      </x:c>
      <x:c r="H922" s="0" t="s">
        <x:v>129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164</x:v>
      </x:c>
      <x:c r="F923" s="0" t="s">
        <x:v>165</x:v>
      </x:c>
      <x:c r="G923" s="0" t="s">
        <x:v>128</x:v>
      </x:c>
      <x:c r="H923" s="0" t="s">
        <x:v>129</x:v>
      </x:c>
      <x:c r="I923" s="0" t="s">
        <x:v>58</x:v>
      </x:c>
      <x:c r="J923" s="0" t="s">
        <x:v>58</x:v>
      </x:c>
      <x:c r="K923" s="0" t="s">
        <x:v>57</x:v>
      </x:c>
      <x:c r="L923" s="0">
        <x:v>92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164</x:v>
      </x:c>
      <x:c r="F924" s="0" t="s">
        <x:v>165</x:v>
      </x:c>
      <x:c r="G924" s="0" t="s">
        <x:v>130</x:v>
      </x:c>
      <x:c r="H924" s="0" t="s">
        <x:v>131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164</x:v>
      </x:c>
      <x:c r="F925" s="0" t="s">
        <x:v>165</x:v>
      </x:c>
      <x:c r="G925" s="0" t="s">
        <x:v>130</x:v>
      </x:c>
      <x:c r="H925" s="0" t="s">
        <x:v>131</x:v>
      </x:c>
      <x:c r="I925" s="0" t="s">
        <x:v>58</x:v>
      </x:c>
      <x:c r="J925" s="0" t="s">
        <x:v>58</x:v>
      </x:c>
      <x:c r="K925" s="0" t="s">
        <x:v>57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164</x:v>
      </x:c>
      <x:c r="F926" s="0" t="s">
        <x:v>165</x:v>
      </x:c>
      <x:c r="G926" s="0" t="s">
        <x:v>132</x:v>
      </x:c>
      <x:c r="H926" s="0" t="s">
        <x:v>133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164</x:v>
      </x:c>
      <x:c r="F927" s="0" t="s">
        <x:v>165</x:v>
      </x:c>
      <x:c r="G927" s="0" t="s">
        <x:v>132</x:v>
      </x:c>
      <x:c r="H927" s="0" t="s">
        <x:v>133</x:v>
      </x:c>
      <x:c r="I927" s="0" t="s">
        <x:v>58</x:v>
      </x:c>
      <x:c r="J927" s="0" t="s">
        <x:v>58</x:v>
      </x:c>
      <x:c r="K927" s="0" t="s">
        <x:v>57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164</x:v>
      </x:c>
      <x:c r="F928" s="0" t="s">
        <x:v>165</x:v>
      </x:c>
      <x:c r="G928" s="0" t="s">
        <x:v>134</x:v>
      </x:c>
      <x:c r="H928" s="0" t="s">
        <x:v>135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164</x:v>
      </x:c>
      <x:c r="F929" s="0" t="s">
        <x:v>165</x:v>
      </x:c>
      <x:c r="G929" s="0" t="s">
        <x:v>134</x:v>
      </x:c>
      <x:c r="H929" s="0" t="s">
        <x:v>135</x:v>
      </x:c>
      <x:c r="I929" s="0" t="s">
        <x:v>58</x:v>
      </x:c>
      <x:c r="J929" s="0" t="s">
        <x:v>58</x:v>
      </x:c>
      <x:c r="K929" s="0" t="s">
        <x:v>57</x:v>
      </x:c>
      <x:c r="L929" s="0">
        <x:v>15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164</x:v>
      </x:c>
      <x:c r="F930" s="0" t="s">
        <x:v>165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164</x:v>
      </x:c>
      <x:c r="F931" s="0" t="s">
        <x:v>165</x:v>
      </x:c>
      <x:c r="G931" s="0" t="s">
        <x:v>136</x:v>
      </x:c>
      <x:c r="H931" s="0" t="s">
        <x:v>137</x:v>
      </x:c>
      <x:c r="I931" s="0" t="s">
        <x:v>58</x:v>
      </x:c>
      <x:c r="J931" s="0" t="s">
        <x:v>58</x:v>
      </x:c>
      <x:c r="K931" s="0" t="s">
        <x:v>57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164</x:v>
      </x:c>
      <x:c r="F932" s="0" t="s">
        <x:v>165</x:v>
      </x:c>
      <x:c r="G932" s="0" t="s">
        <x:v>138</x:v>
      </x:c>
      <x:c r="H932" s="0" t="s">
        <x:v>139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164</x:v>
      </x:c>
      <x:c r="F933" s="0" t="s">
        <x:v>165</x:v>
      </x:c>
      <x:c r="G933" s="0" t="s">
        <x:v>138</x:v>
      </x:c>
      <x:c r="H933" s="0" t="s">
        <x:v>139</x:v>
      </x:c>
      <x:c r="I933" s="0" t="s">
        <x:v>58</x:v>
      </x:c>
      <x:c r="J933" s="0" t="s">
        <x:v>58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164</x:v>
      </x:c>
      <x:c r="F934" s="0" t="s">
        <x:v>165</x:v>
      </x:c>
      <x:c r="G934" s="0" t="s">
        <x:v>140</x:v>
      </x:c>
      <x:c r="H934" s="0" t="s">
        <x:v>141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164</x:v>
      </x:c>
      <x:c r="F935" s="0" t="s">
        <x:v>165</x:v>
      </x:c>
      <x:c r="G935" s="0" t="s">
        <x:v>140</x:v>
      </x:c>
      <x:c r="H935" s="0" t="s">
        <x:v>141</x:v>
      </x:c>
      <x:c r="I935" s="0" t="s">
        <x:v>58</x:v>
      </x:c>
      <x:c r="J935" s="0" t="s">
        <x:v>58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164</x:v>
      </x:c>
      <x:c r="F936" s="0" t="s">
        <x:v>165</x:v>
      </x:c>
      <x:c r="G936" s="0" t="s">
        <x:v>142</x:v>
      </x:c>
      <x:c r="H936" s="0" t="s">
        <x:v>143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164</x:v>
      </x:c>
      <x:c r="F937" s="0" t="s">
        <x:v>165</x:v>
      </x:c>
      <x:c r="G937" s="0" t="s">
        <x:v>142</x:v>
      </x:c>
      <x:c r="H937" s="0" t="s">
        <x:v>143</x:v>
      </x:c>
      <x:c r="I937" s="0" t="s">
        <x:v>58</x:v>
      </x:c>
      <x:c r="J937" s="0" t="s">
        <x:v>58</x:v>
      </x:c>
      <x:c r="K937" s="0" t="s">
        <x:v>57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164</x:v>
      </x:c>
      <x:c r="F938" s="0" t="s">
        <x:v>165</x:v>
      </x:c>
      <x:c r="G938" s="0" t="s">
        <x:v>144</x:v>
      </x:c>
      <x:c r="H938" s="0" t="s">
        <x:v>145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164</x:v>
      </x:c>
      <x:c r="F939" s="0" t="s">
        <x:v>165</x:v>
      </x:c>
      <x:c r="G939" s="0" t="s">
        <x:v>144</x:v>
      </x:c>
      <x:c r="H939" s="0" t="s">
        <x:v>145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164</x:v>
      </x:c>
      <x:c r="F940" s="0" t="s">
        <x:v>165</x:v>
      </x:c>
      <x:c r="G940" s="0" t="s">
        <x:v>146</x:v>
      </x:c>
      <x:c r="H940" s="0" t="s">
        <x:v>147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164</x:v>
      </x:c>
      <x:c r="F941" s="0" t="s">
        <x:v>165</x:v>
      </x:c>
      <x:c r="G941" s="0" t="s">
        <x:v>146</x:v>
      </x:c>
      <x:c r="H941" s="0" t="s">
        <x:v>147</x:v>
      </x:c>
      <x:c r="I941" s="0" t="s">
        <x:v>58</x:v>
      </x:c>
      <x:c r="J941" s="0" t="s">
        <x:v>58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164</x:v>
      </x:c>
      <x:c r="F942" s="0" t="s">
        <x:v>165</x:v>
      </x:c>
      <x:c r="G942" s="0" t="s">
        <x:v>148</x:v>
      </x:c>
      <x:c r="H942" s="0" t="s">
        <x:v>149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164</x:v>
      </x:c>
      <x:c r="F943" s="0" t="s">
        <x:v>165</x:v>
      </x:c>
      <x:c r="G943" s="0" t="s">
        <x:v>148</x:v>
      </x:c>
      <x:c r="H943" s="0" t="s">
        <x:v>149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164</x:v>
      </x:c>
      <x:c r="F944" s="0" t="s">
        <x:v>165</x:v>
      </x:c>
      <x:c r="G944" s="0" t="s">
        <x:v>150</x:v>
      </x:c>
      <x:c r="H944" s="0" t="s">
        <x:v>151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164</x:v>
      </x:c>
      <x:c r="F945" s="0" t="s">
        <x:v>165</x:v>
      </x:c>
      <x:c r="G945" s="0" t="s">
        <x:v>150</x:v>
      </x:c>
      <x:c r="H945" s="0" t="s">
        <x:v>151</x:v>
      </x:c>
      <x:c r="I945" s="0" t="s">
        <x:v>58</x:v>
      </x:c>
      <x:c r="J945" s="0" t="s">
        <x:v>58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164</x:v>
      </x:c>
      <x:c r="F946" s="0" t="s">
        <x:v>165</x:v>
      </x:c>
      <x:c r="G946" s="0" t="s">
        <x:v>152</x:v>
      </x:c>
      <x:c r="H946" s="0" t="s">
        <x:v>153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164</x:v>
      </x:c>
      <x:c r="F947" s="0" t="s">
        <x:v>165</x:v>
      </x:c>
      <x:c r="G947" s="0" t="s">
        <x:v>152</x:v>
      </x:c>
      <x:c r="H947" s="0" t="s">
        <x:v>153</x:v>
      </x:c>
      <x:c r="I947" s="0" t="s">
        <x:v>58</x:v>
      </x:c>
      <x:c r="J947" s="0" t="s">
        <x:v>58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164</x:v>
      </x:c>
      <x:c r="F948" s="0" t="s">
        <x:v>165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164</x:v>
      </x:c>
      <x:c r="F949" s="0" t="s">
        <x:v>165</x:v>
      </x:c>
      <x:c r="G949" s="0" t="s">
        <x:v>154</x:v>
      </x:c>
      <x:c r="H949" s="0" t="s">
        <x:v>155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164</x:v>
      </x:c>
      <x:c r="F950" s="0" t="s">
        <x:v>165</x:v>
      </x:c>
      <x:c r="G950" s="0" t="s">
        <x:v>156</x:v>
      </x:c>
      <x:c r="H950" s="0" t="s">
        <x:v>157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164</x:v>
      </x:c>
      <x:c r="F951" s="0" t="s">
        <x:v>165</x:v>
      </x:c>
      <x:c r="G951" s="0" t="s">
        <x:v>156</x:v>
      </x:c>
      <x:c r="H951" s="0" t="s">
        <x:v>157</x:v>
      </x:c>
      <x:c r="I951" s="0" t="s">
        <x:v>58</x:v>
      </x:c>
      <x:c r="J951" s="0" t="s">
        <x:v>58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164</x:v>
      </x:c>
      <x:c r="F952" s="0" t="s">
        <x:v>165</x:v>
      </x:c>
      <x:c r="G952" s="0" t="s">
        <x:v>158</x:v>
      </x:c>
      <x:c r="H952" s="0" t="s">
        <x:v>159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164</x:v>
      </x:c>
      <x:c r="F953" s="0" t="s">
        <x:v>165</x:v>
      </x:c>
      <x:c r="G953" s="0" t="s">
        <x:v>158</x:v>
      </x:c>
      <x:c r="H953" s="0" t="s">
        <x:v>159</x:v>
      </x:c>
      <x:c r="I953" s="0" t="s">
        <x:v>58</x:v>
      </x:c>
      <x:c r="J953" s="0" t="s">
        <x:v>58</x:v>
      </x:c>
      <x:c r="K953" s="0" t="s">
        <x:v>57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164</x:v>
      </x:c>
      <x:c r="F954" s="0" t="s">
        <x:v>165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6610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164</x:v>
      </x:c>
      <x:c r="F955" s="0" t="s">
        <x:v>165</x:v>
      </x:c>
      <x:c r="G955" s="0" t="s">
        <x:v>160</x:v>
      </x:c>
      <x:c r="H955" s="0" t="s">
        <x:v>161</x:v>
      </x:c>
      <x:c r="I955" s="0" t="s">
        <x:v>58</x:v>
      </x:c>
      <x:c r="J955" s="0" t="s">
        <x:v>58</x:v>
      </x:c>
      <x:c r="K955" s="0" t="s">
        <x:v>57</x:v>
      </x:c>
      <x:c r="L955" s="0">
        <x:v>5653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701758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51</x:v>
      </x:c>
      <x:c r="F957" s="0" t="s">
        <x:v>53</x:v>
      </x:c>
      <x:c r="G957" s="0" t="s">
        <x:v>54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691963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51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21325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51</x:v>
      </x:c>
      <x:c r="F959" s="0" t="s">
        <x:v>53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21384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51</x:v>
      </x:c>
      <x:c r="F960" s="0" t="s">
        <x:v>53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4613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51</x:v>
      </x:c>
      <x:c r="F961" s="0" t="s">
        <x:v>53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6196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51</x:v>
      </x:c>
      <x:c r="F962" s="0" t="s">
        <x:v>53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5113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51</x:v>
      </x:c>
      <x:c r="F963" s="0" t="s">
        <x:v>53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7424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51</x:v>
      </x:c>
      <x:c r="F964" s="0" t="s">
        <x:v>53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3986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51</x:v>
      </x:c>
      <x:c r="F965" s="0" t="s">
        <x:v>53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3938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51</x:v>
      </x:c>
      <x:c r="F966" s="0" t="s">
        <x:v>53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1601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51</x:v>
      </x:c>
      <x:c r="F967" s="0" t="s">
        <x:v>53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1191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51</x:v>
      </x:c>
      <x:c r="F968" s="0" t="s">
        <x:v>53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775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51</x:v>
      </x:c>
      <x:c r="F969" s="0" t="s">
        <x:v>53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970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51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1012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51</x:v>
      </x:c>
      <x:c r="F971" s="0" t="s">
        <x:v>53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1254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51</x:v>
      </x:c>
      <x:c r="F972" s="0" t="s">
        <x:v>53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1050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51</x:v>
      </x:c>
      <x:c r="F973" s="0" t="s">
        <x:v>53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1062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51</x:v>
      </x:c>
      <x:c r="F974" s="0" t="s">
        <x:v>53</x:v>
      </x:c>
      <x:c r="G974" s="0" t="s">
        <x:v>75</x:v>
      </x:c>
      <x:c r="H974" s="0" t="s">
        <x:v>76</x:v>
      </x:c>
      <x:c r="I974" s="0" t="s">
        <x:v>56</x:v>
      </x:c>
      <x:c r="J974" s="0" t="s">
        <x:v>56</x:v>
      </x:c>
      <x:c r="K974" s="0" t="s">
        <x:v>57</x:v>
      </x:c>
      <x:c r="L974" s="0">
        <x:v>1008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51</x:v>
      </x:c>
      <x:c r="F975" s="0" t="s">
        <x:v>53</x:v>
      </x:c>
      <x:c r="G975" s="0" t="s">
        <x:v>75</x:v>
      </x:c>
      <x:c r="H975" s="0" t="s">
        <x:v>76</x:v>
      </x:c>
      <x:c r="I975" s="0" t="s">
        <x:v>58</x:v>
      </x:c>
      <x:c r="J975" s="0" t="s">
        <x:v>58</x:v>
      </x:c>
      <x:c r="K975" s="0" t="s">
        <x:v>57</x:v>
      </x:c>
      <x:c r="L975" s="0">
        <x:v>1080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51</x:v>
      </x:c>
      <x:c r="F976" s="0" t="s">
        <x:v>53</x:v>
      </x:c>
      <x:c r="G976" s="0" t="s">
        <x:v>77</x:v>
      </x:c>
      <x:c r="H976" s="0" t="s">
        <x:v>78</x:v>
      </x:c>
      <x:c r="I976" s="0" t="s">
        <x:v>56</x:v>
      </x:c>
      <x:c r="J976" s="0" t="s">
        <x:v>56</x:v>
      </x:c>
      <x:c r="K976" s="0" t="s">
        <x:v>57</x:v>
      </x:c>
      <x:c r="L976" s="0">
        <x:v>901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51</x:v>
      </x:c>
      <x:c r="F977" s="0" t="s">
        <x:v>53</x:v>
      </x:c>
      <x:c r="G977" s="0" t="s">
        <x:v>77</x:v>
      </x:c>
      <x:c r="H977" s="0" t="s">
        <x:v>78</x:v>
      </x:c>
      <x:c r="I977" s="0" t="s">
        <x:v>58</x:v>
      </x:c>
      <x:c r="J977" s="0" t="s">
        <x:v>58</x:v>
      </x:c>
      <x:c r="K977" s="0" t="s">
        <x:v>57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51</x:v>
      </x:c>
      <x:c r="F978" s="0" t="s">
        <x:v>53</x:v>
      </x:c>
      <x:c r="G978" s="0" t="s">
        <x:v>79</x:v>
      </x:c>
      <x:c r="H978" s="0" t="s">
        <x:v>80</x:v>
      </x:c>
      <x:c r="I978" s="0" t="s">
        <x:v>56</x:v>
      </x:c>
      <x:c r="J978" s="0" t="s">
        <x:v>56</x:v>
      </x:c>
      <x:c r="K978" s="0" t="s">
        <x:v>57</x:v>
      </x:c>
      <x:c r="L978" s="0">
        <x:v>816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51</x:v>
      </x:c>
      <x:c r="F979" s="0" t="s">
        <x:v>53</x:v>
      </x:c>
      <x:c r="G979" s="0" t="s">
        <x:v>79</x:v>
      </x:c>
      <x:c r="H979" s="0" t="s">
        <x:v>80</x:v>
      </x:c>
      <x:c r="I979" s="0" t="s">
        <x:v>58</x:v>
      </x:c>
      <x:c r="J979" s="0" t="s">
        <x:v>58</x:v>
      </x:c>
      <x:c r="K979" s="0" t="s">
        <x:v>57</x:v>
      </x:c>
      <x:c r="L979" s="0">
        <x:v>783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51</x:v>
      </x:c>
      <x:c r="F980" s="0" t="s">
        <x:v>53</x:v>
      </x:c>
      <x:c r="G980" s="0" t="s">
        <x:v>81</x:v>
      </x:c>
      <x:c r="H980" s="0" t="s">
        <x:v>82</x:v>
      </x:c>
      <x:c r="I980" s="0" t="s">
        <x:v>56</x:v>
      </x:c>
      <x:c r="J980" s="0" t="s">
        <x:v>56</x:v>
      </x:c>
      <x:c r="K980" s="0" t="s">
        <x:v>57</x:v>
      </x:c>
      <x:c r="L980" s="0">
        <x:v>594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51</x:v>
      </x:c>
      <x:c r="F981" s="0" t="s">
        <x:v>53</x:v>
      </x:c>
      <x:c r="G981" s="0" t="s">
        <x:v>81</x:v>
      </x:c>
      <x:c r="H981" s="0" t="s">
        <x:v>82</x:v>
      </x:c>
      <x:c r="I981" s="0" t="s">
        <x:v>58</x:v>
      </x:c>
      <x:c r="J981" s="0" t="s">
        <x:v>58</x:v>
      </x:c>
      <x:c r="K981" s="0" t="s">
        <x:v>57</x:v>
      </x:c>
      <x:c r="L981" s="0">
        <x:v>1405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51</x:v>
      </x:c>
      <x:c r="F982" s="0" t="s">
        <x:v>53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57</x:v>
      </x:c>
      <x:c r="L982" s="0">
        <x:v>693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51</x:v>
      </x:c>
      <x:c r="F983" s="0" t="s">
        <x:v>53</x:v>
      </x:c>
      <x:c r="G983" s="0" t="s">
        <x:v>83</x:v>
      </x:c>
      <x:c r="H983" s="0" t="s">
        <x:v>84</x:v>
      </x:c>
      <x:c r="I983" s="0" t="s">
        <x:v>58</x:v>
      </x:c>
      <x:c r="J983" s="0" t="s">
        <x:v>58</x:v>
      </x:c>
      <x:c r="K983" s="0" t="s">
        <x:v>57</x:v>
      </x:c>
      <x:c r="L983" s="0">
        <x:v>1354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51</x:v>
      </x:c>
      <x:c r="F984" s="0" t="s">
        <x:v>53</x:v>
      </x:c>
      <x:c r="G984" s="0" t="s">
        <x:v>85</x:v>
      </x:c>
      <x:c r="H984" s="0" t="s">
        <x:v>86</x:v>
      </x:c>
      <x:c r="I984" s="0" t="s">
        <x:v>56</x:v>
      </x:c>
      <x:c r="J984" s="0" t="s">
        <x:v>56</x:v>
      </x:c>
      <x:c r="K984" s="0" t="s">
        <x:v>57</x:v>
      </x:c>
      <x:c r="L984" s="0">
        <x:v>492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51</x:v>
      </x:c>
      <x:c r="F985" s="0" t="s">
        <x:v>53</x:v>
      </x:c>
      <x:c r="G985" s="0" t="s">
        <x:v>85</x:v>
      </x:c>
      <x:c r="H985" s="0" t="s">
        <x:v>86</x:v>
      </x:c>
      <x:c r="I985" s="0" t="s">
        <x:v>58</x:v>
      </x:c>
      <x:c r="J985" s="0" t="s">
        <x:v>58</x:v>
      </x:c>
      <x:c r="K985" s="0" t="s">
        <x:v>57</x:v>
      </x:c>
      <x:c r="L985" s="0">
        <x:v>540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51</x:v>
      </x:c>
      <x:c r="F986" s="0" t="s">
        <x:v>53</x:v>
      </x:c>
      <x:c r="G986" s="0" t="s">
        <x:v>87</x:v>
      </x:c>
      <x:c r="H986" s="0" t="s">
        <x:v>88</x:v>
      </x:c>
      <x:c r="I986" s="0" t="s">
        <x:v>56</x:v>
      </x:c>
      <x:c r="J986" s="0" t="s">
        <x:v>56</x:v>
      </x:c>
      <x:c r="K986" s="0" t="s">
        <x:v>57</x:v>
      </x:c>
      <x:c r="L986" s="0">
        <x:v>623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51</x:v>
      </x:c>
      <x:c r="F987" s="0" t="s">
        <x:v>53</x:v>
      </x:c>
      <x:c r="G987" s="0" t="s">
        <x:v>87</x:v>
      </x:c>
      <x:c r="H987" s="0" t="s">
        <x:v>88</x:v>
      </x:c>
      <x:c r="I987" s="0" t="s">
        <x:v>58</x:v>
      </x:c>
      <x:c r="J987" s="0" t="s">
        <x:v>58</x:v>
      </x:c>
      <x:c r="K987" s="0" t="s">
        <x:v>57</x:v>
      </x:c>
      <x:c r="L987" s="0">
        <x:v>898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51</x:v>
      </x:c>
      <x:c r="F988" s="0" t="s">
        <x:v>53</x:v>
      </x:c>
      <x:c r="G988" s="0" t="s">
        <x:v>89</x:v>
      </x:c>
      <x:c r="H988" s="0" t="s">
        <x:v>90</x:v>
      </x:c>
      <x:c r="I988" s="0" t="s">
        <x:v>56</x:v>
      </x:c>
      <x:c r="J988" s="0" t="s">
        <x:v>56</x:v>
      </x:c>
      <x:c r="K988" s="0" t="s">
        <x:v>57</x:v>
      </x:c>
      <x:c r="L988" s="0">
        <x:v>312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51</x:v>
      </x:c>
      <x:c r="F989" s="0" t="s">
        <x:v>53</x:v>
      </x:c>
      <x:c r="G989" s="0" t="s">
        <x:v>89</x:v>
      </x:c>
      <x:c r="H989" s="0" t="s">
        <x:v>90</x:v>
      </x:c>
      <x:c r="I989" s="0" t="s">
        <x:v>58</x:v>
      </x:c>
      <x:c r="J989" s="0" t="s">
        <x:v>58</x:v>
      </x:c>
      <x:c r="K989" s="0" t="s">
        <x:v>57</x:v>
      </x:c>
      <x:c r="L989" s="0">
        <x:v>330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51</x:v>
      </x:c>
      <x:c r="F990" s="0" t="s">
        <x:v>53</x:v>
      </x:c>
      <x:c r="G990" s="0" t="s">
        <x:v>91</x:v>
      </x:c>
      <x:c r="H990" s="0" t="s">
        <x:v>92</x:v>
      </x:c>
      <x:c r="I990" s="0" t="s">
        <x:v>56</x:v>
      </x:c>
      <x:c r="J990" s="0" t="s">
        <x:v>56</x:v>
      </x:c>
      <x:c r="K990" s="0" t="s">
        <x:v>57</x:v>
      </x:c>
      <x:c r="L990" s="0">
        <x:v>314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51</x:v>
      </x:c>
      <x:c r="F991" s="0" t="s">
        <x:v>53</x:v>
      </x:c>
      <x:c r="G991" s="0" t="s">
        <x:v>91</x:v>
      </x:c>
      <x:c r="H991" s="0" t="s">
        <x:v>92</x:v>
      </x:c>
      <x:c r="I991" s="0" t="s">
        <x:v>58</x:v>
      </x:c>
      <x:c r="J991" s="0" t="s">
        <x:v>58</x:v>
      </x:c>
      <x:c r="K991" s="0" t="s">
        <x:v>57</x:v>
      </x:c>
      <x:c r="L991" s="0">
        <x:v>430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51</x:v>
      </x:c>
      <x:c r="F992" s="0" t="s">
        <x:v>53</x:v>
      </x:c>
      <x:c r="G992" s="0" t="s">
        <x:v>93</x:v>
      </x:c>
      <x:c r="H992" s="0" t="s">
        <x:v>94</x:v>
      </x:c>
      <x:c r="I992" s="0" t="s">
        <x:v>56</x:v>
      </x:c>
      <x:c r="J992" s="0" t="s">
        <x:v>56</x:v>
      </x:c>
      <x:c r="K992" s="0" t="s">
        <x:v>57</x:v>
      </x:c>
      <x:c r="L992" s="0">
        <x:v>208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51</x:v>
      </x:c>
      <x:c r="F993" s="0" t="s">
        <x:v>53</x:v>
      </x:c>
      <x:c r="G993" s="0" t="s">
        <x:v>93</x:v>
      </x:c>
      <x:c r="H993" s="0" t="s">
        <x:v>94</x:v>
      </x:c>
      <x:c r="I993" s="0" t="s">
        <x:v>58</x:v>
      </x:c>
      <x:c r="J993" s="0" t="s">
        <x:v>58</x:v>
      </x:c>
      <x:c r="K993" s="0" t="s">
        <x:v>57</x:v>
      </x:c>
      <x:c r="L993" s="0">
        <x:v>201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51</x:v>
      </x:c>
      <x:c r="F994" s="0" t="s">
        <x:v>53</x:v>
      </x:c>
      <x:c r="G994" s="0" t="s">
        <x:v>95</x:v>
      </x:c>
      <x:c r="H994" s="0" t="s">
        <x:v>96</x:v>
      </x:c>
      <x:c r="I994" s="0" t="s">
        <x:v>56</x:v>
      </x:c>
      <x:c r="J994" s="0" t="s">
        <x:v>56</x:v>
      </x:c>
      <x:c r="K994" s="0" t="s">
        <x:v>57</x:v>
      </x:c>
      <x:c r="L994" s="0">
        <x:v>236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51</x:v>
      </x:c>
      <x:c r="F995" s="0" t="s">
        <x:v>53</x:v>
      </x:c>
      <x:c r="G995" s="0" t="s">
        <x:v>95</x:v>
      </x:c>
      <x:c r="H995" s="0" t="s">
        <x:v>96</x:v>
      </x:c>
      <x:c r="I995" s="0" t="s">
        <x:v>58</x:v>
      </x:c>
      <x:c r="J995" s="0" t="s">
        <x:v>58</x:v>
      </x:c>
      <x:c r="K995" s="0" t="s">
        <x:v>57</x:v>
      </x:c>
      <x:c r="L995" s="0">
        <x:v>1605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51</x:v>
      </x:c>
      <x:c r="F996" s="0" t="s">
        <x:v>53</x:v>
      </x:c>
      <x:c r="G996" s="0" t="s">
        <x:v>97</x:v>
      </x:c>
      <x:c r="H996" s="0" t="s">
        <x:v>98</x:v>
      </x:c>
      <x:c r="I996" s="0" t="s">
        <x:v>56</x:v>
      </x:c>
      <x:c r="J996" s="0" t="s">
        <x:v>56</x:v>
      </x:c>
      <x:c r="K996" s="0" t="s">
        <x:v>57</x:v>
      </x:c>
      <x:c r="L996" s="0">
        <x:v>103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51</x:v>
      </x:c>
      <x:c r="F997" s="0" t="s">
        <x:v>53</x:v>
      </x:c>
      <x:c r="G997" s="0" t="s">
        <x:v>97</x:v>
      </x:c>
      <x:c r="H997" s="0" t="s">
        <x:v>98</x:v>
      </x:c>
      <x:c r="I997" s="0" t="s">
        <x:v>58</x:v>
      </x:c>
      <x:c r="J997" s="0" t="s">
        <x:v>58</x:v>
      </x:c>
      <x:c r="K997" s="0" t="s">
        <x:v>57</x:v>
      </x:c>
      <x:c r="L997" s="0">
        <x:v>105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51</x:v>
      </x:c>
      <x:c r="F998" s="0" t="s">
        <x:v>53</x:v>
      </x:c>
      <x:c r="G998" s="0" t="s">
        <x:v>99</x:v>
      </x:c>
      <x:c r="H998" s="0" t="s">
        <x:v>100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51</x:v>
      </x:c>
      <x:c r="F999" s="0" t="s">
        <x:v>53</x:v>
      </x:c>
      <x:c r="G999" s="0" t="s">
        <x:v>99</x:v>
      </x:c>
      <x:c r="H999" s="0" t="s">
        <x:v>100</x:v>
      </x:c>
      <x:c r="I999" s="0" t="s">
        <x:v>58</x:v>
      </x:c>
      <x:c r="J999" s="0" t="s">
        <x:v>58</x:v>
      </x:c>
      <x:c r="K999" s="0" t="s">
        <x:v>57</x:v>
      </x:c>
      <x:c r="L999" s="0">
        <x:v>78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51</x:v>
      </x:c>
      <x:c r="F1000" s="0" t="s">
        <x:v>53</x:v>
      </x:c>
      <x:c r="G1000" s="0" t="s">
        <x:v>101</x:v>
      </x:c>
      <x:c r="H1000" s="0" t="s">
        <x:v>102</x:v>
      </x:c>
      <x:c r="I1000" s="0" t="s">
        <x:v>56</x:v>
      </x:c>
      <x:c r="J1000" s="0" t="s">
        <x:v>56</x:v>
      </x:c>
      <x:c r="K1000" s="0" t="s">
        <x:v>57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51</x:v>
      </x:c>
      <x:c r="F1001" s="0" t="s">
        <x:v>53</x:v>
      </x:c>
      <x:c r="G1001" s="0" t="s">
        <x:v>101</x:v>
      </x:c>
      <x:c r="H1001" s="0" t="s">
        <x:v>102</x:v>
      </x:c>
      <x:c r="I1001" s="0" t="s">
        <x:v>58</x:v>
      </x:c>
      <x:c r="J1001" s="0" t="s">
        <x:v>58</x:v>
      </x:c>
      <x:c r="K1001" s="0" t="s">
        <x:v>57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51</x:v>
      </x:c>
      <x:c r="F1002" s="0" t="s">
        <x:v>53</x:v>
      </x:c>
      <x:c r="G1002" s="0" t="s">
        <x:v>103</x:v>
      </x:c>
      <x:c r="H1002" s="0" t="s">
        <x:v>104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51</x:v>
      </x:c>
      <x:c r="F1003" s="0" t="s">
        <x:v>53</x:v>
      </x:c>
      <x:c r="G1003" s="0" t="s">
        <x:v>103</x:v>
      </x:c>
      <x:c r="H1003" s="0" t="s">
        <x:v>104</x:v>
      </x:c>
      <x:c r="I1003" s="0" t="s">
        <x:v>58</x:v>
      </x:c>
      <x:c r="J1003" s="0" t="s">
        <x:v>58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51</x:v>
      </x:c>
      <x:c r="F1004" s="0" t="s">
        <x:v>53</x:v>
      </x:c>
      <x:c r="G1004" s="0" t="s">
        <x:v>105</x:v>
      </x:c>
      <x:c r="H1004" s="0" t="s">
        <x:v>106</x:v>
      </x:c>
      <x:c r="I1004" s="0" t="s">
        <x:v>56</x:v>
      </x:c>
      <x:c r="J1004" s="0" t="s">
        <x:v>56</x:v>
      </x:c>
      <x:c r="K1004" s="0" t="s">
        <x:v>57</x:v>
      </x:c>
      <x:c r="L1004" s="0">
        <x:v>20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51</x:v>
      </x:c>
      <x:c r="F1005" s="0" t="s">
        <x:v>53</x:v>
      </x:c>
      <x:c r="G1005" s="0" t="s">
        <x:v>105</x:v>
      </x:c>
      <x:c r="H1005" s="0" t="s">
        <x:v>106</x:v>
      </x:c>
      <x:c r="I1005" s="0" t="s">
        <x:v>58</x:v>
      </x:c>
      <x:c r="J1005" s="0" t="s">
        <x:v>58</x:v>
      </x:c>
      <x:c r="K1005" s="0" t="s">
        <x:v>57</x:v>
      </x:c>
      <x:c r="L1005" s="0">
        <x:v>15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51</x:v>
      </x:c>
      <x:c r="F1006" s="0" t="s">
        <x:v>53</x:v>
      </x:c>
      <x:c r="G1006" s="0" t="s">
        <x:v>107</x:v>
      </x:c>
      <x:c r="H1006" s="0" t="s">
        <x:v>108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51</x:v>
      </x:c>
      <x:c r="F1007" s="0" t="s">
        <x:v>53</x:v>
      </x:c>
      <x:c r="G1007" s="0" t="s">
        <x:v>107</x:v>
      </x:c>
      <x:c r="H1007" s="0" t="s">
        <x:v>108</x:v>
      </x:c>
      <x:c r="I1007" s="0" t="s">
        <x:v>58</x:v>
      </x:c>
      <x:c r="J1007" s="0" t="s">
        <x:v>58</x:v>
      </x:c>
      <x:c r="K1007" s="0" t="s">
        <x:v>57</x:v>
      </x:c>
      <x:c r="L1007" s="0">
        <x:v>19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51</x:v>
      </x:c>
      <x:c r="F1008" s="0" t="s">
        <x:v>53</x:v>
      </x:c>
      <x:c r="G1008" s="0" t="s">
        <x:v>109</x:v>
      </x:c>
      <x:c r="H1008" s="0" t="s">
        <x:v>110</x:v>
      </x:c>
      <x:c r="I1008" s="0" t="s">
        <x:v>56</x:v>
      </x:c>
      <x:c r="J1008" s="0" t="s">
        <x:v>56</x:v>
      </x:c>
      <x:c r="K1008" s="0" t="s">
        <x:v>57</x:v>
      </x:c>
      <x:c r="L1008" s="0">
        <x:v>1786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51</x:v>
      </x:c>
      <x:c r="F1009" s="0" t="s">
        <x:v>53</x:v>
      </x:c>
      <x:c r="G1009" s="0" t="s">
        <x:v>109</x:v>
      </x:c>
      <x:c r="H1009" s="0" t="s">
        <x:v>110</x:v>
      </x:c>
      <x:c r="I1009" s="0" t="s">
        <x:v>58</x:v>
      </x:c>
      <x:c r="J1009" s="0" t="s">
        <x:v>58</x:v>
      </x:c>
      <x:c r="K1009" s="0" t="s">
        <x:v>57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51</x:v>
      </x:c>
      <x:c r="F1010" s="0" t="s">
        <x:v>53</x:v>
      </x:c>
      <x:c r="G1010" s="0" t="s">
        <x:v>111</x:v>
      </x:c>
      <x:c r="H1010" s="0" t="s">
        <x:v>112</x:v>
      </x:c>
      <x:c r="I1010" s="0" t="s">
        <x:v>56</x:v>
      </x:c>
      <x:c r="J1010" s="0" t="s">
        <x:v>56</x:v>
      </x:c>
      <x:c r="K1010" s="0" t="s">
        <x:v>57</x:v>
      </x:c>
      <x:c r="L1010" s="0">
        <x:v>41008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51</x:v>
      </x:c>
      <x:c r="F1011" s="0" t="s">
        <x:v>53</x:v>
      </x:c>
      <x:c r="G1011" s="0" t="s">
        <x:v>111</x:v>
      </x:c>
      <x:c r="H1011" s="0" t="s">
        <x:v>112</x:v>
      </x:c>
      <x:c r="I1011" s="0" t="s">
        <x:v>58</x:v>
      </x:c>
      <x:c r="J1011" s="0" t="s">
        <x:v>58</x:v>
      </x:c>
      <x:c r="K1011" s="0" t="s">
        <x:v>57</x:v>
      </x:c>
      <x:c r="L1011" s="0">
        <x:v>77818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51</x:v>
      </x:c>
      <x:c r="F1012" s="0" t="s">
        <x:v>53</x:v>
      </x:c>
      <x:c r="G1012" s="0" t="s">
        <x:v>113</x:v>
      </x:c>
      <x:c r="H1012" s="0" t="s">
        <x:v>114</x:v>
      </x:c>
      <x:c r="I1012" s="0" t="s">
        <x:v>56</x:v>
      </x:c>
      <x:c r="J1012" s="0" t="s">
        <x:v>56</x:v>
      </x:c>
      <x:c r="K1012" s="0" t="s">
        <x:v>57</x:v>
      </x:c>
      <x:c r="L1012" s="0">
        <x:v>4989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51</x:v>
      </x:c>
      <x:c r="F1013" s="0" t="s">
        <x:v>53</x:v>
      </x:c>
      <x:c r="G1013" s="0" t="s">
        <x:v>113</x:v>
      </x:c>
      <x:c r="H1013" s="0" t="s">
        <x:v>114</x:v>
      </x:c>
      <x:c r="I1013" s="0" t="s">
        <x:v>58</x:v>
      </x:c>
      <x:c r="J1013" s="0" t="s">
        <x:v>58</x:v>
      </x:c>
      <x:c r="K1013" s="0" t="s">
        <x:v>57</x:v>
      </x:c>
      <x:c r="L1013" s="0">
        <x:v>6017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51</x:v>
      </x:c>
      <x:c r="F1014" s="0" t="s">
        <x:v>53</x:v>
      </x:c>
      <x:c r="G1014" s="0" t="s">
        <x:v>51</x:v>
      </x:c>
      <x:c r="H1014" s="0" t="s">
        <x:v>115</x:v>
      </x:c>
      <x:c r="I1014" s="0" t="s">
        <x:v>56</x:v>
      </x:c>
      <x:c r="J1014" s="0" t="s">
        <x:v>56</x:v>
      </x:c>
      <x:c r="K1014" s="0" t="s">
        <x:v>57</x:v>
      </x:c>
      <x:c r="L1014" s="0">
        <x:v>801304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51</x:v>
      </x:c>
      <x:c r="F1015" s="0" t="s">
        <x:v>53</x:v>
      </x:c>
      <x:c r="G1015" s="0" t="s">
        <x:v>51</x:v>
      </x:c>
      <x:c r="H1015" s="0" t="s">
        <x:v>115</x:v>
      </x:c>
      <x:c r="I1015" s="0" t="s">
        <x:v>58</x:v>
      </x:c>
      <x:c r="J1015" s="0" t="s">
        <x:v>58</x:v>
      </x:c>
      <x:c r="K1015" s="0" t="s">
        <x:v>57</x:v>
      </x:c>
      <x:c r="L1015" s="0">
        <x:v>837145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51</x:v>
      </x:c>
      <x:c r="F1016" s="0" t="s">
        <x:v>53</x:v>
      </x:c>
      <x:c r="G1016" s="0" t="s">
        <x:v>116</x:v>
      </x:c>
      <x:c r="H1016" s="0" t="s">
        <x:v>117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51</x:v>
      </x:c>
      <x:c r="F1017" s="0" t="s">
        <x:v>53</x:v>
      </x:c>
      <x:c r="G1017" s="0" t="s">
        <x:v>116</x:v>
      </x:c>
      <x:c r="H1017" s="0" t="s">
        <x:v>117</x:v>
      </x:c>
      <x:c r="I1017" s="0" t="s">
        <x:v>58</x:v>
      </x:c>
      <x:c r="J1017" s="0" t="s">
        <x:v>58</x:v>
      </x:c>
      <x:c r="K1017" s="0" t="s">
        <x:v>57</x:v>
      </x:c>
      <x:c r="L1017" s="0">
        <x:v>519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51</x:v>
      </x:c>
      <x:c r="F1018" s="0" t="s">
        <x:v>53</x:v>
      </x:c>
      <x:c r="G1018" s="0" t="s">
        <x:v>118</x:v>
      </x:c>
      <x:c r="H1018" s="0" t="s">
        <x:v>119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51</x:v>
      </x:c>
      <x:c r="F1019" s="0" t="s">
        <x:v>53</x:v>
      </x:c>
      <x:c r="G1019" s="0" t="s">
        <x:v>118</x:v>
      </x:c>
      <x:c r="H1019" s="0" t="s">
        <x:v>119</x:v>
      </x:c>
      <x:c r="I1019" s="0" t="s">
        <x:v>58</x:v>
      </x:c>
      <x:c r="J1019" s="0" t="s">
        <x:v>58</x:v>
      </x:c>
      <x:c r="K1019" s="0" t="s">
        <x:v>57</x:v>
      </x:c>
      <x:c r="L1019" s="0">
        <x:v>359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51</x:v>
      </x:c>
      <x:c r="F1020" s="0" t="s">
        <x:v>53</x:v>
      </x:c>
      <x:c r="G1020" s="0" t="s">
        <x:v>120</x:v>
      </x:c>
      <x:c r="H1020" s="0" t="s">
        <x:v>121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51</x:v>
      </x:c>
      <x:c r="F1021" s="0" t="s">
        <x:v>53</x:v>
      </x:c>
      <x:c r="G1021" s="0" t="s">
        <x:v>120</x:v>
      </x:c>
      <x:c r="H1021" s="0" t="s">
        <x:v>121</x:v>
      </x:c>
      <x:c r="I1021" s="0" t="s">
        <x:v>58</x:v>
      </x:c>
      <x:c r="J1021" s="0" t="s">
        <x:v>58</x:v>
      </x:c>
      <x:c r="K1021" s="0" t="s">
        <x:v>57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51</x:v>
      </x:c>
      <x:c r="F1022" s="0" t="s">
        <x:v>53</x:v>
      </x:c>
      <x:c r="G1022" s="0" t="s">
        <x:v>122</x:v>
      </x:c>
      <x:c r="H1022" s="0" t="s">
        <x:v>123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51</x:v>
      </x:c>
      <x:c r="F1023" s="0" t="s">
        <x:v>53</x:v>
      </x:c>
      <x:c r="G1023" s="0" t="s">
        <x:v>122</x:v>
      </x:c>
      <x:c r="H1023" s="0" t="s">
        <x:v>123</x:v>
      </x:c>
      <x:c r="I1023" s="0" t="s">
        <x:v>58</x:v>
      </x:c>
      <x:c r="J1023" s="0" t="s">
        <x:v>58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51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51</x:v>
      </x:c>
      <x:c r="F1025" s="0" t="s">
        <x:v>53</x:v>
      </x:c>
      <x:c r="G1025" s="0" t="s">
        <x:v>124</x:v>
      </x:c>
      <x:c r="H1025" s="0" t="s">
        <x:v>125</x:v>
      </x:c>
      <x:c r="I1025" s="0" t="s">
        <x:v>58</x:v>
      </x:c>
      <x:c r="J1025" s="0" t="s">
        <x:v>58</x:v>
      </x:c>
      <x:c r="K1025" s="0" t="s">
        <x:v>57</x:v>
      </x:c>
      <x:c r="L1025" s="0">
        <x:v>114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51</x:v>
      </x:c>
      <x:c r="F1026" s="0" t="s">
        <x:v>53</x:v>
      </x:c>
      <x:c r="G1026" s="0" t="s">
        <x:v>126</x:v>
      </x:c>
      <x:c r="H1026" s="0" t="s">
        <x:v>127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51</x:v>
      </x:c>
      <x:c r="F1027" s="0" t="s">
        <x:v>53</x:v>
      </x:c>
      <x:c r="G1027" s="0" t="s">
        <x:v>126</x:v>
      </x:c>
      <x:c r="H1027" s="0" t="s">
        <x:v>127</x:v>
      </x:c>
      <x:c r="I1027" s="0" t="s">
        <x:v>58</x:v>
      </x:c>
      <x:c r="J1027" s="0" t="s">
        <x:v>58</x:v>
      </x:c>
      <x:c r="K1027" s="0" t="s">
        <x:v>57</x:v>
      </x:c>
      <x:c r="L1027" s="0">
        <x:v>77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51</x:v>
      </x:c>
      <x:c r="F1028" s="0" t="s">
        <x:v>53</x:v>
      </x:c>
      <x:c r="G1028" s="0" t="s">
        <x:v>128</x:v>
      </x:c>
      <x:c r="H1028" s="0" t="s">
        <x:v>129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51</x:v>
      </x:c>
      <x:c r="F1029" s="0" t="s">
        <x:v>53</x:v>
      </x:c>
      <x:c r="G1029" s="0" t="s">
        <x:v>128</x:v>
      </x:c>
      <x:c r="H1029" s="0" t="s">
        <x:v>129</x:v>
      </x:c>
      <x:c r="I1029" s="0" t="s">
        <x:v>58</x:v>
      </x:c>
      <x:c r="J1029" s="0" t="s">
        <x:v>58</x:v>
      </x:c>
      <x:c r="K1029" s="0" t="s">
        <x:v>57</x:v>
      </x:c>
      <x:c r="L1029" s="0">
        <x:v>28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51</x:v>
      </x:c>
      <x:c r="F1030" s="0" t="s">
        <x:v>53</x:v>
      </x:c>
      <x:c r="G1030" s="0" t="s">
        <x:v>130</x:v>
      </x:c>
      <x:c r="H1030" s="0" t="s">
        <x:v>131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51</x:v>
      </x:c>
      <x:c r="F1031" s="0" t="s">
        <x:v>53</x:v>
      </x:c>
      <x:c r="G1031" s="0" t="s">
        <x:v>130</x:v>
      </x:c>
      <x:c r="H1031" s="0" t="s">
        <x:v>131</x:v>
      </x:c>
      <x:c r="I1031" s="0" t="s">
        <x:v>58</x:v>
      </x:c>
      <x:c r="J1031" s="0" t="s">
        <x:v>58</x:v>
      </x:c>
      <x:c r="K1031" s="0" t="s">
        <x:v>57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51</x:v>
      </x:c>
      <x:c r="F1032" s="0" t="s">
        <x:v>53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51</x:v>
      </x:c>
      <x:c r="F1033" s="0" t="s">
        <x:v>53</x:v>
      </x:c>
      <x:c r="G1033" s="0" t="s">
        <x:v>132</x:v>
      </x:c>
      <x:c r="H1033" s="0" t="s">
        <x:v>133</x:v>
      </x:c>
      <x:c r="I1033" s="0" t="s">
        <x:v>58</x:v>
      </x:c>
      <x:c r="J1033" s="0" t="s">
        <x:v>58</x:v>
      </x:c>
      <x:c r="K1033" s="0" t="s">
        <x:v>57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51</x:v>
      </x:c>
      <x:c r="F1034" s="0" t="s">
        <x:v>53</x:v>
      </x:c>
      <x:c r="G1034" s="0" t="s">
        <x:v>134</x:v>
      </x:c>
      <x:c r="H1034" s="0" t="s">
        <x:v>135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51</x:v>
      </x:c>
      <x:c r="F1035" s="0" t="s">
        <x:v>53</x:v>
      </x:c>
      <x:c r="G1035" s="0" t="s">
        <x:v>134</x:v>
      </x:c>
      <x:c r="H1035" s="0" t="s">
        <x:v>135</x:v>
      </x:c>
      <x:c r="I1035" s="0" t="s">
        <x:v>58</x:v>
      </x:c>
      <x:c r="J1035" s="0" t="s">
        <x:v>58</x:v>
      </x:c>
      <x:c r="K1035" s="0" t="s">
        <x:v>57</x:v>
      </x:c>
      <x:c r="L1035" s="0">
        <x:v>32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51</x:v>
      </x:c>
      <x:c r="F1036" s="0" t="s">
        <x:v>53</x:v>
      </x:c>
      <x:c r="G1036" s="0" t="s">
        <x:v>136</x:v>
      </x:c>
      <x:c r="H1036" s="0" t="s">
        <x:v>137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51</x:v>
      </x:c>
      <x:c r="F1037" s="0" t="s">
        <x:v>53</x:v>
      </x:c>
      <x:c r="G1037" s="0" t="s">
        <x:v>136</x:v>
      </x:c>
      <x:c r="H1037" s="0" t="s">
        <x:v>137</x:v>
      </x:c>
      <x:c r="I1037" s="0" t="s">
        <x:v>58</x:v>
      </x:c>
      <x:c r="J1037" s="0" t="s">
        <x:v>58</x:v>
      </x:c>
      <x:c r="K1037" s="0" t="s">
        <x:v>57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51</x:v>
      </x:c>
      <x:c r="F1038" s="0" t="s">
        <x:v>53</x:v>
      </x:c>
      <x:c r="G1038" s="0" t="s">
        <x:v>138</x:v>
      </x:c>
      <x:c r="H1038" s="0" t="s">
        <x:v>139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51</x:v>
      </x:c>
      <x:c r="F1039" s="0" t="s">
        <x:v>53</x:v>
      </x:c>
      <x:c r="G1039" s="0" t="s">
        <x:v>138</x:v>
      </x:c>
      <x:c r="H1039" s="0" t="s">
        <x:v>139</x:v>
      </x:c>
      <x:c r="I1039" s="0" t="s">
        <x:v>58</x:v>
      </x:c>
      <x:c r="J1039" s="0" t="s">
        <x:v>58</x:v>
      </x:c>
      <x:c r="K1039" s="0" t="s">
        <x:v>57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51</x:v>
      </x:c>
      <x:c r="F1040" s="0" t="s">
        <x:v>53</x:v>
      </x:c>
      <x:c r="G1040" s="0" t="s">
        <x:v>140</x:v>
      </x:c>
      <x:c r="H1040" s="0" t="s">
        <x:v>141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51</x:v>
      </x:c>
      <x:c r="F1041" s="0" t="s">
        <x:v>53</x:v>
      </x:c>
      <x:c r="G1041" s="0" t="s">
        <x:v>140</x:v>
      </x:c>
      <x:c r="H1041" s="0" t="s">
        <x:v>141</x:v>
      </x:c>
      <x:c r="I1041" s="0" t="s">
        <x:v>58</x:v>
      </x:c>
      <x:c r="J1041" s="0" t="s">
        <x:v>58</x:v>
      </x:c>
      <x:c r="K1041" s="0" t="s">
        <x:v>57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51</x:v>
      </x:c>
      <x:c r="F1042" s="0" t="s">
        <x:v>53</x:v>
      </x:c>
      <x:c r="G1042" s="0" t="s">
        <x:v>142</x:v>
      </x:c>
      <x:c r="H1042" s="0" t="s">
        <x:v>143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51</x:v>
      </x:c>
      <x:c r="F1043" s="0" t="s">
        <x:v>53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57</x:v>
      </x:c>
      <x:c r="L1043" s="0">
        <x:v>19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51</x:v>
      </x:c>
      <x:c r="F1044" s="0" t="s">
        <x:v>53</x:v>
      </x:c>
      <x:c r="G1044" s="0" t="s">
        <x:v>144</x:v>
      </x:c>
      <x:c r="H1044" s="0" t="s">
        <x:v>145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51</x:v>
      </x:c>
      <x:c r="F1045" s="0" t="s">
        <x:v>53</x:v>
      </x:c>
      <x:c r="G1045" s="0" t="s">
        <x:v>144</x:v>
      </x:c>
      <x:c r="H1045" s="0" t="s">
        <x:v>145</x:v>
      </x:c>
      <x:c r="I1045" s="0" t="s">
        <x:v>58</x:v>
      </x:c>
      <x:c r="J1045" s="0" t="s">
        <x:v>58</x:v>
      </x:c>
      <x:c r="K1045" s="0" t="s">
        <x:v>57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51</x:v>
      </x:c>
      <x:c r="F1046" s="0" t="s">
        <x:v>53</x:v>
      </x:c>
      <x:c r="G1046" s="0" t="s">
        <x:v>146</x:v>
      </x:c>
      <x:c r="H1046" s="0" t="s">
        <x:v>147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51</x:v>
      </x:c>
      <x:c r="F1047" s="0" t="s">
        <x:v>53</x:v>
      </x:c>
      <x:c r="G1047" s="0" t="s">
        <x:v>146</x:v>
      </x:c>
      <x:c r="H1047" s="0" t="s">
        <x:v>147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51</x:v>
      </x:c>
      <x:c r="F1048" s="0" t="s">
        <x:v>53</x:v>
      </x:c>
      <x:c r="G1048" s="0" t="s">
        <x:v>148</x:v>
      </x:c>
      <x:c r="H1048" s="0" t="s">
        <x:v>149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51</x:v>
      </x:c>
      <x:c r="F1049" s="0" t="s">
        <x:v>53</x:v>
      </x:c>
      <x:c r="G1049" s="0" t="s">
        <x:v>148</x:v>
      </x:c>
      <x:c r="H1049" s="0" t="s">
        <x:v>149</x:v>
      </x:c>
      <x:c r="I1049" s="0" t="s">
        <x:v>58</x:v>
      </x:c>
      <x:c r="J1049" s="0" t="s">
        <x:v>58</x:v>
      </x:c>
      <x:c r="K1049" s="0" t="s">
        <x:v>57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51</x:v>
      </x:c>
      <x:c r="F1050" s="0" t="s">
        <x:v>53</x:v>
      </x:c>
      <x:c r="G1050" s="0" t="s">
        <x:v>150</x:v>
      </x:c>
      <x:c r="H1050" s="0" t="s">
        <x:v>151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51</x:v>
      </x:c>
      <x:c r="F1051" s="0" t="s">
        <x:v>53</x:v>
      </x:c>
      <x:c r="G1051" s="0" t="s">
        <x:v>150</x:v>
      </x:c>
      <x:c r="H1051" s="0" t="s">
        <x:v>151</x:v>
      </x:c>
      <x:c r="I1051" s="0" t="s">
        <x:v>58</x:v>
      </x:c>
      <x:c r="J1051" s="0" t="s">
        <x:v>58</x:v>
      </x:c>
      <x:c r="K1051" s="0" t="s">
        <x:v>57</x:v>
      </x:c>
      <x:c r="L1051" s="0">
        <x:v>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51</x:v>
      </x:c>
      <x:c r="F1052" s="0" t="s">
        <x:v>53</x:v>
      </x:c>
      <x:c r="G1052" s="0" t="s">
        <x:v>152</x:v>
      </x:c>
      <x:c r="H1052" s="0" t="s">
        <x:v>153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51</x:v>
      </x:c>
      <x:c r="F1053" s="0" t="s">
        <x:v>53</x:v>
      </x:c>
      <x:c r="G1053" s="0" t="s">
        <x:v>152</x:v>
      </x:c>
      <x:c r="H1053" s="0" t="s">
        <x:v>153</x:v>
      </x:c>
      <x:c r="I1053" s="0" t="s">
        <x:v>58</x:v>
      </x:c>
      <x:c r="J1053" s="0" t="s">
        <x:v>58</x:v>
      </x:c>
      <x:c r="K1053" s="0" t="s">
        <x:v>57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51</x:v>
      </x:c>
      <x:c r="F1054" s="0" t="s">
        <x:v>53</x:v>
      </x:c>
      <x:c r="G1054" s="0" t="s">
        <x:v>154</x:v>
      </x:c>
      <x:c r="H1054" s="0" t="s">
        <x:v>155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51</x:v>
      </x:c>
      <x:c r="F1055" s="0" t="s">
        <x:v>53</x:v>
      </x:c>
      <x:c r="G1055" s="0" t="s">
        <x:v>154</x:v>
      </x:c>
      <x:c r="H1055" s="0" t="s">
        <x:v>155</x:v>
      </x:c>
      <x:c r="I1055" s="0" t="s">
        <x:v>58</x:v>
      </x:c>
      <x:c r="J1055" s="0" t="s">
        <x:v>58</x:v>
      </x:c>
      <x:c r="K1055" s="0" t="s">
        <x:v>57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51</x:v>
      </x:c>
      <x:c r="F1056" s="0" t="s">
        <x:v>53</x:v>
      </x:c>
      <x:c r="G1056" s="0" t="s">
        <x:v>156</x:v>
      </x:c>
      <x:c r="H1056" s="0" t="s">
        <x:v>157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51</x:v>
      </x:c>
      <x:c r="F1057" s="0" t="s">
        <x:v>53</x:v>
      </x:c>
      <x:c r="G1057" s="0" t="s">
        <x:v>156</x:v>
      </x:c>
      <x:c r="H1057" s="0" t="s">
        <x:v>157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51</x:v>
      </x:c>
      <x:c r="F1058" s="0" t="s">
        <x:v>53</x:v>
      </x:c>
      <x:c r="G1058" s="0" t="s">
        <x:v>158</x:v>
      </x:c>
      <x:c r="H1058" s="0" t="s">
        <x:v>159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51</x:v>
      </x:c>
      <x:c r="F1059" s="0" t="s">
        <x:v>53</x:v>
      </x:c>
      <x:c r="G1059" s="0" t="s">
        <x:v>158</x:v>
      </x:c>
      <x:c r="H1059" s="0" t="s">
        <x:v>159</x:v>
      </x:c>
      <x:c r="I1059" s="0" t="s">
        <x:v>58</x:v>
      </x:c>
      <x:c r="J1059" s="0" t="s">
        <x:v>58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51</x:v>
      </x:c>
      <x:c r="F1060" s="0" t="s">
        <x:v>53</x:v>
      </x:c>
      <x:c r="G1060" s="0" t="s">
        <x:v>160</x:v>
      </x:c>
      <x:c r="H1060" s="0" t="s">
        <x:v>161</x:v>
      </x:c>
      <x:c r="I1060" s="0" t="s">
        <x:v>56</x:v>
      </x:c>
      <x:c r="J1060" s="0" t="s">
        <x:v>56</x:v>
      </x:c>
      <x:c r="K1060" s="0" t="s">
        <x:v>57</x:v>
      </x:c>
      <x:c r="L1060" s="0">
        <x:v>5821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51</x:v>
      </x:c>
      <x:c r="F1061" s="0" t="s">
        <x:v>53</x:v>
      </x:c>
      <x:c r="G1061" s="0" t="s">
        <x:v>160</x:v>
      </x:c>
      <x:c r="H1061" s="0" t="s">
        <x:v>161</x:v>
      </x:c>
      <x:c r="I1061" s="0" t="s">
        <x:v>58</x:v>
      </x:c>
      <x:c r="J1061" s="0" t="s">
        <x:v>58</x:v>
      </x:c>
      <x:c r="K1061" s="0" t="s">
        <x:v>57</x:v>
      </x:c>
      <x:c r="L1061" s="0">
        <x:v>5334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162</x:v>
      </x:c>
      <x:c r="F1062" s="0" t="s">
        <x:v>163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263348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162</x:v>
      </x:c>
      <x:c r="F1063" s="0" t="s">
        <x:v>163</x:v>
      </x:c>
      <x:c r="G1063" s="0" t="s">
        <x:v>54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260426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162</x:v>
      </x:c>
      <x:c r="F1064" s="0" t="s">
        <x:v>163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7861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162</x:v>
      </x:c>
      <x:c r="F1065" s="0" t="s">
        <x:v>163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7946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162</x:v>
      </x:c>
      <x:c r="F1066" s="0" t="s">
        <x:v>163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2623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162</x:v>
      </x:c>
      <x:c r="F1067" s="0" t="s">
        <x:v>163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3472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162</x:v>
      </x:c>
      <x:c r="F1068" s="0" t="s">
        <x:v>163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1804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162</x:v>
      </x:c>
      <x:c r="F1069" s="0" t="s">
        <x:v>163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2687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162</x:v>
      </x:c>
      <x:c r="F1070" s="0" t="s">
        <x:v>163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1541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162</x:v>
      </x:c>
      <x:c r="F1071" s="0" t="s">
        <x:v>163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1528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162</x:v>
      </x:c>
      <x:c r="F1072" s="0" t="s">
        <x:v>163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695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162</x:v>
      </x:c>
      <x:c r="F1073" s="0" t="s">
        <x:v>163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507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162</x:v>
      </x:c>
      <x:c r="F1074" s="0" t="s">
        <x:v>163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429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162</x:v>
      </x:c>
      <x:c r="F1075" s="0" t="s">
        <x:v>163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476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162</x:v>
      </x:c>
      <x:c r="F1076" s="0" t="s">
        <x:v>163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395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162</x:v>
      </x:c>
      <x:c r="F1077" s="0" t="s">
        <x:v>163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434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162</x:v>
      </x:c>
      <x:c r="F1078" s="0" t="s">
        <x:v>163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362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162</x:v>
      </x:c>
      <x:c r="F1079" s="0" t="s">
        <x:v>163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399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162</x:v>
      </x:c>
      <x:c r="F1080" s="0" t="s">
        <x:v>163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329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162</x:v>
      </x:c>
      <x:c r="F1081" s="0" t="s">
        <x:v>163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346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162</x:v>
      </x:c>
      <x:c r="F1082" s="0" t="s">
        <x:v>163</x:v>
      </x:c>
      <x:c r="G1082" s="0" t="s">
        <x:v>77</x:v>
      </x:c>
      <x:c r="H1082" s="0" t="s">
        <x:v>78</x:v>
      </x:c>
      <x:c r="I1082" s="0" t="s">
        <x:v>56</x:v>
      </x:c>
      <x:c r="J1082" s="0" t="s">
        <x:v>56</x:v>
      </x:c>
      <x:c r="K1082" s="0" t="s">
        <x:v>57</x:v>
      </x:c>
      <x:c r="L1082" s="0">
        <x:v>234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162</x:v>
      </x:c>
      <x:c r="F1083" s="0" t="s">
        <x:v>163</x:v>
      </x:c>
      <x:c r="G1083" s="0" t="s">
        <x:v>77</x:v>
      </x:c>
      <x:c r="H1083" s="0" t="s">
        <x:v>78</x:v>
      </x:c>
      <x:c r="I1083" s="0" t="s">
        <x:v>58</x:v>
      </x:c>
      <x:c r="J1083" s="0" t="s">
        <x:v>58</x:v>
      </x:c>
      <x:c r="K1083" s="0" t="s">
        <x:v>57</x:v>
      </x:c>
      <x:c r="L1083" s="0">
        <x:v>195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162</x:v>
      </x:c>
      <x:c r="F1084" s="0" t="s">
        <x:v>163</x:v>
      </x:c>
      <x:c r="G1084" s="0" t="s">
        <x:v>79</x:v>
      </x:c>
      <x:c r="H1084" s="0" t="s">
        <x:v>80</x:v>
      </x:c>
      <x:c r="I1084" s="0" t="s">
        <x:v>56</x:v>
      </x:c>
      <x:c r="J1084" s="0" t="s">
        <x:v>56</x:v>
      </x:c>
      <x:c r="K1084" s="0" t="s">
        <x:v>57</x:v>
      </x:c>
      <x:c r="L1084" s="0">
        <x:v>271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162</x:v>
      </x:c>
      <x:c r="F1085" s="0" t="s">
        <x:v>163</x:v>
      </x:c>
      <x:c r="G1085" s="0" t="s">
        <x:v>79</x:v>
      </x:c>
      <x:c r="H1085" s="0" t="s">
        <x:v>80</x:v>
      </x:c>
      <x:c r="I1085" s="0" t="s">
        <x:v>58</x:v>
      </x:c>
      <x:c r="J1085" s="0" t="s">
        <x:v>58</x:v>
      </x:c>
      <x:c r="K1085" s="0" t="s">
        <x:v>57</x:v>
      </x:c>
      <x:c r="L1085" s="0">
        <x:v>290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162</x:v>
      </x:c>
      <x:c r="F1086" s="0" t="s">
        <x:v>163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162</x:v>
      </x:c>
      <x:c r="F1087" s="0" t="s">
        <x:v>163</x:v>
      </x:c>
      <x:c r="G1087" s="0" t="s">
        <x:v>81</x:v>
      </x:c>
      <x:c r="H1087" s="0" t="s">
        <x:v>82</x:v>
      </x:c>
      <x:c r="I1087" s="0" t="s">
        <x:v>58</x:v>
      </x:c>
      <x:c r="J1087" s="0" t="s">
        <x:v>58</x:v>
      </x:c>
      <x:c r="K1087" s="0" t="s">
        <x:v>57</x:v>
      </x:c>
      <x:c r="L1087" s="0">
        <x:v>536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162</x:v>
      </x:c>
      <x:c r="F1088" s="0" t="s">
        <x:v>163</x:v>
      </x:c>
      <x:c r="G1088" s="0" t="s">
        <x:v>83</x:v>
      </x:c>
      <x:c r="H1088" s="0" t="s">
        <x:v>84</x:v>
      </x:c>
      <x:c r="I1088" s="0" t="s">
        <x:v>56</x:v>
      </x:c>
      <x:c r="J1088" s="0" t="s">
        <x:v>56</x:v>
      </x:c>
      <x:c r="K1088" s="0" t="s">
        <x:v>57</x:v>
      </x:c>
      <x:c r="L1088" s="0">
        <x:v>406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162</x:v>
      </x:c>
      <x:c r="F1089" s="0" t="s">
        <x:v>163</x:v>
      </x:c>
      <x:c r="G1089" s="0" t="s">
        <x:v>83</x:v>
      </x:c>
      <x:c r="H1089" s="0" t="s">
        <x:v>84</x:v>
      </x:c>
      <x:c r="I1089" s="0" t="s">
        <x:v>58</x:v>
      </x:c>
      <x:c r="J1089" s="0" t="s">
        <x:v>58</x:v>
      </x:c>
      <x:c r="K1089" s="0" t="s">
        <x:v>57</x:v>
      </x:c>
      <x:c r="L1089" s="0">
        <x:v>764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162</x:v>
      </x:c>
      <x:c r="F1090" s="0" t="s">
        <x:v>163</x:v>
      </x:c>
      <x:c r="G1090" s="0" t="s">
        <x:v>85</x:v>
      </x:c>
      <x:c r="H1090" s="0" t="s">
        <x:v>86</x:v>
      </x:c>
      <x:c r="I1090" s="0" t="s">
        <x:v>56</x:v>
      </x:c>
      <x:c r="J1090" s="0" t="s">
        <x:v>56</x:v>
      </x:c>
      <x:c r="K1090" s="0" t="s">
        <x:v>57</x:v>
      </x:c>
      <x:c r="L1090" s="0">
        <x:v>193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162</x:v>
      </x:c>
      <x:c r="F1091" s="0" t="s">
        <x:v>163</x:v>
      </x:c>
      <x:c r="G1091" s="0" t="s">
        <x:v>85</x:v>
      </x:c>
      <x:c r="H1091" s="0" t="s">
        <x:v>86</x:v>
      </x:c>
      <x:c r="I1091" s="0" t="s">
        <x:v>58</x:v>
      </x:c>
      <x:c r="J1091" s="0" t="s">
        <x:v>58</x:v>
      </x:c>
      <x:c r="K1091" s="0" t="s">
        <x:v>57</x:v>
      </x:c>
      <x:c r="L1091" s="0">
        <x:v>208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162</x:v>
      </x:c>
      <x:c r="F1092" s="0" t="s">
        <x:v>163</x:v>
      </x:c>
      <x:c r="G1092" s="0" t="s">
        <x:v>87</x:v>
      </x:c>
      <x:c r="H1092" s="0" t="s">
        <x:v>88</x:v>
      </x:c>
      <x:c r="I1092" s="0" t="s">
        <x:v>56</x:v>
      </x:c>
      <x:c r="J1092" s="0" t="s">
        <x:v>56</x:v>
      </x:c>
      <x:c r="K1092" s="0" t="s">
        <x:v>57</x:v>
      </x:c>
      <x:c r="L1092" s="0">
        <x:v>319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162</x:v>
      </x:c>
      <x:c r="F1093" s="0" t="s">
        <x:v>163</x:v>
      </x:c>
      <x:c r="G1093" s="0" t="s">
        <x:v>87</x:v>
      </x:c>
      <x:c r="H1093" s="0" t="s">
        <x:v>88</x:v>
      </x:c>
      <x:c r="I1093" s="0" t="s">
        <x:v>58</x:v>
      </x:c>
      <x:c r="J1093" s="0" t="s">
        <x:v>58</x:v>
      </x:c>
      <x:c r="K1093" s="0" t="s">
        <x:v>57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162</x:v>
      </x:c>
      <x:c r="F1094" s="0" t="s">
        <x:v>163</x:v>
      </x:c>
      <x:c r="G1094" s="0" t="s">
        <x:v>89</x:v>
      </x:c>
      <x:c r="H1094" s="0" t="s">
        <x:v>90</x:v>
      </x:c>
      <x:c r="I1094" s="0" t="s">
        <x:v>56</x:v>
      </x:c>
      <x:c r="J1094" s="0" t="s">
        <x:v>56</x:v>
      </x:c>
      <x:c r="K1094" s="0" t="s">
        <x:v>57</x:v>
      </x:c>
      <x:c r="L1094" s="0">
        <x:v>125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162</x:v>
      </x:c>
      <x:c r="F1095" s="0" t="s">
        <x:v>163</x:v>
      </x:c>
      <x:c r="G1095" s="0" t="s">
        <x:v>89</x:v>
      </x:c>
      <x:c r="H1095" s="0" t="s">
        <x:v>90</x:v>
      </x:c>
      <x:c r="I1095" s="0" t="s">
        <x:v>58</x:v>
      </x:c>
      <x:c r="J1095" s="0" t="s">
        <x:v>58</x:v>
      </x:c>
      <x:c r="K1095" s="0" t="s">
        <x:v>57</x:v>
      </x:c>
      <x:c r="L1095" s="0">
        <x:v>136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162</x:v>
      </x:c>
      <x:c r="F1096" s="0" t="s">
        <x:v>163</x:v>
      </x:c>
      <x:c r="G1096" s="0" t="s">
        <x:v>91</x:v>
      </x:c>
      <x:c r="H1096" s="0" t="s">
        <x:v>92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162</x:v>
      </x:c>
      <x:c r="F1097" s="0" t="s">
        <x:v>163</x:v>
      </x:c>
      <x:c r="G1097" s="0" t="s">
        <x:v>91</x:v>
      </x:c>
      <x:c r="H1097" s="0" t="s">
        <x:v>92</x:v>
      </x:c>
      <x:c r="I1097" s="0" t="s">
        <x:v>58</x:v>
      </x:c>
      <x:c r="J1097" s="0" t="s">
        <x:v>58</x:v>
      </x:c>
      <x:c r="K1097" s="0" t="s">
        <x:v>57</x:v>
      </x:c>
      <x:c r="L1097" s="0">
        <x:v>158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162</x:v>
      </x:c>
      <x:c r="F1098" s="0" t="s">
        <x:v>163</x:v>
      </x:c>
      <x:c r="G1098" s="0" t="s">
        <x:v>93</x:v>
      </x:c>
      <x:c r="H1098" s="0" t="s">
        <x:v>94</x:v>
      </x:c>
      <x:c r="I1098" s="0" t="s">
        <x:v>56</x:v>
      </x:c>
      <x:c r="J1098" s="0" t="s">
        <x:v>56</x:v>
      </x:c>
      <x:c r="K1098" s="0" t="s">
        <x:v>57</x:v>
      </x:c>
      <x:c r="L1098" s="0">
        <x:v>94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162</x:v>
      </x:c>
      <x:c r="F1099" s="0" t="s">
        <x:v>163</x:v>
      </x:c>
      <x:c r="G1099" s="0" t="s">
        <x:v>93</x:v>
      </x:c>
      <x:c r="H1099" s="0" t="s">
        <x:v>94</x:v>
      </x:c>
      <x:c r="I1099" s="0" t="s">
        <x:v>58</x:v>
      </x:c>
      <x:c r="J1099" s="0" t="s">
        <x:v>58</x:v>
      </x:c>
      <x:c r="K1099" s="0" t="s">
        <x:v>57</x:v>
      </x:c>
      <x:c r="L1099" s="0">
        <x:v>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162</x:v>
      </x:c>
      <x:c r="F1100" s="0" t="s">
        <x:v>163</x:v>
      </x:c>
      <x:c r="G1100" s="0" t="s">
        <x:v>95</x:v>
      </x:c>
      <x:c r="H1100" s="0" t="s">
        <x:v>96</x:v>
      </x:c>
      <x:c r="I1100" s="0" t="s">
        <x:v>56</x:v>
      </x:c>
      <x:c r="J1100" s="0" t="s">
        <x:v>56</x:v>
      </x:c>
      <x:c r="K1100" s="0" t="s">
        <x:v>57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162</x:v>
      </x:c>
      <x:c r="F1101" s="0" t="s">
        <x:v>163</x:v>
      </x:c>
      <x:c r="G1101" s="0" t="s">
        <x:v>95</x:v>
      </x:c>
      <x:c r="H1101" s="0" t="s">
        <x:v>96</x:v>
      </x:c>
      <x:c r="I1101" s="0" t="s">
        <x:v>58</x:v>
      </x:c>
      <x:c r="J1101" s="0" t="s">
        <x:v>58</x:v>
      </x:c>
      <x:c r="K1101" s="0" t="s">
        <x:v>57</x:v>
      </x:c>
      <x:c r="L1101" s="0">
        <x:v>559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162</x:v>
      </x:c>
      <x:c r="F1102" s="0" t="s">
        <x:v>163</x:v>
      </x:c>
      <x:c r="G1102" s="0" t="s">
        <x:v>97</x:v>
      </x:c>
      <x:c r="H1102" s="0" t="s">
        <x:v>98</x:v>
      </x:c>
      <x:c r="I1102" s="0" t="s">
        <x:v>56</x:v>
      </x:c>
      <x:c r="J1102" s="0" t="s">
        <x:v>56</x:v>
      </x:c>
      <x:c r="K1102" s="0" t="s">
        <x:v>57</x:v>
      </x:c>
      <x:c r="L1102" s="0">
        <x:v>41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162</x:v>
      </x:c>
      <x:c r="F1103" s="0" t="s">
        <x:v>163</x:v>
      </x:c>
      <x:c r="G1103" s="0" t="s">
        <x:v>97</x:v>
      </x:c>
      <x:c r="H1103" s="0" t="s">
        <x:v>98</x:v>
      </x:c>
      <x:c r="I1103" s="0" t="s">
        <x:v>58</x:v>
      </x:c>
      <x:c r="J1103" s="0" t="s">
        <x:v>58</x:v>
      </x:c>
      <x:c r="K1103" s="0" t="s">
        <x:v>57</x:v>
      </x:c>
      <x:c r="L1103" s="0">
        <x:v>35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162</x:v>
      </x:c>
      <x:c r="F1104" s="0" t="s">
        <x:v>163</x:v>
      </x:c>
      <x:c r="G1104" s="0" t="s">
        <x:v>99</x:v>
      </x:c>
      <x:c r="H1104" s="0" t="s">
        <x:v>100</x:v>
      </x:c>
      <x:c r="I1104" s="0" t="s">
        <x:v>56</x:v>
      </x:c>
      <x:c r="J1104" s="0" t="s">
        <x:v>56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162</x:v>
      </x:c>
      <x:c r="F1105" s="0" t="s">
        <x:v>163</x:v>
      </x:c>
      <x:c r="G1105" s="0" t="s">
        <x:v>99</x:v>
      </x:c>
      <x:c r="H1105" s="0" t="s">
        <x:v>100</x:v>
      </x:c>
      <x:c r="I1105" s="0" t="s">
        <x:v>58</x:v>
      </x:c>
      <x:c r="J1105" s="0" t="s">
        <x:v>58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162</x:v>
      </x:c>
      <x:c r="F1106" s="0" t="s">
        <x:v>163</x:v>
      </x:c>
      <x:c r="G1106" s="0" t="s">
        <x:v>101</x:v>
      </x:c>
      <x:c r="H1106" s="0" t="s">
        <x:v>102</x:v>
      </x:c>
      <x:c r="I1106" s="0" t="s">
        <x:v>56</x:v>
      </x:c>
      <x:c r="J1106" s="0" t="s">
        <x:v>56</x:v>
      </x:c>
      <x:c r="K1106" s="0" t="s">
        <x:v>57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162</x:v>
      </x:c>
      <x:c r="F1107" s="0" t="s">
        <x:v>163</x:v>
      </x:c>
      <x:c r="G1107" s="0" t="s">
        <x:v>101</x:v>
      </x:c>
      <x:c r="H1107" s="0" t="s">
        <x:v>102</x:v>
      </x:c>
      <x:c r="I1107" s="0" t="s">
        <x:v>58</x:v>
      </x:c>
      <x:c r="J1107" s="0" t="s">
        <x:v>58</x:v>
      </x:c>
      <x:c r="K1107" s="0" t="s">
        <x:v>57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162</x:v>
      </x:c>
      <x:c r="F1108" s="0" t="s">
        <x:v>163</x:v>
      </x:c>
      <x:c r="G1108" s="0" t="s">
        <x:v>103</x:v>
      </x:c>
      <x:c r="H1108" s="0" t="s">
        <x:v>104</x:v>
      </x:c>
      <x:c r="I1108" s="0" t="s">
        <x:v>56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162</x:v>
      </x:c>
      <x:c r="F1109" s="0" t="s">
        <x:v>163</x:v>
      </x:c>
      <x:c r="G1109" s="0" t="s">
        <x:v>103</x:v>
      </x:c>
      <x:c r="H1109" s="0" t="s">
        <x:v>104</x:v>
      </x:c>
      <x:c r="I1109" s="0" t="s">
        <x:v>58</x:v>
      </x:c>
      <x:c r="J1109" s="0" t="s">
        <x:v>58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162</x:v>
      </x:c>
      <x:c r="F1110" s="0" t="s">
        <x:v>163</x:v>
      </x:c>
      <x:c r="G1110" s="0" t="s">
        <x:v>105</x:v>
      </x:c>
      <x:c r="H1110" s="0" t="s">
        <x:v>106</x:v>
      </x:c>
      <x:c r="I1110" s="0" t="s">
        <x:v>56</x:v>
      </x:c>
      <x:c r="J1110" s="0" t="s">
        <x:v>56</x:v>
      </x:c>
      <x:c r="K1110" s="0" t="s">
        <x:v>57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162</x:v>
      </x:c>
      <x:c r="F1111" s="0" t="s">
        <x:v>163</x:v>
      </x:c>
      <x:c r="G1111" s="0" t="s">
        <x:v>105</x:v>
      </x:c>
      <x:c r="H1111" s="0" t="s">
        <x:v>106</x:v>
      </x:c>
      <x:c r="I1111" s="0" t="s">
        <x:v>58</x:v>
      </x:c>
      <x:c r="J1111" s="0" t="s">
        <x:v>58</x:v>
      </x:c>
      <x:c r="K1111" s="0" t="s">
        <x:v>57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162</x:v>
      </x:c>
      <x:c r="F1112" s="0" t="s">
        <x:v>163</x:v>
      </x:c>
      <x:c r="G1112" s="0" t="s">
        <x:v>107</x:v>
      </x:c>
      <x:c r="H1112" s="0" t="s">
        <x:v>108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162</x:v>
      </x:c>
      <x:c r="F1113" s="0" t="s">
        <x:v>163</x:v>
      </x:c>
      <x:c r="G1113" s="0" t="s">
        <x:v>107</x:v>
      </x:c>
      <x:c r="H1113" s="0" t="s">
        <x:v>108</x:v>
      </x:c>
      <x:c r="I1113" s="0" t="s">
        <x:v>58</x:v>
      </x:c>
      <x:c r="J1113" s="0" t="s">
        <x:v>58</x:v>
      </x:c>
      <x:c r="K1113" s="0" t="s">
        <x:v>57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162</x:v>
      </x:c>
      <x:c r="F1114" s="0" t="s">
        <x:v>163</x:v>
      </x:c>
      <x:c r="G1114" s="0" t="s">
        <x:v>109</x:v>
      </x:c>
      <x:c r="H1114" s="0" t="s">
        <x:v>110</x:v>
      </x:c>
      <x:c r="I1114" s="0" t="s">
        <x:v>56</x:v>
      </x:c>
      <x:c r="J1114" s="0" t="s">
        <x:v>56</x:v>
      </x:c>
      <x:c r="K1114" s="0" t="s">
        <x:v>57</x:v>
      </x:c>
      <x:c r="L1114" s="0">
        <x:v>836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162</x:v>
      </x:c>
      <x:c r="F1115" s="0" t="s">
        <x:v>163</x:v>
      </x:c>
      <x:c r="G1115" s="0" t="s">
        <x:v>109</x:v>
      </x:c>
      <x:c r="H1115" s="0" t="s">
        <x:v>110</x:v>
      </x:c>
      <x:c r="I1115" s="0" t="s">
        <x:v>58</x:v>
      </x:c>
      <x:c r="J1115" s="0" t="s">
        <x:v>58</x:v>
      </x:c>
      <x:c r="K1115" s="0" t="s">
        <x:v>57</x:v>
      </x:c>
      <x:c r="L1115" s="0">
        <x:v>480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162</x:v>
      </x:c>
      <x:c r="F1116" s="0" t="s">
        <x:v>163</x:v>
      </x:c>
      <x:c r="G1116" s="0" t="s">
        <x:v>111</x:v>
      </x:c>
      <x:c r="H1116" s="0" t="s">
        <x:v>112</x:v>
      </x:c>
      <x:c r="I1116" s="0" t="s">
        <x:v>56</x:v>
      </x:c>
      <x:c r="J1116" s="0" t="s">
        <x:v>56</x:v>
      </x:c>
      <x:c r="K1116" s="0" t="s">
        <x:v>57</x:v>
      </x:c>
      <x:c r="L1116" s="0">
        <x:v>19696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162</x:v>
      </x:c>
      <x:c r="F1117" s="0" t="s">
        <x:v>163</x:v>
      </x:c>
      <x:c r="G1117" s="0" t="s">
        <x:v>111</x:v>
      </x:c>
      <x:c r="H1117" s="0" t="s">
        <x:v>112</x:v>
      </x:c>
      <x:c r="I1117" s="0" t="s">
        <x:v>58</x:v>
      </x:c>
      <x:c r="J1117" s="0" t="s">
        <x:v>58</x:v>
      </x:c>
      <x:c r="K1117" s="0" t="s">
        <x:v>57</x:v>
      </x:c>
      <x:c r="L1117" s="0">
        <x:v>36350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162</x:v>
      </x:c>
      <x:c r="F1118" s="0" t="s">
        <x:v>163</x:v>
      </x:c>
      <x:c r="G1118" s="0" t="s">
        <x:v>113</x:v>
      </x:c>
      <x:c r="H1118" s="0" t="s">
        <x:v>114</x:v>
      </x:c>
      <x:c r="I1118" s="0" t="s">
        <x:v>56</x:v>
      </x:c>
      <x:c r="J1118" s="0" t="s">
        <x:v>56</x:v>
      </x:c>
      <x:c r="K1118" s="0" t="s">
        <x:v>57</x:v>
      </x:c>
      <x:c r="L1118" s="0">
        <x:v>2391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162</x:v>
      </x:c>
      <x:c r="F1119" s="0" t="s">
        <x:v>163</x:v>
      </x:c>
      <x:c r="G1119" s="0" t="s">
        <x:v>113</x:v>
      </x:c>
      <x:c r="H1119" s="0" t="s">
        <x:v>114</x:v>
      </x:c>
      <x:c r="I1119" s="0" t="s">
        <x:v>58</x:v>
      </x:c>
      <x:c r="J1119" s="0" t="s">
        <x:v>58</x:v>
      </x:c>
      <x:c r="K1119" s="0" t="s">
        <x:v>57</x:v>
      </x:c>
      <x:c r="L1119" s="0">
        <x:v>2643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162</x:v>
      </x:c>
      <x:c r="F1120" s="0" t="s">
        <x:v>163</x:v>
      </x:c>
      <x:c r="G1120" s="0" t="s">
        <x:v>51</x:v>
      </x:c>
      <x:c r="H1120" s="0" t="s">
        <x:v>115</x:v>
      </x:c>
      <x:c r="I1120" s="0" t="s">
        <x:v>56</x:v>
      </x:c>
      <x:c r="J1120" s="0" t="s">
        <x:v>56</x:v>
      </x:c>
      <x:c r="K1120" s="0" t="s">
        <x:v>57</x:v>
      </x:c>
      <x:c r="L1120" s="0">
        <x:v>306771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162</x:v>
      </x:c>
      <x:c r="F1121" s="0" t="s">
        <x:v>163</x:v>
      </x:c>
      <x:c r="G1121" s="0" t="s">
        <x:v>51</x:v>
      </x:c>
      <x:c r="H1121" s="0" t="s">
        <x:v>115</x:v>
      </x:c>
      <x:c r="I1121" s="0" t="s">
        <x:v>58</x:v>
      </x:c>
      <x:c r="J1121" s="0" t="s">
        <x:v>58</x:v>
      </x:c>
      <x:c r="K1121" s="0" t="s">
        <x:v>57</x:v>
      </x:c>
      <x:c r="L1121" s="0">
        <x:v>324044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162</x:v>
      </x:c>
      <x:c r="F1122" s="0" t="s">
        <x:v>163</x:v>
      </x:c>
      <x:c r="G1122" s="0" t="s">
        <x:v>116</x:v>
      </x:c>
      <x:c r="H1122" s="0" t="s">
        <x:v>117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162</x:v>
      </x:c>
      <x:c r="F1123" s="0" t="s">
        <x:v>163</x:v>
      </x:c>
      <x:c r="G1123" s="0" t="s">
        <x:v>116</x:v>
      </x:c>
      <x:c r="H1123" s="0" t="s">
        <x:v>117</x:v>
      </x:c>
      <x:c r="I1123" s="0" t="s">
        <x:v>58</x:v>
      </x:c>
      <x:c r="J1123" s="0" t="s">
        <x:v>58</x:v>
      </x:c>
      <x:c r="K1123" s="0" t="s">
        <x:v>57</x:v>
      </x:c>
      <x:c r="L1123" s="0">
        <x:v>128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162</x:v>
      </x:c>
      <x:c r="F1124" s="0" t="s">
        <x:v>163</x:v>
      </x:c>
      <x:c r="G1124" s="0" t="s">
        <x:v>118</x:v>
      </x:c>
      <x:c r="H1124" s="0" t="s">
        <x:v>119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162</x:v>
      </x:c>
      <x:c r="F1125" s="0" t="s">
        <x:v>163</x:v>
      </x:c>
      <x:c r="G1125" s="0" t="s">
        <x:v>118</x:v>
      </x:c>
      <x:c r="H1125" s="0" t="s">
        <x:v>119</x:v>
      </x:c>
      <x:c r="I1125" s="0" t="s">
        <x:v>58</x:v>
      </x:c>
      <x:c r="J1125" s="0" t="s">
        <x:v>58</x:v>
      </x:c>
      <x:c r="K1125" s="0" t="s">
        <x:v>57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162</x:v>
      </x:c>
      <x:c r="F1126" s="0" t="s">
        <x:v>163</x:v>
      </x:c>
      <x:c r="G1126" s="0" t="s">
        <x:v>120</x:v>
      </x:c>
      <x:c r="H1126" s="0" t="s">
        <x:v>121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162</x:v>
      </x:c>
      <x:c r="F1127" s="0" t="s">
        <x:v>163</x:v>
      </x:c>
      <x:c r="G1127" s="0" t="s">
        <x:v>120</x:v>
      </x:c>
      <x:c r="H1127" s="0" t="s">
        <x:v>121</x:v>
      </x:c>
      <x:c r="I1127" s="0" t="s">
        <x:v>58</x:v>
      </x:c>
      <x:c r="J1127" s="0" t="s">
        <x:v>58</x:v>
      </x:c>
      <x:c r="K1127" s="0" t="s">
        <x:v>57</x:v>
      </x:c>
      <x:c r="L1127" s="0">
        <x:v>298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162</x:v>
      </x:c>
      <x:c r="F1128" s="0" t="s">
        <x:v>163</x:v>
      </x:c>
      <x:c r="G1128" s="0" t="s">
        <x:v>122</x:v>
      </x:c>
      <x:c r="H1128" s="0" t="s">
        <x:v>123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162</x:v>
      </x:c>
      <x:c r="F1129" s="0" t="s">
        <x:v>163</x:v>
      </x:c>
      <x:c r="G1129" s="0" t="s">
        <x:v>122</x:v>
      </x:c>
      <x:c r="H1129" s="0" t="s">
        <x:v>123</x:v>
      </x:c>
      <x:c r="I1129" s="0" t="s">
        <x:v>58</x:v>
      </x:c>
      <x:c r="J1129" s="0" t="s">
        <x:v>58</x:v>
      </x:c>
      <x:c r="K1129" s="0" t="s">
        <x:v>57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162</x:v>
      </x:c>
      <x:c r="F1130" s="0" t="s">
        <x:v>163</x:v>
      </x:c>
      <x:c r="G1130" s="0" t="s">
        <x:v>124</x:v>
      </x:c>
      <x:c r="H1130" s="0" t="s">
        <x:v>125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162</x:v>
      </x:c>
      <x:c r="F1131" s="0" t="s">
        <x:v>163</x:v>
      </x:c>
      <x:c r="G1131" s="0" t="s">
        <x:v>124</x:v>
      </x:c>
      <x:c r="H1131" s="0" t="s">
        <x:v>125</x:v>
      </x:c>
      <x:c r="I1131" s="0" t="s">
        <x:v>58</x:v>
      </x:c>
      <x:c r="J1131" s="0" t="s">
        <x:v>58</x:v>
      </x:c>
      <x:c r="K1131" s="0" t="s">
        <x:v>57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162</x:v>
      </x:c>
      <x:c r="F1132" s="0" t="s">
        <x:v>163</x:v>
      </x:c>
      <x:c r="G1132" s="0" t="s">
        <x:v>126</x:v>
      </x:c>
      <x:c r="H1132" s="0" t="s">
        <x:v>127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162</x:v>
      </x:c>
      <x:c r="F1133" s="0" t="s">
        <x:v>163</x:v>
      </x:c>
      <x:c r="G1133" s="0" t="s">
        <x:v>126</x:v>
      </x:c>
      <x:c r="H1133" s="0" t="s">
        <x:v>127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162</x:v>
      </x:c>
      <x:c r="F1134" s="0" t="s">
        <x:v>163</x:v>
      </x:c>
      <x:c r="G1134" s="0" t="s">
        <x:v>128</x:v>
      </x:c>
      <x:c r="H1134" s="0" t="s">
        <x:v>129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162</x:v>
      </x:c>
      <x:c r="F1135" s="0" t="s">
        <x:v>163</x:v>
      </x:c>
      <x:c r="G1135" s="0" t="s">
        <x:v>128</x:v>
      </x:c>
      <x:c r="H1135" s="0" t="s">
        <x:v>129</x:v>
      </x:c>
      <x:c r="I1135" s="0" t="s">
        <x:v>58</x:v>
      </x:c>
      <x:c r="J1135" s="0" t="s">
        <x:v>58</x:v>
      </x:c>
      <x:c r="K1135" s="0" t="s">
        <x:v>57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162</x:v>
      </x:c>
      <x:c r="F1136" s="0" t="s">
        <x:v>163</x:v>
      </x:c>
      <x:c r="G1136" s="0" t="s">
        <x:v>130</x:v>
      </x:c>
      <x:c r="H1136" s="0" t="s">
        <x:v>131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162</x:v>
      </x:c>
      <x:c r="F1137" s="0" t="s">
        <x:v>163</x:v>
      </x:c>
      <x:c r="G1137" s="0" t="s">
        <x:v>130</x:v>
      </x:c>
      <x:c r="H1137" s="0" t="s">
        <x:v>131</x:v>
      </x:c>
      <x:c r="I1137" s="0" t="s">
        <x:v>58</x:v>
      </x:c>
      <x:c r="J1137" s="0" t="s">
        <x:v>58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162</x:v>
      </x:c>
      <x:c r="F1138" s="0" t="s">
        <x:v>163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162</x:v>
      </x:c>
      <x:c r="F1139" s="0" t="s">
        <x:v>163</x:v>
      </x:c>
      <x:c r="G1139" s="0" t="s">
        <x:v>132</x:v>
      </x:c>
      <x:c r="H1139" s="0" t="s">
        <x:v>133</x:v>
      </x:c>
      <x:c r="I1139" s="0" t="s">
        <x:v>58</x:v>
      </x:c>
      <x:c r="J1139" s="0" t="s">
        <x:v>58</x:v>
      </x:c>
      <x:c r="K1139" s="0" t="s">
        <x:v>57</x:v>
      </x:c>
      <x:c r="L1139" s="0">
        <x:v>15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162</x:v>
      </x:c>
      <x:c r="F1140" s="0" t="s">
        <x:v>163</x:v>
      </x:c>
      <x:c r="G1140" s="0" t="s">
        <x:v>134</x:v>
      </x:c>
      <x:c r="H1140" s="0" t="s">
        <x:v>135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162</x:v>
      </x:c>
      <x:c r="F1141" s="0" t="s">
        <x:v>163</x:v>
      </x:c>
      <x:c r="G1141" s="0" t="s">
        <x:v>134</x:v>
      </x:c>
      <x:c r="H1141" s="0" t="s">
        <x:v>135</x:v>
      </x:c>
      <x:c r="I1141" s="0" t="s">
        <x:v>58</x:v>
      </x:c>
      <x:c r="J1141" s="0" t="s">
        <x:v>58</x:v>
      </x:c>
      <x:c r="K1141" s="0" t="s">
        <x:v>57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162</x:v>
      </x:c>
      <x:c r="F1142" s="0" t="s">
        <x:v>163</x:v>
      </x:c>
      <x:c r="G1142" s="0" t="s">
        <x:v>136</x:v>
      </x:c>
      <x:c r="H1142" s="0" t="s">
        <x:v>137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162</x:v>
      </x:c>
      <x:c r="F1143" s="0" t="s">
        <x:v>163</x:v>
      </x:c>
      <x:c r="G1143" s="0" t="s">
        <x:v>136</x:v>
      </x:c>
      <x:c r="H1143" s="0" t="s">
        <x:v>137</x:v>
      </x:c>
      <x:c r="I1143" s="0" t="s">
        <x:v>58</x:v>
      </x:c>
      <x:c r="J1143" s="0" t="s">
        <x:v>58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162</x:v>
      </x:c>
      <x:c r="F1144" s="0" t="s">
        <x:v>163</x:v>
      </x:c>
      <x:c r="G1144" s="0" t="s">
        <x:v>138</x:v>
      </x:c>
      <x:c r="H1144" s="0" t="s">
        <x:v>139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162</x:v>
      </x:c>
      <x:c r="F1145" s="0" t="s">
        <x:v>163</x:v>
      </x:c>
      <x:c r="G1145" s="0" t="s">
        <x:v>138</x:v>
      </x:c>
      <x:c r="H1145" s="0" t="s">
        <x:v>139</x:v>
      </x:c>
      <x:c r="I1145" s="0" t="s">
        <x:v>58</x:v>
      </x:c>
      <x:c r="J1145" s="0" t="s">
        <x:v>58</x:v>
      </x:c>
      <x:c r="K1145" s="0" t="s">
        <x:v>57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162</x:v>
      </x:c>
      <x:c r="F1146" s="0" t="s">
        <x:v>163</x:v>
      </x:c>
      <x:c r="G1146" s="0" t="s">
        <x:v>140</x:v>
      </x:c>
      <x:c r="H1146" s="0" t="s">
        <x:v>141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162</x:v>
      </x:c>
      <x:c r="F1147" s="0" t="s">
        <x:v>163</x:v>
      </x:c>
      <x:c r="G1147" s="0" t="s">
        <x:v>140</x:v>
      </x:c>
      <x:c r="H1147" s="0" t="s">
        <x:v>141</x:v>
      </x:c>
      <x:c r="I1147" s="0" t="s">
        <x:v>58</x:v>
      </x:c>
      <x:c r="J1147" s="0" t="s">
        <x:v>58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162</x:v>
      </x:c>
      <x:c r="F1148" s="0" t="s">
        <x:v>163</x:v>
      </x:c>
      <x:c r="G1148" s="0" t="s">
        <x:v>142</x:v>
      </x:c>
      <x:c r="H1148" s="0" t="s">
        <x:v>143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162</x:v>
      </x:c>
      <x:c r="F1149" s="0" t="s">
        <x:v>163</x:v>
      </x:c>
      <x:c r="G1149" s="0" t="s">
        <x:v>142</x:v>
      </x:c>
      <x:c r="H1149" s="0" t="s">
        <x:v>143</x:v>
      </x:c>
      <x:c r="I1149" s="0" t="s">
        <x:v>58</x:v>
      </x:c>
      <x:c r="J1149" s="0" t="s">
        <x:v>58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162</x:v>
      </x:c>
      <x:c r="F1150" s="0" t="s">
        <x:v>163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162</x:v>
      </x:c>
      <x:c r="F1151" s="0" t="s">
        <x:v>163</x:v>
      </x:c>
      <x:c r="G1151" s="0" t="s">
        <x:v>144</x:v>
      </x:c>
      <x:c r="H1151" s="0" t="s">
        <x:v>145</x:v>
      </x:c>
      <x:c r="I1151" s="0" t="s">
        <x:v>58</x:v>
      </x:c>
      <x:c r="J1151" s="0" t="s">
        <x:v>58</x:v>
      </x:c>
      <x:c r="K1151" s="0" t="s">
        <x:v>57</x:v>
      </x:c>
      <x:c r="L1151" s="0">
        <x:v>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162</x:v>
      </x:c>
      <x:c r="F1152" s="0" t="s">
        <x:v>163</x:v>
      </x:c>
      <x:c r="G1152" s="0" t="s">
        <x:v>146</x:v>
      </x:c>
      <x:c r="H1152" s="0" t="s">
        <x:v>147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162</x:v>
      </x:c>
      <x:c r="F1153" s="0" t="s">
        <x:v>163</x:v>
      </x:c>
      <x:c r="G1153" s="0" t="s">
        <x:v>146</x:v>
      </x:c>
      <x:c r="H1153" s="0" t="s">
        <x:v>147</x:v>
      </x:c>
      <x:c r="I1153" s="0" t="s">
        <x:v>58</x:v>
      </x:c>
      <x:c r="J1153" s="0" t="s">
        <x:v>58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162</x:v>
      </x:c>
      <x:c r="F1154" s="0" t="s">
        <x:v>163</x:v>
      </x:c>
      <x:c r="G1154" s="0" t="s">
        <x:v>148</x:v>
      </x:c>
      <x:c r="H1154" s="0" t="s">
        <x:v>149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162</x:v>
      </x:c>
      <x:c r="F1155" s="0" t="s">
        <x:v>163</x:v>
      </x:c>
      <x:c r="G1155" s="0" t="s">
        <x:v>148</x:v>
      </x:c>
      <x:c r="H1155" s="0" t="s">
        <x:v>149</x:v>
      </x:c>
      <x:c r="I1155" s="0" t="s">
        <x:v>58</x:v>
      </x:c>
      <x:c r="J1155" s="0" t="s">
        <x:v>58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162</x:v>
      </x:c>
      <x:c r="F1156" s="0" t="s">
        <x:v>163</x:v>
      </x:c>
      <x:c r="G1156" s="0" t="s">
        <x:v>150</x:v>
      </x:c>
      <x:c r="H1156" s="0" t="s">
        <x:v>151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162</x:v>
      </x:c>
      <x:c r="F1157" s="0" t="s">
        <x:v>163</x:v>
      </x:c>
      <x:c r="G1157" s="0" t="s">
        <x:v>150</x:v>
      </x:c>
      <x:c r="H1157" s="0" t="s">
        <x:v>151</x:v>
      </x:c>
      <x:c r="I1157" s="0" t="s">
        <x:v>58</x:v>
      </x:c>
      <x:c r="J1157" s="0" t="s">
        <x:v>58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162</x:v>
      </x:c>
      <x:c r="F1158" s="0" t="s">
        <x:v>163</x:v>
      </x:c>
      <x:c r="G1158" s="0" t="s">
        <x:v>152</x:v>
      </x:c>
      <x:c r="H1158" s="0" t="s">
        <x:v>153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162</x:v>
      </x:c>
      <x:c r="F1159" s="0" t="s">
        <x:v>163</x:v>
      </x:c>
      <x:c r="G1159" s="0" t="s">
        <x:v>152</x:v>
      </x:c>
      <x:c r="H1159" s="0" t="s">
        <x:v>153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162</x:v>
      </x:c>
      <x:c r="F1160" s="0" t="s">
        <x:v>163</x:v>
      </x:c>
      <x:c r="G1160" s="0" t="s">
        <x:v>154</x:v>
      </x:c>
      <x:c r="H1160" s="0" t="s">
        <x:v>155</x:v>
      </x:c>
      <x:c r="I1160" s="0" t="s">
        <x:v>56</x:v>
      </x:c>
      <x:c r="J1160" s="0" t="s">
        <x:v>56</x:v>
      </x:c>
      <x:c r="K1160" s="0" t="s">
        <x:v>57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162</x:v>
      </x:c>
      <x:c r="F1161" s="0" t="s">
        <x:v>163</x:v>
      </x:c>
      <x:c r="G1161" s="0" t="s">
        <x:v>154</x:v>
      </x:c>
      <x:c r="H1161" s="0" t="s">
        <x:v>155</x:v>
      </x:c>
      <x:c r="I1161" s="0" t="s">
        <x:v>58</x:v>
      </x:c>
      <x:c r="J1161" s="0" t="s">
        <x:v>58</x:v>
      </x:c>
      <x:c r="K1161" s="0" t="s">
        <x:v>57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162</x:v>
      </x:c>
      <x:c r="F1162" s="0" t="s">
        <x:v>163</x:v>
      </x:c>
      <x:c r="G1162" s="0" t="s">
        <x:v>156</x:v>
      </x:c>
      <x:c r="H1162" s="0" t="s">
        <x:v>157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162</x:v>
      </x:c>
      <x:c r="F1163" s="0" t="s">
        <x:v>163</x:v>
      </x:c>
      <x:c r="G1163" s="0" t="s">
        <x:v>156</x:v>
      </x:c>
      <x:c r="H1163" s="0" t="s">
        <x:v>157</x:v>
      </x:c>
      <x:c r="I1163" s="0" t="s">
        <x:v>58</x:v>
      </x:c>
      <x:c r="J1163" s="0" t="s">
        <x:v>58</x:v>
      </x:c>
      <x:c r="K1163" s="0" t="s">
        <x:v>57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162</x:v>
      </x:c>
      <x:c r="F1164" s="0" t="s">
        <x:v>163</x:v>
      </x:c>
      <x:c r="G1164" s="0" t="s">
        <x:v>158</x:v>
      </x:c>
      <x:c r="H1164" s="0" t="s">
        <x:v>159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162</x:v>
      </x:c>
      <x:c r="F1165" s="0" t="s">
        <x:v>163</x:v>
      </x:c>
      <x:c r="G1165" s="0" t="s">
        <x:v>158</x:v>
      </x:c>
      <x:c r="H1165" s="0" t="s">
        <x:v>159</x:v>
      </x:c>
      <x:c r="I1165" s="0" t="s">
        <x:v>58</x:v>
      </x:c>
      <x:c r="J1165" s="0" t="s">
        <x:v>58</x:v>
      </x:c>
      <x:c r="K1165" s="0" t="s">
        <x:v>57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162</x:v>
      </x:c>
      <x:c r="F1166" s="0" t="s">
        <x:v>163</x:v>
      </x:c>
      <x:c r="G1166" s="0" t="s">
        <x:v>160</x:v>
      </x:c>
      <x:c r="H1166" s="0" t="s">
        <x:v>161</x:v>
      </x:c>
      <x:c r="I1166" s="0" t="s">
        <x:v>56</x:v>
      </x:c>
      <x:c r="J1166" s="0" t="s">
        <x:v>56</x:v>
      </x:c>
      <x:c r="K1166" s="0" t="s">
        <x:v>57</x:v>
      </x:c>
      <x:c r="L1166" s="0">
        <x:v>2276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162</x:v>
      </x:c>
      <x:c r="F1167" s="0" t="s">
        <x:v>163</x:v>
      </x:c>
      <x:c r="G1167" s="0" t="s">
        <x:v>160</x:v>
      </x:c>
      <x:c r="H1167" s="0" t="s">
        <x:v>161</x:v>
      </x:c>
      <x:c r="I1167" s="0" t="s">
        <x:v>58</x:v>
      </x:c>
      <x:c r="J1167" s="0" t="s">
        <x:v>58</x:v>
      </x:c>
      <x:c r="K1167" s="0" t="s">
        <x:v>57</x:v>
      </x:c>
      <x:c r="L1167" s="0">
        <x:v>1994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164</x:v>
      </x:c>
      <x:c r="F1168" s="0" t="s">
        <x:v>165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438410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164</x:v>
      </x:c>
      <x:c r="F1169" s="0" t="s">
        <x:v>165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431537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164</x:v>
      </x:c>
      <x:c r="F1170" s="0" t="s">
        <x:v>165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13464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164</x:v>
      </x:c>
      <x:c r="F1171" s="0" t="s">
        <x:v>165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13438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164</x:v>
      </x:c>
      <x:c r="F1172" s="0" t="s">
        <x:v>165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1990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164</x:v>
      </x:c>
      <x:c r="F1173" s="0" t="s">
        <x:v>165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2724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164</x:v>
      </x:c>
      <x:c r="F1174" s="0" t="s">
        <x:v>165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3309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164</x:v>
      </x:c>
      <x:c r="F1175" s="0" t="s">
        <x:v>165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4737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164</x:v>
      </x:c>
      <x:c r="F1176" s="0" t="s">
        <x:v>165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2445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164</x:v>
      </x:c>
      <x:c r="F1177" s="0" t="s">
        <x:v>165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2410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164</x:v>
      </x:c>
      <x:c r="F1178" s="0" t="s">
        <x:v>165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906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164</x:v>
      </x:c>
      <x:c r="F1179" s="0" t="s">
        <x:v>165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684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164</x:v>
      </x:c>
      <x:c r="F1180" s="0" t="s">
        <x:v>165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346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164</x:v>
      </x:c>
      <x:c r="F1181" s="0" t="s">
        <x:v>165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494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164</x:v>
      </x:c>
      <x:c r="F1182" s="0" t="s">
        <x:v>165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617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164</x:v>
      </x:c>
      <x:c r="F1183" s="0" t="s">
        <x:v>165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820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164</x:v>
      </x:c>
      <x:c r="F1184" s="0" t="s">
        <x:v>165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688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164</x:v>
      </x:c>
      <x:c r="F1185" s="0" t="s">
        <x:v>165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663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164</x:v>
      </x:c>
      <x:c r="F1186" s="0" t="s">
        <x:v>165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679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164</x:v>
      </x:c>
      <x:c r="F1187" s="0" t="s">
        <x:v>165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734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164</x:v>
      </x:c>
      <x:c r="F1188" s="0" t="s">
        <x:v>165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667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164</x:v>
      </x:c>
      <x:c r="F1189" s="0" t="s">
        <x:v>165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602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164</x:v>
      </x:c>
      <x:c r="F1190" s="0" t="s">
        <x:v>165</x:v>
      </x:c>
      <x:c r="G1190" s="0" t="s">
        <x:v>79</x:v>
      </x:c>
      <x:c r="H1190" s="0" t="s">
        <x:v>80</x:v>
      </x:c>
      <x:c r="I1190" s="0" t="s">
        <x:v>56</x:v>
      </x:c>
      <x:c r="J1190" s="0" t="s">
        <x:v>56</x:v>
      </x:c>
      <x:c r="K1190" s="0" t="s">
        <x:v>57</x:v>
      </x:c>
      <x:c r="L1190" s="0">
        <x:v>545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164</x:v>
      </x:c>
      <x:c r="F1191" s="0" t="s">
        <x:v>165</x:v>
      </x:c>
      <x:c r="G1191" s="0" t="s">
        <x:v>79</x:v>
      </x:c>
      <x:c r="H1191" s="0" t="s">
        <x:v>80</x:v>
      </x:c>
      <x:c r="I1191" s="0" t="s">
        <x:v>58</x:v>
      </x:c>
      <x:c r="J1191" s="0" t="s">
        <x:v>58</x:v>
      </x:c>
      <x:c r="K1191" s="0" t="s">
        <x:v>57</x:v>
      </x:c>
      <x:c r="L1191" s="0">
        <x:v>493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164</x:v>
      </x:c>
      <x:c r="F1192" s="0" t="s">
        <x:v>165</x:v>
      </x:c>
      <x:c r="G1192" s="0" t="s">
        <x:v>81</x:v>
      </x:c>
      <x:c r="H1192" s="0" t="s">
        <x:v>82</x:v>
      </x:c>
      <x:c r="I1192" s="0" t="s">
        <x:v>56</x:v>
      </x:c>
      <x:c r="J1192" s="0" t="s">
        <x:v>56</x:v>
      </x:c>
      <x:c r="K1192" s="0" t="s">
        <x:v>57</x:v>
      </x:c>
      <x:c r="L1192" s="0">
        <x:v>371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164</x:v>
      </x:c>
      <x:c r="F1193" s="0" t="s">
        <x:v>165</x:v>
      </x:c>
      <x:c r="G1193" s="0" t="s">
        <x:v>81</x:v>
      </x:c>
      <x:c r="H1193" s="0" t="s">
        <x:v>82</x:v>
      </x:c>
      <x:c r="I1193" s="0" t="s">
        <x:v>58</x:v>
      </x:c>
      <x:c r="J1193" s="0" t="s">
        <x:v>58</x:v>
      </x:c>
      <x:c r="K1193" s="0" t="s">
        <x:v>57</x:v>
      </x:c>
      <x:c r="L1193" s="0">
        <x:v>869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164</x:v>
      </x:c>
      <x:c r="F1194" s="0" t="s">
        <x:v>165</x:v>
      </x:c>
      <x:c r="G1194" s="0" t="s">
        <x:v>83</x:v>
      </x:c>
      <x:c r="H1194" s="0" t="s">
        <x:v>84</x:v>
      </x:c>
      <x:c r="I1194" s="0" t="s">
        <x:v>56</x:v>
      </x:c>
      <x:c r="J1194" s="0" t="s">
        <x:v>56</x:v>
      </x:c>
      <x:c r="K1194" s="0" t="s">
        <x:v>57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164</x:v>
      </x:c>
      <x:c r="F1195" s="0" t="s">
        <x:v>165</x:v>
      </x:c>
      <x:c r="G1195" s="0" t="s">
        <x:v>83</x:v>
      </x:c>
      <x:c r="H1195" s="0" t="s">
        <x:v>84</x:v>
      </x:c>
      <x:c r="I1195" s="0" t="s">
        <x:v>58</x:v>
      </x:c>
      <x:c r="J1195" s="0" t="s">
        <x:v>58</x:v>
      </x:c>
      <x:c r="K1195" s="0" t="s">
        <x:v>57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164</x:v>
      </x:c>
      <x:c r="F1196" s="0" t="s">
        <x:v>165</x:v>
      </x:c>
      <x:c r="G1196" s="0" t="s">
        <x:v>85</x:v>
      </x:c>
      <x:c r="H1196" s="0" t="s">
        <x:v>86</x:v>
      </x:c>
      <x:c r="I1196" s="0" t="s">
        <x:v>56</x:v>
      </x:c>
      <x:c r="J1196" s="0" t="s">
        <x:v>56</x:v>
      </x:c>
      <x:c r="K1196" s="0" t="s">
        <x:v>57</x:v>
      </x:c>
      <x:c r="L1196" s="0">
        <x:v>299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164</x:v>
      </x:c>
      <x:c r="F1197" s="0" t="s">
        <x:v>165</x:v>
      </x:c>
      <x:c r="G1197" s="0" t="s">
        <x:v>85</x:v>
      </x:c>
      <x:c r="H1197" s="0" t="s">
        <x:v>86</x:v>
      </x:c>
      <x:c r="I1197" s="0" t="s">
        <x:v>58</x:v>
      </x:c>
      <x:c r="J1197" s="0" t="s">
        <x:v>58</x:v>
      </x:c>
      <x:c r="K1197" s="0" t="s">
        <x:v>57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164</x:v>
      </x:c>
      <x:c r="F1198" s="0" t="s">
        <x:v>165</x:v>
      </x:c>
      <x:c r="G1198" s="0" t="s">
        <x:v>87</x:v>
      </x:c>
      <x:c r="H1198" s="0" t="s">
        <x:v>88</x:v>
      </x:c>
      <x:c r="I1198" s="0" t="s">
        <x:v>56</x:v>
      </x:c>
      <x:c r="J1198" s="0" t="s">
        <x:v>56</x:v>
      </x:c>
      <x:c r="K1198" s="0" t="s">
        <x:v>57</x:v>
      </x:c>
      <x:c r="L1198" s="0">
        <x:v>304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164</x:v>
      </x:c>
      <x:c r="F1199" s="0" t="s">
        <x:v>165</x:v>
      </x:c>
      <x:c r="G1199" s="0" t="s">
        <x:v>87</x:v>
      </x:c>
      <x:c r="H1199" s="0" t="s">
        <x:v>88</x:v>
      </x:c>
      <x:c r="I1199" s="0" t="s">
        <x:v>58</x:v>
      </x:c>
      <x:c r="J1199" s="0" t="s">
        <x:v>58</x:v>
      </x:c>
      <x:c r="K1199" s="0" t="s">
        <x:v>57</x:v>
      </x:c>
      <x:c r="L1199" s="0">
        <x:v>445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164</x:v>
      </x:c>
      <x:c r="F1200" s="0" t="s">
        <x:v>165</x:v>
      </x:c>
      <x:c r="G1200" s="0" t="s">
        <x:v>89</x:v>
      </x:c>
      <x:c r="H1200" s="0" t="s">
        <x:v>90</x:v>
      </x:c>
      <x:c r="I1200" s="0" t="s">
        <x:v>56</x:v>
      </x:c>
      <x:c r="J1200" s="0" t="s">
        <x:v>56</x:v>
      </x:c>
      <x:c r="K1200" s="0" t="s">
        <x:v>57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164</x:v>
      </x:c>
      <x:c r="F1201" s="0" t="s">
        <x:v>165</x:v>
      </x:c>
      <x:c r="G1201" s="0" t="s">
        <x:v>89</x:v>
      </x:c>
      <x:c r="H1201" s="0" t="s">
        <x:v>90</x:v>
      </x:c>
      <x:c r="I1201" s="0" t="s">
        <x:v>58</x:v>
      </x:c>
      <x:c r="J1201" s="0" t="s">
        <x:v>58</x:v>
      </x:c>
      <x:c r="K1201" s="0" t="s">
        <x:v>57</x:v>
      </x:c>
      <x:c r="L1201" s="0">
        <x:v>194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164</x:v>
      </x:c>
      <x:c r="F1202" s="0" t="s">
        <x:v>165</x:v>
      </x:c>
      <x:c r="G1202" s="0" t="s">
        <x:v>91</x:v>
      </x:c>
      <x:c r="H1202" s="0" t="s">
        <x:v>92</x:v>
      </x:c>
      <x:c r="I1202" s="0" t="s">
        <x:v>56</x:v>
      </x:c>
      <x:c r="J1202" s="0" t="s">
        <x:v>56</x:v>
      </x:c>
      <x:c r="K1202" s="0" t="s">
        <x:v>57</x:v>
      </x:c>
      <x:c r="L1202" s="0">
        <x:v>197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164</x:v>
      </x:c>
      <x:c r="F1203" s="0" t="s">
        <x:v>165</x:v>
      </x:c>
      <x:c r="G1203" s="0" t="s">
        <x:v>91</x:v>
      </x:c>
      <x:c r="H1203" s="0" t="s">
        <x:v>92</x:v>
      </x:c>
      <x:c r="I1203" s="0" t="s">
        <x:v>58</x:v>
      </x:c>
      <x:c r="J1203" s="0" t="s">
        <x:v>58</x:v>
      </x:c>
      <x:c r="K1203" s="0" t="s">
        <x:v>57</x:v>
      </x:c>
      <x:c r="L1203" s="0">
        <x:v>272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164</x:v>
      </x:c>
      <x:c r="F1204" s="0" t="s">
        <x:v>165</x:v>
      </x:c>
      <x:c r="G1204" s="0" t="s">
        <x:v>93</x:v>
      </x:c>
      <x:c r="H1204" s="0" t="s">
        <x:v>94</x:v>
      </x:c>
      <x:c r="I1204" s="0" t="s">
        <x:v>56</x:v>
      </x:c>
      <x:c r="J1204" s="0" t="s">
        <x:v>56</x:v>
      </x:c>
      <x:c r="K1204" s="0" t="s">
        <x:v>57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164</x:v>
      </x:c>
      <x:c r="F1205" s="0" t="s">
        <x:v>165</x:v>
      </x:c>
      <x:c r="G1205" s="0" t="s">
        <x:v>93</x:v>
      </x:c>
      <x:c r="H1205" s="0" t="s">
        <x:v>94</x:v>
      </x:c>
      <x:c r="I1205" s="0" t="s">
        <x:v>58</x:v>
      </x:c>
      <x:c r="J1205" s="0" t="s">
        <x:v>58</x:v>
      </x:c>
      <x:c r="K1205" s="0" t="s">
        <x:v>57</x:v>
      </x:c>
      <x:c r="L1205" s="0">
        <x:v>122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164</x:v>
      </x:c>
      <x:c r="F1206" s="0" t="s">
        <x:v>165</x:v>
      </x:c>
      <x:c r="G1206" s="0" t="s">
        <x:v>95</x:v>
      </x:c>
      <x:c r="H1206" s="0" t="s">
        <x:v>96</x:v>
      </x:c>
      <x:c r="I1206" s="0" t="s">
        <x:v>56</x:v>
      </x:c>
      <x:c r="J1206" s="0" t="s">
        <x:v>56</x:v>
      </x:c>
      <x:c r="K1206" s="0" t="s">
        <x:v>57</x:v>
      </x:c>
      <x:c r="L1206" s="0">
        <x:v>144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164</x:v>
      </x:c>
      <x:c r="F1207" s="0" t="s">
        <x:v>165</x:v>
      </x:c>
      <x:c r="G1207" s="0" t="s">
        <x:v>95</x:v>
      </x:c>
      <x:c r="H1207" s="0" t="s">
        <x:v>96</x:v>
      </x:c>
      <x:c r="I1207" s="0" t="s">
        <x:v>58</x:v>
      </x:c>
      <x:c r="J1207" s="0" t="s">
        <x:v>58</x:v>
      </x:c>
      <x:c r="K1207" s="0" t="s">
        <x:v>57</x:v>
      </x:c>
      <x:c r="L1207" s="0">
        <x:v>1046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164</x:v>
      </x:c>
      <x:c r="F1208" s="0" t="s">
        <x:v>165</x:v>
      </x:c>
      <x:c r="G1208" s="0" t="s">
        <x:v>97</x:v>
      </x:c>
      <x:c r="H1208" s="0" t="s">
        <x:v>98</x:v>
      </x:c>
      <x:c r="I1208" s="0" t="s">
        <x:v>56</x:v>
      </x:c>
      <x:c r="J1208" s="0" t="s">
        <x:v>56</x:v>
      </x:c>
      <x:c r="K1208" s="0" t="s">
        <x:v>57</x:v>
      </x:c>
      <x:c r="L1208" s="0">
        <x:v>62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164</x:v>
      </x:c>
      <x:c r="F1209" s="0" t="s">
        <x:v>165</x:v>
      </x:c>
      <x:c r="G1209" s="0" t="s">
        <x:v>97</x:v>
      </x:c>
      <x:c r="H1209" s="0" t="s">
        <x:v>98</x:v>
      </x:c>
      <x:c r="I1209" s="0" t="s">
        <x:v>58</x:v>
      </x:c>
      <x:c r="J1209" s="0" t="s">
        <x:v>58</x:v>
      </x:c>
      <x:c r="K1209" s="0" t="s">
        <x:v>57</x:v>
      </x:c>
      <x:c r="L1209" s="0">
        <x:v>70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164</x:v>
      </x:c>
      <x:c r="F1210" s="0" t="s">
        <x:v>165</x:v>
      </x:c>
      <x:c r="G1210" s="0" t="s">
        <x:v>99</x:v>
      </x:c>
      <x:c r="H1210" s="0" t="s">
        <x:v>100</x:v>
      </x:c>
      <x:c r="I1210" s="0" t="s">
        <x:v>56</x:v>
      </x:c>
      <x:c r="J1210" s="0" t="s">
        <x:v>56</x:v>
      </x:c>
      <x:c r="K1210" s="0" t="s">
        <x:v>57</x:v>
      </x:c>
      <x:c r="L1210" s="0">
        <x:v>32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164</x:v>
      </x:c>
      <x:c r="F1211" s="0" t="s">
        <x:v>165</x:v>
      </x:c>
      <x:c r="G1211" s="0" t="s">
        <x:v>99</x:v>
      </x:c>
      <x:c r="H1211" s="0" t="s">
        <x:v>100</x:v>
      </x:c>
      <x:c r="I1211" s="0" t="s">
        <x:v>58</x:v>
      </x:c>
      <x:c r="J1211" s="0" t="s">
        <x:v>58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164</x:v>
      </x:c>
      <x:c r="F1212" s="0" t="s">
        <x:v>165</x:v>
      </x:c>
      <x:c r="G1212" s="0" t="s">
        <x:v>101</x:v>
      </x:c>
      <x:c r="H1212" s="0" t="s">
        <x:v>102</x:v>
      </x:c>
      <x:c r="I1212" s="0" t="s">
        <x:v>56</x:v>
      </x:c>
      <x:c r="J1212" s="0" t="s">
        <x:v>56</x:v>
      </x:c>
      <x:c r="K1212" s="0" t="s">
        <x:v>57</x:v>
      </x:c>
      <x:c r="L1212" s="0">
        <x:v>39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164</x:v>
      </x:c>
      <x:c r="F1213" s="0" t="s">
        <x:v>165</x:v>
      </x:c>
      <x:c r="G1213" s="0" t="s">
        <x:v>101</x:v>
      </x:c>
      <x:c r="H1213" s="0" t="s">
        <x:v>102</x:v>
      </x:c>
      <x:c r="I1213" s="0" t="s">
        <x:v>58</x:v>
      </x:c>
      <x:c r="J1213" s="0" t="s">
        <x:v>58</x:v>
      </x:c>
      <x:c r="K1213" s="0" t="s">
        <x:v>57</x:v>
      </x:c>
      <x:c r="L1213" s="0">
        <x:v>32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164</x:v>
      </x:c>
      <x:c r="F1214" s="0" t="s">
        <x:v>165</x:v>
      </x:c>
      <x:c r="G1214" s="0" t="s">
        <x:v>103</x:v>
      </x:c>
      <x:c r="H1214" s="0" t="s">
        <x:v>104</x:v>
      </x:c>
      <x:c r="I1214" s="0" t="s">
        <x:v>56</x:v>
      </x:c>
      <x:c r="J1214" s="0" t="s">
        <x:v>56</x:v>
      </x:c>
      <x:c r="K1214" s="0" t="s">
        <x:v>57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164</x:v>
      </x:c>
      <x:c r="F1215" s="0" t="s">
        <x:v>165</x:v>
      </x:c>
      <x:c r="G1215" s="0" t="s">
        <x:v>103</x:v>
      </x:c>
      <x:c r="H1215" s="0" t="s">
        <x:v>104</x:v>
      </x:c>
      <x:c r="I1215" s="0" t="s">
        <x:v>58</x:v>
      </x:c>
      <x:c r="J1215" s="0" t="s">
        <x:v>58</x:v>
      </x:c>
      <x:c r="K1215" s="0" t="s">
        <x:v>57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164</x:v>
      </x:c>
      <x:c r="F1216" s="0" t="s">
        <x:v>165</x:v>
      </x:c>
      <x:c r="G1216" s="0" t="s">
        <x:v>105</x:v>
      </x:c>
      <x:c r="H1216" s="0" t="s">
        <x:v>106</x:v>
      </x:c>
      <x:c r="I1216" s="0" t="s">
        <x:v>56</x:v>
      </x:c>
      <x:c r="J1216" s="0" t="s">
        <x:v>56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164</x:v>
      </x:c>
      <x:c r="F1217" s="0" t="s">
        <x:v>165</x:v>
      </x:c>
      <x:c r="G1217" s="0" t="s">
        <x:v>105</x:v>
      </x:c>
      <x:c r="H1217" s="0" t="s">
        <x:v>106</x:v>
      </x:c>
      <x:c r="I1217" s="0" t="s">
        <x:v>58</x:v>
      </x:c>
      <x:c r="J1217" s="0" t="s">
        <x:v>58</x:v>
      </x:c>
      <x:c r="K1217" s="0" t="s">
        <x:v>57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164</x:v>
      </x:c>
      <x:c r="F1218" s="0" t="s">
        <x:v>165</x:v>
      </x:c>
      <x:c r="G1218" s="0" t="s">
        <x:v>107</x:v>
      </x:c>
      <x:c r="H1218" s="0" t="s">
        <x:v>108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164</x:v>
      </x:c>
      <x:c r="F1219" s="0" t="s">
        <x:v>165</x:v>
      </x:c>
      <x:c r="G1219" s="0" t="s">
        <x:v>107</x:v>
      </x:c>
      <x:c r="H1219" s="0" t="s">
        <x:v>108</x:v>
      </x:c>
      <x:c r="I1219" s="0" t="s">
        <x:v>58</x:v>
      </x:c>
      <x:c r="J1219" s="0" t="s">
        <x:v>58</x:v>
      </x:c>
      <x:c r="K1219" s="0" t="s">
        <x:v>57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164</x:v>
      </x:c>
      <x:c r="F1220" s="0" t="s">
        <x:v>165</x:v>
      </x:c>
      <x:c r="G1220" s="0" t="s">
        <x:v>109</x:v>
      </x:c>
      <x:c r="H1220" s="0" t="s">
        <x:v>110</x:v>
      </x:c>
      <x:c r="I1220" s="0" t="s">
        <x:v>56</x:v>
      </x:c>
      <x:c r="J1220" s="0" t="s">
        <x:v>56</x:v>
      </x:c>
      <x:c r="K1220" s="0" t="s">
        <x:v>57</x:v>
      </x:c>
      <x:c r="L1220" s="0">
        <x:v>950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164</x:v>
      </x:c>
      <x:c r="F1221" s="0" t="s">
        <x:v>165</x:v>
      </x:c>
      <x:c r="G1221" s="0" t="s">
        <x:v>109</x:v>
      </x:c>
      <x:c r="H1221" s="0" t="s">
        <x:v>110</x:v>
      </x:c>
      <x:c r="I1221" s="0" t="s">
        <x:v>58</x:v>
      </x:c>
      <x:c r="J1221" s="0" t="s">
        <x:v>58</x:v>
      </x:c>
      <x:c r="K1221" s="0" t="s">
        <x:v>57</x:v>
      </x:c>
      <x:c r="L1221" s="0">
        <x:v>559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164</x:v>
      </x:c>
      <x:c r="F1222" s="0" t="s">
        <x:v>165</x:v>
      </x:c>
      <x:c r="G1222" s="0" t="s">
        <x:v>111</x:v>
      </x:c>
      <x:c r="H1222" s="0" t="s">
        <x:v>112</x:v>
      </x:c>
      <x:c r="I1222" s="0" t="s">
        <x:v>56</x:v>
      </x:c>
      <x:c r="J1222" s="0" t="s">
        <x:v>56</x:v>
      </x:c>
      <x:c r="K1222" s="0" t="s">
        <x:v>57</x:v>
      </x:c>
      <x:c r="L1222" s="0">
        <x:v>21312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164</x:v>
      </x:c>
      <x:c r="F1223" s="0" t="s">
        <x:v>165</x:v>
      </x:c>
      <x:c r="G1223" s="0" t="s">
        <x:v>111</x:v>
      </x:c>
      <x:c r="H1223" s="0" t="s">
        <x:v>112</x:v>
      </x:c>
      <x:c r="I1223" s="0" t="s">
        <x:v>58</x:v>
      </x:c>
      <x:c r="J1223" s="0" t="s">
        <x:v>58</x:v>
      </x:c>
      <x:c r="K1223" s="0" t="s">
        <x:v>57</x:v>
      </x:c>
      <x:c r="L1223" s="0">
        <x:v>41468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164</x:v>
      </x:c>
      <x:c r="F1224" s="0" t="s">
        <x:v>165</x:v>
      </x:c>
      <x:c r="G1224" s="0" t="s">
        <x:v>113</x:v>
      </x:c>
      <x:c r="H1224" s="0" t="s">
        <x:v>114</x:v>
      </x:c>
      <x:c r="I1224" s="0" t="s">
        <x:v>56</x:v>
      </x:c>
      <x:c r="J1224" s="0" t="s">
        <x:v>56</x:v>
      </x:c>
      <x:c r="K1224" s="0" t="s">
        <x:v>57</x:v>
      </x:c>
      <x:c r="L1224" s="0">
        <x:v>2598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164</x:v>
      </x:c>
      <x:c r="F1225" s="0" t="s">
        <x:v>165</x:v>
      </x:c>
      <x:c r="G1225" s="0" t="s">
        <x:v>113</x:v>
      </x:c>
      <x:c r="H1225" s="0" t="s">
        <x:v>114</x:v>
      </x:c>
      <x:c r="I1225" s="0" t="s">
        <x:v>58</x:v>
      </x:c>
      <x:c r="J1225" s="0" t="s">
        <x:v>58</x:v>
      </x:c>
      <x:c r="K1225" s="0" t="s">
        <x:v>57</x:v>
      </x:c>
      <x:c r="L1225" s="0">
        <x:v>3374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164</x:v>
      </x:c>
      <x:c r="F1226" s="0" t="s">
        <x:v>165</x:v>
      </x:c>
      <x:c r="G1226" s="0" t="s">
        <x:v>51</x:v>
      </x:c>
      <x:c r="H1226" s="0" t="s">
        <x:v>115</x:v>
      </x:c>
      <x:c r="I1226" s="0" t="s">
        <x:v>56</x:v>
      </x:c>
      <x:c r="J1226" s="0" t="s">
        <x:v>56</x:v>
      </x:c>
      <x:c r="K1226" s="0" t="s">
        <x:v>57</x:v>
      </x:c>
      <x:c r="L1226" s="0">
        <x:v>494533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164</x:v>
      </x:c>
      <x:c r="F1227" s="0" t="s">
        <x:v>165</x:v>
      </x:c>
      <x:c r="G1227" s="0" t="s">
        <x:v>51</x:v>
      </x:c>
      <x:c r="H1227" s="0" t="s">
        <x:v>115</x:v>
      </x:c>
      <x:c r="I1227" s="0" t="s">
        <x:v>58</x:v>
      </x:c>
      <x:c r="J1227" s="0" t="s">
        <x:v>58</x:v>
      </x:c>
      <x:c r="K1227" s="0" t="s">
        <x:v>57</x:v>
      </x:c>
      <x:c r="L1227" s="0">
        <x:v>513101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164</x:v>
      </x:c>
      <x:c r="F1228" s="0" t="s">
        <x:v>165</x:v>
      </x:c>
      <x:c r="G1228" s="0" t="s">
        <x:v>116</x:v>
      </x:c>
      <x:c r="H1228" s="0" t="s">
        <x:v>117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164</x:v>
      </x:c>
      <x:c r="F1229" s="0" t="s">
        <x:v>165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57</x:v>
      </x:c>
      <x:c r="L1229" s="0">
        <x:v>391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164</x:v>
      </x:c>
      <x:c r="F1230" s="0" t="s">
        <x:v>165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164</x:v>
      </x:c>
      <x:c r="F1231" s="0" t="s">
        <x:v>165</x:v>
      </x:c>
      <x:c r="G1231" s="0" t="s">
        <x:v>118</x:v>
      </x:c>
      <x:c r="H1231" s="0" t="s">
        <x:v>119</x:v>
      </x:c>
      <x:c r="I1231" s="0" t="s">
        <x:v>58</x:v>
      </x:c>
      <x:c r="J1231" s="0" t="s">
        <x:v>58</x:v>
      </x:c>
      <x:c r="K1231" s="0" t="s">
        <x:v>57</x:v>
      </x:c>
      <x:c r="L1231" s="0">
        <x:v>231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164</x:v>
      </x:c>
      <x:c r="F1232" s="0" t="s">
        <x:v>165</x:v>
      </x:c>
      <x:c r="G1232" s="0" t="s">
        <x:v>120</x:v>
      </x:c>
      <x:c r="H1232" s="0" t="s">
        <x:v>121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164</x:v>
      </x:c>
      <x:c r="F1233" s="0" t="s">
        <x:v>165</x:v>
      </x:c>
      <x:c r="G1233" s="0" t="s">
        <x:v>120</x:v>
      </x:c>
      <x:c r="H1233" s="0" t="s">
        <x:v>121</x:v>
      </x:c>
      <x:c r="I1233" s="0" t="s">
        <x:v>58</x:v>
      </x:c>
      <x:c r="J1233" s="0" t="s">
        <x:v>58</x:v>
      </x:c>
      <x:c r="K1233" s="0" t="s">
        <x:v>57</x:v>
      </x:c>
      <x:c r="L1233" s="0">
        <x:v>78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164</x:v>
      </x:c>
      <x:c r="F1234" s="0" t="s">
        <x:v>165</x:v>
      </x:c>
      <x:c r="G1234" s="0" t="s">
        <x:v>122</x:v>
      </x:c>
      <x:c r="H1234" s="0" t="s">
        <x:v>123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164</x:v>
      </x:c>
      <x:c r="F1235" s="0" t="s">
        <x:v>165</x:v>
      </x:c>
      <x:c r="G1235" s="0" t="s">
        <x:v>122</x:v>
      </x:c>
      <x:c r="H1235" s="0" t="s">
        <x:v>123</x:v>
      </x:c>
      <x:c r="I1235" s="0" t="s">
        <x:v>58</x:v>
      </x:c>
      <x:c r="J1235" s="0" t="s">
        <x:v>58</x:v>
      </x:c>
      <x:c r="K1235" s="0" t="s">
        <x:v>57</x:v>
      </x:c>
      <x:c r="L1235" s="0">
        <x:v>82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164</x:v>
      </x:c>
      <x:c r="F1236" s="0" t="s">
        <x:v>165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164</x:v>
      </x:c>
      <x:c r="F1237" s="0" t="s">
        <x:v>165</x:v>
      </x:c>
      <x:c r="G1237" s="0" t="s">
        <x:v>124</x:v>
      </x:c>
      <x:c r="H1237" s="0" t="s">
        <x:v>125</x:v>
      </x:c>
      <x:c r="I1237" s="0" t="s">
        <x:v>58</x:v>
      </x:c>
      <x:c r="J1237" s="0" t="s">
        <x:v>58</x:v>
      </x:c>
      <x:c r="K1237" s="0" t="s">
        <x:v>57</x:v>
      </x:c>
      <x:c r="L1237" s="0">
        <x:v>73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164</x:v>
      </x:c>
      <x:c r="F1238" s="0" t="s">
        <x:v>165</x:v>
      </x:c>
      <x:c r="G1238" s="0" t="s">
        <x:v>126</x:v>
      </x:c>
      <x:c r="H1238" s="0" t="s">
        <x:v>127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164</x:v>
      </x:c>
      <x:c r="F1239" s="0" t="s">
        <x:v>165</x:v>
      </x:c>
      <x:c r="G1239" s="0" t="s">
        <x:v>126</x:v>
      </x:c>
      <x:c r="H1239" s="0" t="s">
        <x:v>127</x:v>
      </x:c>
      <x:c r="I1239" s="0" t="s">
        <x:v>58</x:v>
      </x:c>
      <x:c r="J1239" s="0" t="s">
        <x:v>58</x:v>
      </x:c>
      <x:c r="K1239" s="0" t="s">
        <x:v>57</x:v>
      </x:c>
      <x:c r="L1239" s="0">
        <x:v>41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164</x:v>
      </x:c>
      <x:c r="F1240" s="0" t="s">
        <x:v>165</x:v>
      </x:c>
      <x:c r="G1240" s="0" t="s">
        <x:v>128</x:v>
      </x:c>
      <x:c r="H1240" s="0" t="s">
        <x:v>129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164</x:v>
      </x:c>
      <x:c r="F1241" s="0" t="s">
        <x:v>165</x:v>
      </x:c>
      <x:c r="G1241" s="0" t="s">
        <x:v>128</x:v>
      </x:c>
      <x:c r="H1241" s="0" t="s">
        <x:v>129</x:v>
      </x:c>
      <x:c r="I1241" s="0" t="s">
        <x:v>58</x:v>
      </x:c>
      <x:c r="J1241" s="0" t="s">
        <x:v>58</x:v>
      </x:c>
      <x:c r="K1241" s="0" t="s">
        <x:v>57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164</x:v>
      </x:c>
      <x:c r="F1242" s="0" t="s">
        <x:v>165</x:v>
      </x:c>
      <x:c r="G1242" s="0" t="s">
        <x:v>130</x:v>
      </x:c>
      <x:c r="H1242" s="0" t="s">
        <x:v>131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164</x:v>
      </x:c>
      <x:c r="F1243" s="0" t="s">
        <x:v>165</x:v>
      </x:c>
      <x:c r="G1243" s="0" t="s">
        <x:v>130</x:v>
      </x:c>
      <x:c r="H1243" s="0" t="s">
        <x:v>131</x:v>
      </x:c>
      <x:c r="I1243" s="0" t="s">
        <x:v>58</x:v>
      </x:c>
      <x:c r="J1243" s="0" t="s">
        <x:v>58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164</x:v>
      </x:c>
      <x:c r="F1244" s="0" t="s">
        <x:v>165</x:v>
      </x:c>
      <x:c r="G1244" s="0" t="s">
        <x:v>132</x:v>
      </x:c>
      <x:c r="H1244" s="0" t="s">
        <x:v>133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164</x:v>
      </x:c>
      <x:c r="F1245" s="0" t="s">
        <x:v>165</x:v>
      </x:c>
      <x:c r="G1245" s="0" t="s">
        <x:v>132</x:v>
      </x:c>
      <x:c r="H1245" s="0" t="s">
        <x:v>133</x:v>
      </x:c>
      <x:c r="I1245" s="0" t="s">
        <x:v>58</x:v>
      </x:c>
      <x:c r="J1245" s="0" t="s">
        <x:v>58</x:v>
      </x:c>
      <x:c r="K1245" s="0" t="s">
        <x:v>57</x:v>
      </x:c>
      <x:c r="L1245" s="0">
        <x:v>5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164</x:v>
      </x:c>
      <x:c r="F1246" s="0" t="s">
        <x:v>165</x:v>
      </x:c>
      <x:c r="G1246" s="0" t="s">
        <x:v>134</x:v>
      </x:c>
      <x:c r="H1246" s="0" t="s">
        <x:v>135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164</x:v>
      </x:c>
      <x:c r="F1247" s="0" t="s">
        <x:v>165</x:v>
      </x:c>
      <x:c r="G1247" s="0" t="s">
        <x:v>134</x:v>
      </x:c>
      <x:c r="H1247" s="0" t="s">
        <x:v>135</x:v>
      </x:c>
      <x:c r="I1247" s="0" t="s">
        <x:v>58</x:v>
      </x:c>
      <x:c r="J1247" s="0" t="s">
        <x:v>58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164</x:v>
      </x:c>
      <x:c r="F1248" s="0" t="s">
        <x:v>165</x:v>
      </x:c>
      <x:c r="G1248" s="0" t="s">
        <x:v>136</x:v>
      </x:c>
      <x:c r="H1248" s="0" t="s">
        <x:v>137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164</x:v>
      </x:c>
      <x:c r="F1249" s="0" t="s">
        <x:v>165</x:v>
      </x:c>
      <x:c r="G1249" s="0" t="s">
        <x:v>136</x:v>
      </x:c>
      <x:c r="H1249" s="0" t="s">
        <x:v>137</x:v>
      </x:c>
      <x:c r="I1249" s="0" t="s">
        <x:v>58</x:v>
      </x:c>
      <x:c r="J1249" s="0" t="s">
        <x:v>58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164</x:v>
      </x:c>
      <x:c r="F1250" s="0" t="s">
        <x:v>165</x:v>
      </x:c>
      <x:c r="G1250" s="0" t="s">
        <x:v>138</x:v>
      </x:c>
      <x:c r="H1250" s="0" t="s">
        <x:v>139</x:v>
      </x:c>
      <x:c r="I1250" s="0" t="s">
        <x:v>56</x:v>
      </x:c>
      <x:c r="J1250" s="0" t="s">
        <x:v>56</x:v>
      </x:c>
      <x:c r="K1250" s="0" t="s">
        <x:v>57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164</x:v>
      </x:c>
      <x:c r="F1251" s="0" t="s">
        <x:v>165</x:v>
      </x:c>
      <x:c r="G1251" s="0" t="s">
        <x:v>138</x:v>
      </x:c>
      <x:c r="H1251" s="0" t="s">
        <x:v>139</x:v>
      </x:c>
      <x:c r="I1251" s="0" t="s">
        <x:v>58</x:v>
      </x:c>
      <x:c r="J1251" s="0" t="s">
        <x:v>58</x:v>
      </x:c>
      <x:c r="K1251" s="0" t="s">
        <x:v>57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164</x:v>
      </x:c>
      <x:c r="F1252" s="0" t="s">
        <x:v>165</x:v>
      </x:c>
      <x:c r="G1252" s="0" t="s">
        <x:v>140</x:v>
      </x:c>
      <x:c r="H1252" s="0" t="s">
        <x:v>141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164</x:v>
      </x:c>
      <x:c r="F1253" s="0" t="s">
        <x:v>165</x:v>
      </x:c>
      <x:c r="G1253" s="0" t="s">
        <x:v>140</x:v>
      </x:c>
      <x:c r="H1253" s="0" t="s">
        <x:v>141</x:v>
      </x:c>
      <x:c r="I1253" s="0" t="s">
        <x:v>58</x:v>
      </x:c>
      <x:c r="J1253" s="0" t="s">
        <x:v>58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164</x:v>
      </x:c>
      <x:c r="F1254" s="0" t="s">
        <x:v>165</x:v>
      </x:c>
      <x:c r="G1254" s="0" t="s">
        <x:v>142</x:v>
      </x:c>
      <x:c r="H1254" s="0" t="s">
        <x:v>143</x:v>
      </x:c>
      <x:c r="I1254" s="0" t="s">
        <x:v>56</x:v>
      </x:c>
      <x:c r="J1254" s="0" t="s">
        <x:v>56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164</x:v>
      </x:c>
      <x:c r="F1255" s="0" t="s">
        <x:v>165</x:v>
      </x:c>
      <x:c r="G1255" s="0" t="s">
        <x:v>142</x:v>
      </x:c>
      <x:c r="H1255" s="0" t="s">
        <x:v>143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164</x:v>
      </x:c>
      <x:c r="F1256" s="0" t="s">
        <x:v>165</x:v>
      </x:c>
      <x:c r="G1256" s="0" t="s">
        <x:v>144</x:v>
      </x:c>
      <x:c r="H1256" s="0" t="s">
        <x:v>145</x:v>
      </x:c>
      <x:c r="I1256" s="0" t="s">
        <x:v>56</x:v>
      </x:c>
      <x:c r="J1256" s="0" t="s">
        <x:v>56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164</x:v>
      </x:c>
      <x:c r="F1257" s="0" t="s">
        <x:v>165</x:v>
      </x:c>
      <x:c r="G1257" s="0" t="s">
        <x:v>144</x:v>
      </x:c>
      <x:c r="H1257" s="0" t="s">
        <x:v>145</x:v>
      </x:c>
      <x:c r="I1257" s="0" t="s">
        <x:v>58</x:v>
      </x:c>
      <x:c r="J1257" s="0" t="s">
        <x:v>58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164</x:v>
      </x:c>
      <x:c r="F1258" s="0" t="s">
        <x:v>165</x:v>
      </x:c>
      <x:c r="G1258" s="0" t="s">
        <x:v>146</x:v>
      </x:c>
      <x:c r="H1258" s="0" t="s">
        <x:v>147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164</x:v>
      </x:c>
      <x:c r="F1259" s="0" t="s">
        <x:v>165</x:v>
      </x:c>
      <x:c r="G1259" s="0" t="s">
        <x:v>146</x:v>
      </x:c>
      <x:c r="H1259" s="0" t="s">
        <x:v>147</x:v>
      </x:c>
      <x:c r="I1259" s="0" t="s">
        <x:v>58</x:v>
      </x:c>
      <x:c r="J1259" s="0" t="s">
        <x:v>58</x:v>
      </x:c>
      <x:c r="K1259" s="0" t="s">
        <x:v>57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164</x:v>
      </x:c>
      <x:c r="F1260" s="0" t="s">
        <x:v>165</x:v>
      </x:c>
      <x:c r="G1260" s="0" t="s">
        <x:v>148</x:v>
      </x:c>
      <x:c r="H1260" s="0" t="s">
        <x:v>149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164</x:v>
      </x:c>
      <x:c r="F1261" s="0" t="s">
        <x:v>165</x:v>
      </x:c>
      <x:c r="G1261" s="0" t="s">
        <x:v>148</x:v>
      </x:c>
      <x:c r="H1261" s="0" t="s">
        <x:v>149</x:v>
      </x:c>
      <x:c r="I1261" s="0" t="s">
        <x:v>58</x:v>
      </x:c>
      <x:c r="J1261" s="0" t="s">
        <x:v>58</x:v>
      </x:c>
      <x:c r="K1261" s="0" t="s">
        <x:v>57</x:v>
      </x:c>
      <x:c r="L1261" s="0">
        <x:v>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164</x:v>
      </x:c>
      <x:c r="F1262" s="0" t="s">
        <x:v>165</x:v>
      </x:c>
      <x:c r="G1262" s="0" t="s">
        <x:v>150</x:v>
      </x:c>
      <x:c r="H1262" s="0" t="s">
        <x:v>151</x:v>
      </x:c>
      <x:c r="I1262" s="0" t="s">
        <x:v>56</x:v>
      </x:c>
      <x:c r="J1262" s="0" t="s">
        <x:v>56</x:v>
      </x:c>
      <x:c r="K1262" s="0" t="s">
        <x:v>57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164</x:v>
      </x:c>
      <x:c r="F1263" s="0" t="s">
        <x:v>165</x:v>
      </x:c>
      <x:c r="G1263" s="0" t="s">
        <x:v>150</x:v>
      </x:c>
      <x:c r="H1263" s="0" t="s">
        <x:v>151</x:v>
      </x:c>
      <x:c r="I1263" s="0" t="s">
        <x:v>58</x:v>
      </x:c>
      <x:c r="J1263" s="0" t="s">
        <x:v>58</x:v>
      </x:c>
      <x:c r="K1263" s="0" t="s">
        <x:v>57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164</x:v>
      </x:c>
      <x:c r="F1264" s="0" t="s">
        <x:v>165</x:v>
      </x:c>
      <x:c r="G1264" s="0" t="s">
        <x:v>152</x:v>
      </x:c>
      <x:c r="H1264" s="0" t="s">
        <x:v>153</x:v>
      </x:c>
      <x:c r="I1264" s="0" t="s">
        <x:v>56</x:v>
      </x:c>
      <x:c r="J1264" s="0" t="s">
        <x:v>56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164</x:v>
      </x:c>
      <x:c r="F1265" s="0" t="s">
        <x:v>165</x:v>
      </x:c>
      <x:c r="G1265" s="0" t="s">
        <x:v>152</x:v>
      </x:c>
      <x:c r="H1265" s="0" t="s">
        <x:v>153</x:v>
      </x:c>
      <x:c r="I1265" s="0" t="s">
        <x:v>58</x:v>
      </x:c>
      <x:c r="J1265" s="0" t="s">
        <x:v>58</x:v>
      </x:c>
      <x:c r="K1265" s="0" t="s">
        <x:v>57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164</x:v>
      </x:c>
      <x:c r="F1266" s="0" t="s">
        <x:v>165</x:v>
      </x:c>
      <x:c r="G1266" s="0" t="s">
        <x:v>154</x:v>
      </x:c>
      <x:c r="H1266" s="0" t="s">
        <x:v>155</x:v>
      </x:c>
      <x:c r="I1266" s="0" t="s">
        <x:v>56</x:v>
      </x:c>
      <x:c r="J1266" s="0" t="s">
        <x:v>56</x:v>
      </x:c>
      <x:c r="K1266" s="0" t="s">
        <x:v>57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164</x:v>
      </x:c>
      <x:c r="F1267" s="0" t="s">
        <x:v>165</x:v>
      </x:c>
      <x:c r="G1267" s="0" t="s">
        <x:v>154</x:v>
      </x:c>
      <x:c r="H1267" s="0" t="s">
        <x:v>155</x:v>
      </x:c>
      <x:c r="I1267" s="0" t="s">
        <x:v>58</x:v>
      </x:c>
      <x:c r="J1267" s="0" t="s">
        <x:v>58</x:v>
      </x:c>
      <x:c r="K1267" s="0" t="s">
        <x:v>57</x:v>
      </x:c>
      <x:c r="L1267" s="0">
        <x:v>8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164</x:v>
      </x:c>
      <x:c r="F1268" s="0" t="s">
        <x:v>165</x:v>
      </x:c>
      <x:c r="G1268" s="0" t="s">
        <x:v>156</x:v>
      </x:c>
      <x:c r="H1268" s="0" t="s">
        <x:v>157</x:v>
      </x:c>
      <x:c r="I1268" s="0" t="s">
        <x:v>56</x:v>
      </x:c>
      <x:c r="J1268" s="0" t="s">
        <x:v>56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164</x:v>
      </x:c>
      <x:c r="F1269" s="0" t="s">
        <x:v>165</x:v>
      </x:c>
      <x:c r="G1269" s="0" t="s">
        <x:v>156</x:v>
      </x:c>
      <x:c r="H1269" s="0" t="s">
        <x:v>157</x:v>
      </x:c>
      <x:c r="I1269" s="0" t="s">
        <x:v>58</x:v>
      </x:c>
      <x:c r="J1269" s="0" t="s">
        <x:v>58</x:v>
      </x:c>
      <x:c r="K1269" s="0" t="s">
        <x:v>57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164</x:v>
      </x:c>
      <x:c r="F1270" s="0" t="s">
        <x:v>165</x:v>
      </x:c>
      <x:c r="G1270" s="0" t="s">
        <x:v>158</x:v>
      </x:c>
      <x:c r="H1270" s="0" t="s">
        <x:v>159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164</x:v>
      </x:c>
      <x:c r="F1271" s="0" t="s">
        <x:v>165</x:v>
      </x:c>
      <x:c r="G1271" s="0" t="s">
        <x:v>158</x:v>
      </x:c>
      <x:c r="H1271" s="0" t="s">
        <x:v>159</x:v>
      </x:c>
      <x:c r="I1271" s="0" t="s">
        <x:v>58</x:v>
      </x:c>
      <x:c r="J1271" s="0" t="s">
        <x:v>58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164</x:v>
      </x:c>
      <x:c r="F1272" s="0" t="s">
        <x:v>165</x:v>
      </x:c>
      <x:c r="G1272" s="0" t="s">
        <x:v>160</x:v>
      </x:c>
      <x:c r="H1272" s="0" t="s">
        <x:v>161</x:v>
      </x:c>
      <x:c r="I1272" s="0" t="s">
        <x:v>56</x:v>
      </x:c>
      <x:c r="J1272" s="0" t="s">
        <x:v>56</x:v>
      </x:c>
      <x:c r="K1272" s="0" t="s">
        <x:v>57</x:v>
      </x:c>
      <x:c r="L1272" s="0">
        <x:v>3545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164</x:v>
      </x:c>
      <x:c r="F1273" s="0" t="s">
        <x:v>165</x:v>
      </x:c>
      <x:c r="G1273" s="0" t="s">
        <x:v>160</x:v>
      </x:c>
      <x:c r="H1273" s="0" t="s">
        <x:v>161</x:v>
      </x:c>
      <x:c r="I1273" s="0" t="s">
        <x:v>58</x:v>
      </x:c>
      <x:c r="J1273" s="0" t="s">
        <x:v>58</x:v>
      </x:c>
      <x:c r="K1273" s="0" t="s">
        <x:v>57</x:v>
      </x:c>
      <x:c r="L1273" s="0">
        <x:v>3340</x:v>
      </x:c>
    </x:row>
    <x:row r="1274" spans="1:12">
      <x:c r="A1274" s="0" t="s">
        <x:v>2</x:v>
      </x:c>
      <x:c r="B1274" s="0" t="s">
        <x:v>4</x:v>
      </x:c>
      <x:c r="C1274" s="0" t="s">
        <x:v>59</x:v>
      </x:c>
      <x:c r="D1274" s="0" t="s">
        <x:v>171</x:v>
      </x:c>
      <x:c r="E1274" s="0" t="s">
        <x:v>51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620526</x:v>
      </x:c>
    </x:row>
    <x:row r="1275" spans="1:12">
      <x:c r="A1275" s="0" t="s">
        <x:v>2</x:v>
      </x:c>
      <x:c r="B1275" s="0" t="s">
        <x:v>4</x:v>
      </x:c>
      <x:c r="C1275" s="0" t="s">
        <x:v>59</x:v>
      </x:c>
      <x:c r="D1275" s="0" t="s">
        <x:v>171</x:v>
      </x:c>
      <x:c r="E1275" s="0" t="s">
        <x:v>51</x:v>
      </x:c>
      <x:c r="F1275" s="0" t="s">
        <x:v>53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556719</x:v>
      </x:c>
    </x:row>
    <x:row r="1276" spans="1:12">
      <x:c r="A1276" s="0" t="s">
        <x:v>2</x:v>
      </x:c>
      <x:c r="B1276" s="0" t="s">
        <x:v>4</x:v>
      </x:c>
      <x:c r="C1276" s="0" t="s">
        <x:v>59</x:v>
      </x:c>
      <x:c r="D1276" s="0" t="s">
        <x:v>171</x:v>
      </x:c>
      <x:c r="E1276" s="0" t="s">
        <x:v>51</x:v>
      </x:c>
      <x:c r="F1276" s="0" t="s">
        <x:v>53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15951</x:v>
      </x:c>
    </x:row>
    <x:row r="1277" spans="1:12">
      <x:c r="A1277" s="0" t="s">
        <x:v>2</x:v>
      </x:c>
      <x:c r="B1277" s="0" t="s">
        <x:v>4</x:v>
      </x:c>
      <x:c r="C1277" s="0" t="s">
        <x:v>59</x:v>
      </x:c>
      <x:c r="D1277" s="0" t="s">
        <x:v>171</x:v>
      </x:c>
      <x:c r="E1277" s="0" t="s">
        <x:v>51</x:v>
      </x:c>
      <x:c r="F1277" s="0" t="s">
        <x:v>53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15419</x:v>
      </x:c>
    </x:row>
    <x:row r="1278" spans="1:12">
      <x:c r="A1278" s="0" t="s">
        <x:v>2</x:v>
      </x:c>
      <x:c r="B1278" s="0" t="s">
        <x:v>4</x:v>
      </x:c>
      <x:c r="C1278" s="0" t="s">
        <x:v>59</x:v>
      </x:c>
      <x:c r="D1278" s="0" t="s">
        <x:v>171</x:v>
      </x:c>
      <x:c r="E1278" s="0" t="s">
        <x:v>51</x:v>
      </x:c>
      <x:c r="F1278" s="0" t="s">
        <x:v>53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6303</x:v>
      </x:c>
    </x:row>
    <x:row r="1279" spans="1:12">
      <x:c r="A1279" s="0" t="s">
        <x:v>2</x:v>
      </x:c>
      <x:c r="B1279" s="0" t="s">
        <x:v>4</x:v>
      </x:c>
      <x:c r="C1279" s="0" t="s">
        <x:v>59</x:v>
      </x:c>
      <x:c r="D1279" s="0" t="s">
        <x:v>171</x:v>
      </x:c>
      <x:c r="E1279" s="0" t="s">
        <x:v>51</x:v>
      </x:c>
      <x:c r="F1279" s="0" t="s">
        <x:v>53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8724</x:v>
      </x:c>
    </x:row>
    <x:row r="1280" spans="1:12">
      <x:c r="A1280" s="0" t="s">
        <x:v>2</x:v>
      </x:c>
      <x:c r="B1280" s="0" t="s">
        <x:v>4</x:v>
      </x:c>
      <x:c r="C1280" s="0" t="s">
        <x:v>59</x:v>
      </x:c>
      <x:c r="D1280" s="0" t="s">
        <x:v>171</x:v>
      </x:c>
      <x:c r="E1280" s="0" t="s">
        <x:v>51</x:v>
      </x:c>
      <x:c r="F1280" s="0" t="s">
        <x:v>53</x:v>
      </x:c>
      <x:c r="G1280" s="0" t="s">
        <x:v>63</x:v>
      </x:c>
      <x:c r="H1280" s="0" t="s">
        <x:v>64</x:v>
      </x:c>
      <x:c r="I1280" s="0" t="s">
        <x:v>56</x:v>
      </x:c>
      <x:c r="J1280" s="0" t="s">
        <x:v>56</x:v>
      </x:c>
      <x:c r="K1280" s="0" t="s">
        <x:v>57</x:v>
      </x:c>
      <x:c r="L1280" s="0">
        <x:v>8606</x:v>
      </x:c>
    </x:row>
    <x:row r="1281" spans="1:12">
      <x:c r="A1281" s="0" t="s">
        <x:v>2</x:v>
      </x:c>
      <x:c r="B1281" s="0" t="s">
        <x:v>4</x:v>
      </x:c>
      <x:c r="C1281" s="0" t="s">
        <x:v>59</x:v>
      </x:c>
      <x:c r="D1281" s="0" t="s">
        <x:v>171</x:v>
      </x:c>
      <x:c r="E1281" s="0" t="s">
        <x:v>51</x:v>
      </x:c>
      <x:c r="F1281" s="0" t="s">
        <x:v>53</x:v>
      </x:c>
      <x:c r="G1281" s="0" t="s">
        <x:v>63</x:v>
      </x:c>
      <x:c r="H1281" s="0" t="s">
        <x:v>64</x:v>
      </x:c>
      <x:c r="I1281" s="0" t="s">
        <x:v>58</x:v>
      </x:c>
      <x:c r="J1281" s="0" t="s">
        <x:v>58</x:v>
      </x:c>
      <x:c r="K1281" s="0" t="s">
        <x:v>57</x:v>
      </x:c>
      <x:c r="L1281" s="0">
        <x:v>12322</x:v>
      </x:c>
    </x:row>
    <x:row r="1282" spans="1:12">
      <x:c r="A1282" s="0" t="s">
        <x:v>2</x:v>
      </x:c>
      <x:c r="B1282" s="0" t="s">
        <x:v>4</x:v>
      </x:c>
      <x:c r="C1282" s="0" t="s">
        <x:v>59</x:v>
      </x:c>
      <x:c r="D1282" s="0" t="s">
        <x:v>171</x:v>
      </x:c>
      <x:c r="E1282" s="0" t="s">
        <x:v>51</x:v>
      </x:c>
      <x:c r="F1282" s="0" t="s">
        <x:v>53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3319</x:v>
      </x:c>
    </x:row>
    <x:row r="1283" spans="1:12">
      <x:c r="A1283" s="0" t="s">
        <x:v>2</x:v>
      </x:c>
      <x:c r="B1283" s="0" t="s">
        <x:v>4</x:v>
      </x:c>
      <x:c r="C1283" s="0" t="s">
        <x:v>59</x:v>
      </x:c>
      <x:c r="D1283" s="0" t="s">
        <x:v>171</x:v>
      </x:c>
      <x:c r="E1283" s="0" t="s">
        <x:v>51</x:v>
      </x:c>
      <x:c r="F1283" s="0" t="s">
        <x:v>53</x:v>
      </x:c>
      <x:c r="G1283" s="0" t="s">
        <x:v>65</x:v>
      </x:c>
      <x:c r="H1283" s="0" t="s">
        <x:v>66</x:v>
      </x:c>
      <x:c r="I1283" s="0" t="s">
        <x:v>58</x:v>
      </x:c>
      <x:c r="J1283" s="0" t="s">
        <x:v>58</x:v>
      </x:c>
      <x:c r="K1283" s="0" t="s">
        <x:v>57</x:v>
      </x:c>
      <x:c r="L1283" s="0">
        <x:v>3120</x:v>
      </x:c>
    </x:row>
    <x:row r="1284" spans="1:12">
      <x:c r="A1284" s="0" t="s">
        <x:v>2</x:v>
      </x:c>
      <x:c r="B1284" s="0" t="s">
        <x:v>4</x:v>
      </x:c>
      <x:c r="C1284" s="0" t="s">
        <x:v>59</x:v>
      </x:c>
      <x:c r="D1284" s="0" t="s">
        <x:v>171</x:v>
      </x:c>
      <x:c r="E1284" s="0" t="s">
        <x:v>51</x:v>
      </x:c>
      <x:c r="F1284" s="0" t="s">
        <x:v>53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1784</x:v>
      </x:c>
    </x:row>
    <x:row r="1285" spans="1:12">
      <x:c r="A1285" s="0" t="s">
        <x:v>2</x:v>
      </x:c>
      <x:c r="B1285" s="0" t="s">
        <x:v>4</x:v>
      </x:c>
      <x:c r="C1285" s="0" t="s">
        <x:v>59</x:v>
      </x:c>
      <x:c r="D1285" s="0" t="s">
        <x:v>171</x:v>
      </x:c>
      <x:c r="E1285" s="0" t="s">
        <x:v>51</x:v>
      </x:c>
      <x:c r="F1285" s="0" t="s">
        <x:v>53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57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59</x:v>
      </x:c>
      <x:c r="D1286" s="0" t="s">
        <x:v>171</x:v>
      </x:c>
      <x:c r="E1286" s="0" t="s">
        <x:v>51</x:v>
      </x:c>
      <x:c r="F1286" s="0" t="s">
        <x:v>53</x:v>
      </x:c>
      <x:c r="G1286" s="0" t="s">
        <x:v>69</x:v>
      </x:c>
      <x:c r="H1286" s="0" t="s">
        <x:v>70</x:v>
      </x:c>
      <x:c r="I1286" s="0" t="s">
        <x:v>56</x:v>
      </x:c>
      <x:c r="J1286" s="0" t="s">
        <x:v>56</x:v>
      </x:c>
      <x:c r="K1286" s="0" t="s">
        <x:v>57</x:v>
      </x:c>
      <x:c r="L1286" s="0">
        <x:v>980</x:v>
      </x:c>
    </x:row>
    <x:row r="1287" spans="1:12">
      <x:c r="A1287" s="0" t="s">
        <x:v>2</x:v>
      </x:c>
      <x:c r="B1287" s="0" t="s">
        <x:v>4</x:v>
      </x:c>
      <x:c r="C1287" s="0" t="s">
        <x:v>59</x:v>
      </x:c>
      <x:c r="D1287" s="0" t="s">
        <x:v>171</x:v>
      </x:c>
      <x:c r="E1287" s="0" t="s">
        <x:v>51</x:v>
      </x:c>
      <x:c r="F1287" s="0" t="s">
        <x:v>53</x:v>
      </x:c>
      <x:c r="G1287" s="0" t="s">
        <x:v>69</x:v>
      </x:c>
      <x:c r="H1287" s="0" t="s">
        <x:v>70</x:v>
      </x:c>
      <x:c r="I1287" s="0" t="s">
        <x:v>58</x:v>
      </x:c>
      <x:c r="J1287" s="0" t="s">
        <x:v>58</x:v>
      </x:c>
      <x:c r="K1287" s="0" t="s">
        <x:v>57</x:v>
      </x:c>
      <x:c r="L1287" s="0">
        <x:v>1348</x:v>
      </x:c>
    </x:row>
    <x:row r="1288" spans="1:12">
      <x:c r="A1288" s="0" t="s">
        <x:v>2</x:v>
      </x:c>
      <x:c r="B1288" s="0" t="s">
        <x:v>4</x:v>
      </x:c>
      <x:c r="C1288" s="0" t="s">
        <x:v>59</x:v>
      </x:c>
      <x:c r="D1288" s="0" t="s">
        <x:v>171</x:v>
      </x:c>
      <x:c r="E1288" s="0" t="s">
        <x:v>51</x:v>
      </x:c>
      <x:c r="F1288" s="0" t="s">
        <x:v>53</x:v>
      </x:c>
      <x:c r="G1288" s="0" t="s">
        <x:v>71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1677</x:v>
      </x:c>
    </x:row>
    <x:row r="1289" spans="1:12">
      <x:c r="A1289" s="0" t="s">
        <x:v>2</x:v>
      </x:c>
      <x:c r="B1289" s="0" t="s">
        <x:v>4</x:v>
      </x:c>
      <x:c r="C1289" s="0" t="s">
        <x:v>59</x:v>
      </x:c>
      <x:c r="D1289" s="0" t="s">
        <x:v>171</x:v>
      </x:c>
      <x:c r="E1289" s="0" t="s">
        <x:v>51</x:v>
      </x:c>
      <x:c r="F1289" s="0" t="s">
        <x:v>53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57</x:v>
      </x:c>
      <x:c r="L1289" s="0">
        <x:v>1877</x:v>
      </x:c>
    </x:row>
    <x:row r="1290" spans="1:12">
      <x:c r="A1290" s="0" t="s">
        <x:v>2</x:v>
      </x:c>
      <x:c r="B1290" s="0" t="s">
        <x:v>4</x:v>
      </x:c>
      <x:c r="C1290" s="0" t="s">
        <x:v>59</x:v>
      </x:c>
      <x:c r="D1290" s="0" t="s">
        <x:v>171</x:v>
      </x:c>
      <x:c r="E1290" s="0" t="s">
        <x:v>51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56</x:v>
      </x:c>
      <x:c r="K1290" s="0" t="s">
        <x:v>57</x:v>
      </x:c>
      <x:c r="L1290" s="0">
        <x:v>642</x:v>
      </x:c>
    </x:row>
    <x:row r="1291" spans="1:12">
      <x:c r="A1291" s="0" t="s">
        <x:v>2</x:v>
      </x:c>
      <x:c r="B1291" s="0" t="s">
        <x:v>4</x:v>
      </x:c>
      <x:c r="C1291" s="0" t="s">
        <x:v>59</x:v>
      </x:c>
      <x:c r="D1291" s="0" t="s">
        <x:v>171</x:v>
      </x:c>
      <x:c r="E1291" s="0" t="s">
        <x:v>51</x:v>
      </x:c>
      <x:c r="F1291" s="0" t="s">
        <x:v>53</x:v>
      </x:c>
      <x:c r="G1291" s="0" t="s">
        <x:v>73</x:v>
      </x:c>
      <x:c r="H1291" s="0" t="s">
        <x:v>74</x:v>
      </x:c>
      <x:c r="I1291" s="0" t="s">
        <x:v>58</x:v>
      </x:c>
      <x:c r="J1291" s="0" t="s">
        <x:v>58</x:v>
      </x:c>
      <x:c r="K1291" s="0" t="s">
        <x:v>57</x:v>
      </x:c>
      <x:c r="L1291" s="0">
        <x:v>595</x:v>
      </x:c>
    </x:row>
    <x:row r="1292" spans="1:12">
      <x:c r="A1292" s="0" t="s">
        <x:v>2</x:v>
      </x:c>
      <x:c r="B1292" s="0" t="s">
        <x:v>4</x:v>
      </x:c>
      <x:c r="C1292" s="0" t="s">
        <x:v>59</x:v>
      </x:c>
      <x:c r="D1292" s="0" t="s">
        <x:v>171</x:v>
      </x:c>
      <x:c r="E1292" s="0" t="s">
        <x:v>51</x:v>
      </x:c>
      <x:c r="F1292" s="0" t="s">
        <x:v>53</x:v>
      </x:c>
      <x:c r="G1292" s="0" t="s">
        <x:v>75</x:v>
      </x:c>
      <x:c r="H1292" s="0" t="s">
        <x:v>76</x:v>
      </x:c>
      <x:c r="I1292" s="0" t="s">
        <x:v>56</x:v>
      </x:c>
      <x:c r="J1292" s="0" t="s">
        <x:v>56</x:v>
      </x:c>
      <x:c r="K1292" s="0" t="s">
        <x:v>57</x:v>
      </x:c>
      <x:c r="L1292" s="0">
        <x:v>1022</x:v>
      </x:c>
    </x:row>
    <x:row r="1293" spans="1:12">
      <x:c r="A1293" s="0" t="s">
        <x:v>2</x:v>
      </x:c>
      <x:c r="B1293" s="0" t="s">
        <x:v>4</x:v>
      </x:c>
      <x:c r="C1293" s="0" t="s">
        <x:v>59</x:v>
      </x:c>
      <x:c r="D1293" s="0" t="s">
        <x:v>171</x:v>
      </x:c>
      <x:c r="E1293" s="0" t="s">
        <x:v>51</x:v>
      </x:c>
      <x:c r="F1293" s="0" t="s">
        <x:v>53</x:v>
      </x:c>
      <x:c r="G1293" s="0" t="s">
        <x:v>75</x:v>
      </x:c>
      <x:c r="H1293" s="0" t="s">
        <x:v>76</x:v>
      </x:c>
      <x:c r="I1293" s="0" t="s">
        <x:v>58</x:v>
      </x:c>
      <x:c r="J1293" s="0" t="s">
        <x:v>58</x:v>
      </x:c>
      <x:c r="K1293" s="0" t="s">
        <x:v>57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59</x:v>
      </x:c>
      <x:c r="D1294" s="0" t="s">
        <x:v>171</x:v>
      </x:c>
      <x:c r="E1294" s="0" t="s">
        <x:v>51</x:v>
      </x:c>
      <x:c r="F1294" s="0" t="s">
        <x:v>53</x:v>
      </x:c>
      <x:c r="G1294" s="0" t="s">
        <x:v>77</x:v>
      </x:c>
      <x:c r="H1294" s="0" t="s">
        <x:v>78</x:v>
      </x:c>
      <x:c r="I1294" s="0" t="s">
        <x:v>56</x:v>
      </x:c>
      <x:c r="J1294" s="0" t="s">
        <x:v>56</x:v>
      </x:c>
      <x:c r="K1294" s="0" t="s">
        <x:v>57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59</x:v>
      </x:c>
      <x:c r="D1295" s="0" t="s">
        <x:v>171</x:v>
      </x:c>
      <x:c r="E1295" s="0" t="s">
        <x:v>51</x:v>
      </x:c>
      <x:c r="F1295" s="0" t="s">
        <x:v>53</x:v>
      </x:c>
      <x:c r="G1295" s="0" t="s">
        <x:v>77</x:v>
      </x:c>
      <x:c r="H1295" s="0" t="s">
        <x:v>78</x:v>
      </x:c>
      <x:c r="I1295" s="0" t="s">
        <x:v>58</x:v>
      </x:c>
      <x:c r="J1295" s="0" t="s">
        <x:v>58</x:v>
      </x:c>
      <x:c r="K1295" s="0" t="s">
        <x:v>57</x:v>
      </x:c>
      <x:c r="L1295" s="0">
        <x:v>665</x:v>
      </x:c>
    </x:row>
    <x:row r="1296" spans="1:12">
      <x:c r="A1296" s="0" t="s">
        <x:v>2</x:v>
      </x:c>
      <x:c r="B1296" s="0" t="s">
        <x:v>4</x:v>
      </x:c>
      <x:c r="C1296" s="0" t="s">
        <x:v>59</x:v>
      </x:c>
      <x:c r="D1296" s="0" t="s">
        <x:v>171</x:v>
      </x:c>
      <x:c r="E1296" s="0" t="s">
        <x:v>51</x:v>
      </x:c>
      <x:c r="F1296" s="0" t="s">
        <x:v>53</x:v>
      </x:c>
      <x:c r="G1296" s="0" t="s">
        <x:v>79</x:v>
      </x:c>
      <x:c r="H1296" s="0" t="s">
        <x:v>80</x:v>
      </x:c>
      <x:c r="I1296" s="0" t="s">
        <x:v>56</x:v>
      </x:c>
      <x:c r="J1296" s="0" t="s">
        <x:v>56</x:v>
      </x:c>
      <x:c r="K1296" s="0" t="s">
        <x:v>57</x:v>
      </x:c>
      <x:c r="L1296" s="0">
        <x:v>575</x:v>
      </x:c>
    </x:row>
    <x:row r="1297" spans="1:12">
      <x:c r="A1297" s="0" t="s">
        <x:v>2</x:v>
      </x:c>
      <x:c r="B1297" s="0" t="s">
        <x:v>4</x:v>
      </x:c>
      <x:c r="C1297" s="0" t="s">
        <x:v>59</x:v>
      </x:c>
      <x:c r="D1297" s="0" t="s">
        <x:v>171</x:v>
      </x:c>
      <x:c r="E1297" s="0" t="s">
        <x:v>51</x:v>
      </x:c>
      <x:c r="F1297" s="0" t="s">
        <x:v>53</x:v>
      </x:c>
      <x:c r="G1297" s="0" t="s">
        <x:v>79</x:v>
      </x:c>
      <x:c r="H1297" s="0" t="s">
        <x:v>80</x:v>
      </x:c>
      <x:c r="I1297" s="0" t="s">
        <x:v>58</x:v>
      </x:c>
      <x:c r="J1297" s="0" t="s">
        <x:v>58</x:v>
      </x:c>
      <x:c r="K1297" s="0" t="s">
        <x:v>57</x:v>
      </x:c>
      <x:c r="L1297" s="0">
        <x:v>508</x:v>
      </x:c>
    </x:row>
    <x:row r="1298" spans="1:12">
      <x:c r="A1298" s="0" t="s">
        <x:v>2</x:v>
      </x:c>
      <x:c r="B1298" s="0" t="s">
        <x:v>4</x:v>
      </x:c>
      <x:c r="C1298" s="0" t="s">
        <x:v>59</x:v>
      </x:c>
      <x:c r="D1298" s="0" t="s">
        <x:v>171</x:v>
      </x:c>
      <x:c r="E1298" s="0" t="s">
        <x:v>51</x:v>
      </x:c>
      <x:c r="F1298" s="0" t="s">
        <x:v>53</x:v>
      </x:c>
      <x:c r="G1298" s="0" t="s">
        <x:v>81</x:v>
      </x:c>
      <x:c r="H1298" s="0" t="s">
        <x:v>82</x:v>
      </x:c>
      <x:c r="I1298" s="0" t="s">
        <x:v>56</x:v>
      </x:c>
      <x:c r="J1298" s="0" t="s">
        <x:v>56</x:v>
      </x:c>
      <x:c r="K1298" s="0" t="s">
        <x:v>57</x:v>
      </x:c>
      <x:c r="L1298" s="0">
        <x:v>536</x:v>
      </x:c>
    </x:row>
    <x:row r="1299" spans="1:12">
      <x:c r="A1299" s="0" t="s">
        <x:v>2</x:v>
      </x:c>
      <x:c r="B1299" s="0" t="s">
        <x:v>4</x:v>
      </x:c>
      <x:c r="C1299" s="0" t="s">
        <x:v>59</x:v>
      </x:c>
      <x:c r="D1299" s="0" t="s">
        <x:v>171</x:v>
      </x:c>
      <x:c r="E1299" s="0" t="s">
        <x:v>51</x:v>
      </x:c>
      <x:c r="F1299" s="0" t="s">
        <x:v>53</x:v>
      </x:c>
      <x:c r="G1299" s="0" t="s">
        <x:v>81</x:v>
      </x:c>
      <x:c r="H1299" s="0" t="s">
        <x:v>82</x:v>
      </x:c>
      <x:c r="I1299" s="0" t="s">
        <x:v>58</x:v>
      </x:c>
      <x:c r="J1299" s="0" t="s">
        <x:v>58</x:v>
      </x:c>
      <x:c r="K1299" s="0" t="s">
        <x:v>57</x:v>
      </x:c>
      <x:c r="L1299" s="0">
        <x:v>1045</x:v>
      </x:c>
    </x:row>
    <x:row r="1300" spans="1:12">
      <x:c r="A1300" s="0" t="s">
        <x:v>2</x:v>
      </x:c>
      <x:c r="B1300" s="0" t="s">
        <x:v>4</x:v>
      </x:c>
      <x:c r="C1300" s="0" t="s">
        <x:v>59</x:v>
      </x:c>
      <x:c r="D1300" s="0" t="s">
        <x:v>171</x:v>
      </x:c>
      <x:c r="E1300" s="0" t="s">
        <x:v>51</x:v>
      </x:c>
      <x:c r="F1300" s="0" t="s">
        <x:v>53</x:v>
      </x:c>
      <x:c r="G1300" s="0" t="s">
        <x:v>83</x:v>
      </x:c>
      <x:c r="H1300" s="0" t="s">
        <x:v>84</x:v>
      </x:c>
      <x:c r="I1300" s="0" t="s">
        <x:v>56</x:v>
      </x:c>
      <x:c r="J1300" s="0" t="s">
        <x:v>56</x:v>
      </x:c>
      <x:c r="K1300" s="0" t="s">
        <x:v>57</x:v>
      </x:c>
      <x:c r="L1300" s="0">
        <x:v>419</x:v>
      </x:c>
    </x:row>
    <x:row r="1301" spans="1:12">
      <x:c r="A1301" s="0" t="s">
        <x:v>2</x:v>
      </x:c>
      <x:c r="B1301" s="0" t="s">
        <x:v>4</x:v>
      </x:c>
      <x:c r="C1301" s="0" t="s">
        <x:v>59</x:v>
      </x:c>
      <x:c r="D1301" s="0" t="s">
        <x:v>171</x:v>
      </x:c>
      <x:c r="E1301" s="0" t="s">
        <x:v>51</x:v>
      </x:c>
      <x:c r="F1301" s="0" t="s">
        <x:v>53</x:v>
      </x:c>
      <x:c r="G1301" s="0" t="s">
        <x:v>83</x:v>
      </x:c>
      <x:c r="H1301" s="0" t="s">
        <x:v>84</x:v>
      </x:c>
      <x:c r="I1301" s="0" t="s">
        <x:v>58</x:v>
      </x:c>
      <x:c r="J1301" s="0" t="s">
        <x:v>58</x:v>
      </x:c>
      <x:c r="K1301" s="0" t="s">
        <x:v>57</x:v>
      </x:c>
      <x:c r="L1301" s="0">
        <x:v>887</x:v>
      </x:c>
    </x:row>
    <x:row r="1302" spans="1:12">
      <x:c r="A1302" s="0" t="s">
        <x:v>2</x:v>
      </x:c>
      <x:c r="B1302" s="0" t="s">
        <x:v>4</x:v>
      </x:c>
      <x:c r="C1302" s="0" t="s">
        <x:v>59</x:v>
      </x:c>
      <x:c r="D1302" s="0" t="s">
        <x:v>171</x:v>
      </x:c>
      <x:c r="E1302" s="0" t="s">
        <x:v>51</x:v>
      </x:c>
      <x:c r="F1302" s="0" t="s">
        <x:v>53</x:v>
      </x:c>
      <x:c r="G1302" s="0" t="s">
        <x:v>85</x:v>
      </x:c>
      <x:c r="H1302" s="0" t="s">
        <x:v>86</x:v>
      </x:c>
      <x:c r="I1302" s="0" t="s">
        <x:v>56</x:v>
      </x:c>
      <x:c r="J1302" s="0" t="s">
        <x:v>56</x:v>
      </x:c>
      <x:c r="K1302" s="0" t="s">
        <x:v>57</x:v>
      </x:c>
      <x:c r="L1302" s="0">
        <x:v>394</x:v>
      </x:c>
    </x:row>
    <x:row r="1303" spans="1:12">
      <x:c r="A1303" s="0" t="s">
        <x:v>2</x:v>
      </x:c>
      <x:c r="B1303" s="0" t="s">
        <x:v>4</x:v>
      </x:c>
      <x:c r="C1303" s="0" t="s">
        <x:v>59</x:v>
      </x:c>
      <x:c r="D1303" s="0" t="s">
        <x:v>171</x:v>
      </x:c>
      <x:c r="E1303" s="0" t="s">
        <x:v>51</x:v>
      </x:c>
      <x:c r="F1303" s="0" t="s">
        <x:v>53</x:v>
      </x:c>
      <x:c r="G1303" s="0" t="s">
        <x:v>85</x:v>
      </x:c>
      <x:c r="H1303" s="0" t="s">
        <x:v>86</x:v>
      </x:c>
      <x:c r="I1303" s="0" t="s">
        <x:v>58</x:v>
      </x:c>
      <x:c r="J1303" s="0" t="s">
        <x:v>58</x:v>
      </x:c>
      <x:c r="K1303" s="0" t="s">
        <x:v>57</x:v>
      </x:c>
      <x:c r="L1303" s="0">
        <x:v>437</x:v>
      </x:c>
    </x:row>
    <x:row r="1304" spans="1:12">
      <x:c r="A1304" s="0" t="s">
        <x:v>2</x:v>
      </x:c>
      <x:c r="B1304" s="0" t="s">
        <x:v>4</x:v>
      </x:c>
      <x:c r="C1304" s="0" t="s">
        <x:v>59</x:v>
      </x:c>
      <x:c r="D1304" s="0" t="s">
        <x:v>171</x:v>
      </x:c>
      <x:c r="E1304" s="0" t="s">
        <x:v>51</x:v>
      </x:c>
      <x:c r="F1304" s="0" t="s">
        <x:v>53</x:v>
      </x:c>
      <x:c r="G1304" s="0" t="s">
        <x:v>87</x:v>
      </x:c>
      <x:c r="H1304" s="0" t="s">
        <x:v>88</x:v>
      </x:c>
      <x:c r="I1304" s="0" t="s">
        <x:v>56</x:v>
      </x:c>
      <x:c r="J1304" s="0" t="s">
        <x:v>56</x:v>
      </x:c>
      <x:c r="K1304" s="0" t="s">
        <x:v>57</x:v>
      </x:c>
      <x:c r="L1304" s="0">
        <x:v>315</x:v>
      </x:c>
    </x:row>
    <x:row r="1305" spans="1:12">
      <x:c r="A1305" s="0" t="s">
        <x:v>2</x:v>
      </x:c>
      <x:c r="B1305" s="0" t="s">
        <x:v>4</x:v>
      </x:c>
      <x:c r="C1305" s="0" t="s">
        <x:v>59</x:v>
      </x:c>
      <x:c r="D1305" s="0" t="s">
        <x:v>171</x:v>
      </x:c>
      <x:c r="E1305" s="0" t="s">
        <x:v>51</x:v>
      </x:c>
      <x:c r="F1305" s="0" t="s">
        <x:v>53</x:v>
      </x:c>
      <x:c r="G1305" s="0" t="s">
        <x:v>87</x:v>
      </x:c>
      <x:c r="H1305" s="0" t="s">
        <x:v>88</x:v>
      </x:c>
      <x:c r="I1305" s="0" t="s">
        <x:v>58</x:v>
      </x:c>
      <x:c r="J1305" s="0" t="s">
        <x:v>58</x:v>
      </x:c>
      <x:c r="K1305" s="0" t="s">
        <x:v>57</x:v>
      </x:c>
      <x:c r="L1305" s="0">
        <x:v>402</x:v>
      </x:c>
    </x:row>
    <x:row r="1306" spans="1:12">
      <x:c r="A1306" s="0" t="s">
        <x:v>2</x:v>
      </x:c>
      <x:c r="B1306" s="0" t="s">
        <x:v>4</x:v>
      </x:c>
      <x:c r="C1306" s="0" t="s">
        <x:v>59</x:v>
      </x:c>
      <x:c r="D1306" s="0" t="s">
        <x:v>171</x:v>
      </x:c>
      <x:c r="E1306" s="0" t="s">
        <x:v>51</x:v>
      </x:c>
      <x:c r="F1306" s="0" t="s">
        <x:v>53</x:v>
      </x:c>
      <x:c r="G1306" s="0" t="s">
        <x:v>89</x:v>
      </x:c>
      <x:c r="H1306" s="0" t="s">
        <x:v>90</x:v>
      </x:c>
      <x:c r="I1306" s="0" t="s">
        <x:v>56</x:v>
      </x:c>
      <x:c r="J1306" s="0" t="s">
        <x:v>56</x:v>
      </x:c>
      <x:c r="K1306" s="0" t="s">
        <x:v>57</x:v>
      </x:c>
      <x:c r="L1306" s="0">
        <x:v>114</x:v>
      </x:c>
    </x:row>
    <x:row r="1307" spans="1:12">
      <x:c r="A1307" s="0" t="s">
        <x:v>2</x:v>
      </x:c>
      <x:c r="B1307" s="0" t="s">
        <x:v>4</x:v>
      </x:c>
      <x:c r="C1307" s="0" t="s">
        <x:v>59</x:v>
      </x:c>
      <x:c r="D1307" s="0" t="s">
        <x:v>171</x:v>
      </x:c>
      <x:c r="E1307" s="0" t="s">
        <x:v>51</x:v>
      </x:c>
      <x:c r="F1307" s="0" t="s">
        <x:v>53</x:v>
      </x:c>
      <x:c r="G1307" s="0" t="s">
        <x:v>89</x:v>
      </x:c>
      <x:c r="H1307" s="0" t="s">
        <x:v>90</x:v>
      </x:c>
      <x:c r="I1307" s="0" t="s">
        <x:v>58</x:v>
      </x:c>
      <x:c r="J1307" s="0" t="s">
        <x:v>58</x:v>
      </x:c>
      <x:c r="K1307" s="0" t="s">
        <x:v>57</x:v>
      </x:c>
      <x:c r="L1307" s="0">
        <x:v>165</x:v>
      </x:c>
    </x:row>
    <x:row r="1308" spans="1:12">
      <x:c r="A1308" s="0" t="s">
        <x:v>2</x:v>
      </x:c>
      <x:c r="B1308" s="0" t="s">
        <x:v>4</x:v>
      </x:c>
      <x:c r="C1308" s="0" t="s">
        <x:v>59</x:v>
      </x:c>
      <x:c r="D1308" s="0" t="s">
        <x:v>171</x:v>
      </x:c>
      <x:c r="E1308" s="0" t="s">
        <x:v>51</x:v>
      </x:c>
      <x:c r="F1308" s="0" t="s">
        <x:v>53</x:v>
      </x:c>
      <x:c r="G1308" s="0" t="s">
        <x:v>91</x:v>
      </x:c>
      <x:c r="H1308" s="0" t="s">
        <x:v>92</x:v>
      </x:c>
      <x:c r="I1308" s="0" t="s">
        <x:v>56</x:v>
      </x:c>
      <x:c r="J1308" s="0" t="s">
        <x:v>56</x:v>
      </x:c>
      <x:c r="K1308" s="0" t="s">
        <x:v>57</x:v>
      </x:c>
      <x:c r="L1308" s="0">
        <x:v>211</x:v>
      </x:c>
    </x:row>
    <x:row r="1309" spans="1:12">
      <x:c r="A1309" s="0" t="s">
        <x:v>2</x:v>
      </x:c>
      <x:c r="B1309" s="0" t="s">
        <x:v>4</x:v>
      </x:c>
      <x:c r="C1309" s="0" t="s">
        <x:v>59</x:v>
      </x:c>
      <x:c r="D1309" s="0" t="s">
        <x:v>171</x:v>
      </x:c>
      <x:c r="E1309" s="0" t="s">
        <x:v>51</x:v>
      </x:c>
      <x:c r="F1309" s="0" t="s">
        <x:v>53</x:v>
      </x:c>
      <x:c r="G1309" s="0" t="s">
        <x:v>91</x:v>
      </x:c>
      <x:c r="H1309" s="0" t="s">
        <x:v>92</x:v>
      </x:c>
      <x:c r="I1309" s="0" t="s">
        <x:v>58</x:v>
      </x:c>
      <x:c r="J1309" s="0" t="s">
        <x:v>58</x:v>
      </x:c>
      <x:c r="K1309" s="0" t="s">
        <x:v>57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59</x:v>
      </x:c>
      <x:c r="D1310" s="0" t="s">
        <x:v>171</x:v>
      </x:c>
      <x:c r="E1310" s="0" t="s">
        <x:v>51</x:v>
      </x:c>
      <x:c r="F1310" s="0" t="s">
        <x:v>53</x:v>
      </x:c>
      <x:c r="G1310" s="0" t="s">
        <x:v>93</x:v>
      </x:c>
      <x:c r="H1310" s="0" t="s">
        <x:v>94</x:v>
      </x:c>
      <x:c r="I1310" s="0" t="s">
        <x:v>56</x:v>
      </x:c>
      <x:c r="J1310" s="0" t="s">
        <x:v>56</x:v>
      </x:c>
      <x:c r="K1310" s="0" t="s">
        <x:v>57</x:v>
      </x:c>
      <x:c r="L1310" s="0">
        <x:v>158</x:v>
      </x:c>
    </x:row>
    <x:row r="1311" spans="1:12">
      <x:c r="A1311" s="0" t="s">
        <x:v>2</x:v>
      </x:c>
      <x:c r="B1311" s="0" t="s">
        <x:v>4</x:v>
      </x:c>
      <x:c r="C1311" s="0" t="s">
        <x:v>59</x:v>
      </x:c>
      <x:c r="D1311" s="0" t="s">
        <x:v>171</x:v>
      </x:c>
      <x:c r="E1311" s="0" t="s">
        <x:v>51</x:v>
      </x:c>
      <x:c r="F1311" s="0" t="s">
        <x:v>53</x:v>
      </x:c>
      <x:c r="G1311" s="0" t="s">
        <x:v>93</x:v>
      </x:c>
      <x:c r="H1311" s="0" t="s">
        <x:v>94</x:v>
      </x:c>
      <x:c r="I1311" s="0" t="s">
        <x:v>58</x:v>
      </x:c>
      <x:c r="J1311" s="0" t="s">
        <x:v>58</x:v>
      </x:c>
      <x:c r="K1311" s="0" t="s">
        <x:v>57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59</x:v>
      </x:c>
      <x:c r="D1312" s="0" t="s">
        <x:v>171</x:v>
      </x:c>
      <x:c r="E1312" s="0" t="s">
        <x:v>51</x:v>
      </x:c>
      <x:c r="F1312" s="0" t="s">
        <x:v>53</x:v>
      </x:c>
      <x:c r="G1312" s="0" t="s">
        <x:v>95</x:v>
      </x:c>
      <x:c r="H1312" s="0" t="s">
        <x:v>96</x:v>
      </x:c>
      <x:c r="I1312" s="0" t="s">
        <x:v>56</x:v>
      </x:c>
      <x:c r="J1312" s="0" t="s">
        <x:v>56</x:v>
      </x:c>
      <x:c r="K1312" s="0" t="s">
        <x:v>57</x:v>
      </x:c>
      <x:c r="L1312" s="0">
        <x:v>112</x:v>
      </x:c>
    </x:row>
    <x:row r="1313" spans="1:12">
      <x:c r="A1313" s="0" t="s">
        <x:v>2</x:v>
      </x:c>
      <x:c r="B1313" s="0" t="s">
        <x:v>4</x:v>
      </x:c>
      <x:c r="C1313" s="0" t="s">
        <x:v>59</x:v>
      </x:c>
      <x:c r="D1313" s="0" t="s">
        <x:v>171</x:v>
      </x:c>
      <x:c r="E1313" s="0" t="s">
        <x:v>51</x:v>
      </x:c>
      <x:c r="F1313" s="0" t="s">
        <x:v>53</x:v>
      </x:c>
      <x:c r="G1313" s="0" t="s">
        <x:v>95</x:v>
      </x:c>
      <x:c r="H1313" s="0" t="s">
        <x:v>96</x:v>
      </x:c>
      <x:c r="I1313" s="0" t="s">
        <x:v>58</x:v>
      </x:c>
      <x:c r="J1313" s="0" t="s">
        <x:v>58</x:v>
      </x:c>
      <x:c r="K1313" s="0" t="s">
        <x:v>57</x:v>
      </x:c>
      <x:c r="L1313" s="0">
        <x:v>929</x:v>
      </x:c>
    </x:row>
    <x:row r="1314" spans="1:12">
      <x:c r="A1314" s="0" t="s">
        <x:v>2</x:v>
      </x:c>
      <x:c r="B1314" s="0" t="s">
        <x:v>4</x:v>
      </x:c>
      <x:c r="C1314" s="0" t="s">
        <x:v>59</x:v>
      </x:c>
      <x:c r="D1314" s="0" t="s">
        <x:v>171</x:v>
      </x:c>
      <x:c r="E1314" s="0" t="s">
        <x:v>51</x:v>
      </x:c>
      <x:c r="F1314" s="0" t="s">
        <x:v>53</x:v>
      </x:c>
      <x:c r="G1314" s="0" t="s">
        <x:v>97</x:v>
      </x:c>
      <x:c r="H1314" s="0" t="s">
        <x:v>98</x:v>
      </x:c>
      <x:c r="I1314" s="0" t="s">
        <x:v>56</x:v>
      </x:c>
      <x:c r="J1314" s="0" t="s">
        <x:v>56</x:v>
      </x:c>
      <x:c r="K1314" s="0" t="s">
        <x:v>57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59</x:v>
      </x:c>
      <x:c r="D1315" s="0" t="s">
        <x:v>171</x:v>
      </x:c>
      <x:c r="E1315" s="0" t="s">
        <x:v>51</x:v>
      </x:c>
      <x:c r="F1315" s="0" t="s">
        <x:v>53</x:v>
      </x:c>
      <x:c r="G1315" s="0" t="s">
        <x:v>97</x:v>
      </x:c>
      <x:c r="H1315" s="0" t="s">
        <x:v>98</x:v>
      </x:c>
      <x:c r="I1315" s="0" t="s">
        <x:v>58</x:v>
      </x:c>
      <x:c r="J1315" s="0" t="s">
        <x:v>58</x:v>
      </x:c>
      <x:c r="K1315" s="0" t="s">
        <x:v>57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59</x:v>
      </x:c>
      <x:c r="D1316" s="0" t="s">
        <x:v>171</x:v>
      </x:c>
      <x:c r="E1316" s="0" t="s">
        <x:v>51</x:v>
      </x:c>
      <x:c r="F1316" s="0" t="s">
        <x:v>53</x:v>
      </x:c>
      <x:c r="G1316" s="0" t="s">
        <x:v>99</x:v>
      </x:c>
      <x:c r="H1316" s="0" t="s">
        <x:v>100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59</x:v>
      </x:c>
      <x:c r="D1317" s="0" t="s">
        <x:v>171</x:v>
      </x:c>
      <x:c r="E1317" s="0" t="s">
        <x:v>51</x:v>
      </x:c>
      <x:c r="F1317" s="0" t="s">
        <x:v>53</x:v>
      </x:c>
      <x:c r="G1317" s="0" t="s">
        <x:v>99</x:v>
      </x:c>
      <x:c r="H1317" s="0" t="s">
        <x:v>100</x:v>
      </x:c>
      <x:c r="I1317" s="0" t="s">
        <x:v>58</x:v>
      </x:c>
      <x:c r="J1317" s="0" t="s">
        <x:v>58</x:v>
      </x:c>
      <x:c r="K1317" s="0" t="s">
        <x:v>57</x:v>
      </x:c>
      <x:c r="L1317" s="0">
        <x:v>45</x:v>
      </x:c>
    </x:row>
    <x:row r="1318" spans="1:12">
      <x:c r="A1318" s="0" t="s">
        <x:v>2</x:v>
      </x:c>
      <x:c r="B1318" s="0" t="s">
        <x:v>4</x:v>
      </x:c>
      <x:c r="C1318" s="0" t="s">
        <x:v>59</x:v>
      </x:c>
      <x:c r="D1318" s="0" t="s">
        <x:v>171</x:v>
      </x:c>
      <x:c r="E1318" s="0" t="s">
        <x:v>51</x:v>
      </x:c>
      <x:c r="F1318" s="0" t="s">
        <x:v>53</x:v>
      </x:c>
      <x:c r="G1318" s="0" t="s">
        <x:v>101</x:v>
      </x:c>
      <x:c r="H1318" s="0" t="s">
        <x:v>102</x:v>
      </x:c>
      <x:c r="I1318" s="0" t="s">
        <x:v>56</x:v>
      </x:c>
      <x:c r="J1318" s="0" t="s">
        <x:v>56</x:v>
      </x:c>
      <x:c r="K1318" s="0" t="s">
        <x:v>57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59</x:v>
      </x:c>
      <x:c r="D1319" s="0" t="s">
        <x:v>171</x:v>
      </x:c>
      <x:c r="E1319" s="0" t="s">
        <x:v>51</x:v>
      </x:c>
      <x:c r="F1319" s="0" t="s">
        <x:v>53</x:v>
      </x:c>
      <x:c r="G1319" s="0" t="s">
        <x:v>101</x:v>
      </x:c>
      <x:c r="H1319" s="0" t="s">
        <x:v>102</x:v>
      </x:c>
      <x:c r="I1319" s="0" t="s">
        <x:v>58</x:v>
      </x:c>
      <x:c r="J1319" s="0" t="s">
        <x:v>58</x:v>
      </x:c>
      <x:c r="K1319" s="0" t="s">
        <x:v>57</x:v>
      </x:c>
      <x:c r="L1319" s="0">
        <x:v>38</x:v>
      </x:c>
    </x:row>
    <x:row r="1320" spans="1:12">
      <x:c r="A1320" s="0" t="s">
        <x:v>2</x:v>
      </x:c>
      <x:c r="B1320" s="0" t="s">
        <x:v>4</x:v>
      </x:c>
      <x:c r="C1320" s="0" t="s">
        <x:v>59</x:v>
      </x:c>
      <x:c r="D1320" s="0" t="s">
        <x:v>171</x:v>
      </x:c>
      <x:c r="E1320" s="0" t="s">
        <x:v>51</x:v>
      </x:c>
      <x:c r="F1320" s="0" t="s">
        <x:v>53</x:v>
      </x:c>
      <x:c r="G1320" s="0" t="s">
        <x:v>103</x:v>
      </x:c>
      <x:c r="H1320" s="0" t="s">
        <x:v>104</x:v>
      </x:c>
      <x:c r="I1320" s="0" t="s">
        <x:v>56</x:v>
      </x:c>
      <x:c r="J1320" s="0" t="s">
        <x:v>56</x:v>
      </x:c>
      <x:c r="K1320" s="0" t="s">
        <x:v>57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59</x:v>
      </x:c>
      <x:c r="D1321" s="0" t="s">
        <x:v>171</x:v>
      </x:c>
      <x:c r="E1321" s="0" t="s">
        <x:v>51</x:v>
      </x:c>
      <x:c r="F1321" s="0" t="s">
        <x:v>53</x:v>
      </x:c>
      <x:c r="G1321" s="0" t="s">
        <x:v>103</x:v>
      </x:c>
      <x:c r="H1321" s="0" t="s">
        <x:v>104</x:v>
      </x:c>
      <x:c r="I1321" s="0" t="s">
        <x:v>58</x:v>
      </x:c>
      <x:c r="J1321" s="0" t="s">
        <x:v>58</x:v>
      </x:c>
      <x:c r="K1321" s="0" t="s">
        <x:v>57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59</x:v>
      </x:c>
      <x:c r="D1322" s="0" t="s">
        <x:v>171</x:v>
      </x:c>
      <x:c r="E1322" s="0" t="s">
        <x:v>51</x:v>
      </x:c>
      <x:c r="F1322" s="0" t="s">
        <x:v>53</x:v>
      </x:c>
      <x:c r="G1322" s="0" t="s">
        <x:v>105</x:v>
      </x:c>
      <x:c r="H1322" s="0" t="s">
        <x:v>106</x:v>
      </x:c>
      <x:c r="I1322" s="0" t="s">
        <x:v>56</x:v>
      </x:c>
      <x:c r="J1322" s="0" t="s">
        <x:v>56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59</x:v>
      </x:c>
      <x:c r="D1323" s="0" t="s">
        <x:v>171</x:v>
      </x:c>
      <x:c r="E1323" s="0" t="s">
        <x:v>51</x:v>
      </x:c>
      <x:c r="F1323" s="0" t="s">
        <x:v>53</x:v>
      </x:c>
      <x:c r="G1323" s="0" t="s">
        <x:v>105</x:v>
      </x:c>
      <x:c r="H1323" s="0" t="s">
        <x:v>106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59</x:v>
      </x:c>
      <x:c r="D1324" s="0" t="s">
        <x:v>171</x:v>
      </x:c>
      <x:c r="E1324" s="0" t="s">
        <x:v>51</x:v>
      </x:c>
      <x:c r="F1324" s="0" t="s">
        <x:v>53</x:v>
      </x:c>
      <x:c r="G1324" s="0" t="s">
        <x:v>107</x:v>
      </x:c>
      <x:c r="H1324" s="0" t="s">
        <x:v>108</x:v>
      </x:c>
      <x:c r="I1324" s="0" t="s">
        <x:v>56</x:v>
      </x:c>
      <x:c r="J1324" s="0" t="s">
        <x:v>56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59</x:v>
      </x:c>
      <x:c r="D1325" s="0" t="s">
        <x:v>171</x:v>
      </x:c>
      <x:c r="E1325" s="0" t="s">
        <x:v>51</x:v>
      </x:c>
      <x:c r="F1325" s="0" t="s">
        <x:v>53</x:v>
      </x:c>
      <x:c r="G1325" s="0" t="s">
        <x:v>107</x:v>
      </x:c>
      <x:c r="H1325" s="0" t="s">
        <x:v>108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59</x:v>
      </x:c>
      <x:c r="D1326" s="0" t="s">
        <x:v>171</x:v>
      </x:c>
      <x:c r="E1326" s="0" t="s">
        <x:v>51</x:v>
      </x:c>
      <x:c r="F1326" s="0" t="s">
        <x:v>53</x:v>
      </x:c>
      <x:c r="G1326" s="0" t="s">
        <x:v>109</x:v>
      </x:c>
      <x:c r="H1326" s="0" t="s">
        <x:v>110</x:v>
      </x:c>
      <x:c r="I1326" s="0" t="s">
        <x:v>56</x:v>
      </x:c>
      <x:c r="J1326" s="0" t="s">
        <x:v>56</x:v>
      </x:c>
      <x:c r="K1326" s="0" t="s">
        <x:v>57</x:v>
      </x:c>
      <x:c r="L1326" s="0">
        <x:v>1819</x:v>
      </x:c>
    </x:row>
    <x:row r="1327" spans="1:12">
      <x:c r="A1327" s="0" t="s">
        <x:v>2</x:v>
      </x:c>
      <x:c r="B1327" s="0" t="s">
        <x:v>4</x:v>
      </x:c>
      <x:c r="C1327" s="0" t="s">
        <x:v>59</x:v>
      </x:c>
      <x:c r="D1327" s="0" t="s">
        <x:v>171</x:v>
      </x:c>
      <x:c r="E1327" s="0" t="s">
        <x:v>51</x:v>
      </x:c>
      <x:c r="F1327" s="0" t="s">
        <x:v>53</x:v>
      </x:c>
      <x:c r="G1327" s="0" t="s">
        <x:v>109</x:v>
      </x:c>
      <x:c r="H1327" s="0" t="s">
        <x:v>110</x:v>
      </x:c>
      <x:c r="I1327" s="0" t="s">
        <x:v>58</x:v>
      </x:c>
      <x:c r="J1327" s="0" t="s">
        <x:v>58</x:v>
      </x:c>
      <x:c r="K1327" s="0" t="s">
        <x:v>57</x:v>
      </x:c>
      <x:c r="L1327" s="0">
        <x:v>920</x:v>
      </x:c>
    </x:row>
    <x:row r="1328" spans="1:12">
      <x:c r="A1328" s="0" t="s">
        <x:v>2</x:v>
      </x:c>
      <x:c r="B1328" s="0" t="s">
        <x:v>4</x:v>
      </x:c>
      <x:c r="C1328" s="0" t="s">
        <x:v>59</x:v>
      </x:c>
      <x:c r="D1328" s="0" t="s">
        <x:v>171</x:v>
      </x:c>
      <x:c r="E1328" s="0" t="s">
        <x:v>51</x:v>
      </x:c>
      <x:c r="F1328" s="0" t="s">
        <x:v>53</x:v>
      </x:c>
      <x:c r="G1328" s="0" t="s">
        <x:v>111</x:v>
      </x:c>
      <x:c r="H1328" s="0" t="s">
        <x:v>112</x:v>
      </x:c>
      <x:c r="I1328" s="0" t="s">
        <x:v>56</x:v>
      </x:c>
      <x:c r="J1328" s="0" t="s">
        <x:v>56</x:v>
      </x:c>
      <x:c r="K1328" s="0" t="s">
        <x:v>57</x:v>
      </x:c>
      <x:c r="L1328" s="0">
        <x:v>30998</x:v>
      </x:c>
    </x:row>
    <x:row r="1329" spans="1:12">
      <x:c r="A1329" s="0" t="s">
        <x:v>2</x:v>
      </x:c>
      <x:c r="B1329" s="0" t="s">
        <x:v>4</x:v>
      </x:c>
      <x:c r="C1329" s="0" t="s">
        <x:v>59</x:v>
      </x:c>
      <x:c r="D1329" s="0" t="s">
        <x:v>171</x:v>
      </x:c>
      <x:c r="E1329" s="0" t="s">
        <x:v>51</x:v>
      </x:c>
      <x:c r="F1329" s="0" t="s">
        <x:v>53</x:v>
      </x:c>
      <x:c r="G1329" s="0" t="s">
        <x:v>111</x:v>
      </x:c>
      <x:c r="H1329" s="0" t="s">
        <x:v>112</x:v>
      </x:c>
      <x:c r="I1329" s="0" t="s">
        <x:v>58</x:v>
      </x:c>
      <x:c r="J1329" s="0" t="s">
        <x:v>58</x:v>
      </x:c>
      <x:c r="K1329" s="0" t="s">
        <x:v>57</x:v>
      </x:c>
      <x:c r="L1329" s="0">
        <x:v>50094</x:v>
      </x:c>
    </x:row>
    <x:row r="1330" spans="1:12">
      <x:c r="A1330" s="0" t="s">
        <x:v>2</x:v>
      </x:c>
      <x:c r="B1330" s="0" t="s">
        <x:v>4</x:v>
      </x:c>
      <x:c r="C1330" s="0" t="s">
        <x:v>59</x:v>
      </x:c>
      <x:c r="D1330" s="0" t="s">
        <x:v>171</x:v>
      </x:c>
      <x:c r="E1330" s="0" t="s">
        <x:v>51</x:v>
      </x:c>
      <x:c r="F1330" s="0" t="s">
        <x:v>53</x:v>
      </x:c>
      <x:c r="G1330" s="0" t="s">
        <x:v>113</x:v>
      </x:c>
      <x:c r="H1330" s="0" t="s">
        <x:v>114</x:v>
      </x:c>
      <x:c r="I1330" s="0" t="s">
        <x:v>56</x:v>
      </x:c>
      <x:c r="J1330" s="0" t="s">
        <x:v>56</x:v>
      </x:c>
      <x:c r="K1330" s="0" t="s">
        <x:v>57</x:v>
      </x:c>
      <x:c r="L1330" s="0">
        <x:v>5217</x:v>
      </x:c>
    </x:row>
    <x:row r="1331" spans="1:12">
      <x:c r="A1331" s="0" t="s">
        <x:v>2</x:v>
      </x:c>
      <x:c r="B1331" s="0" t="s">
        <x:v>4</x:v>
      </x:c>
      <x:c r="C1331" s="0" t="s">
        <x:v>59</x:v>
      </x:c>
      <x:c r="D1331" s="0" t="s">
        <x:v>171</x:v>
      </x:c>
      <x:c r="E1331" s="0" t="s">
        <x:v>51</x:v>
      </x:c>
      <x:c r="F1331" s="0" t="s">
        <x:v>53</x:v>
      </x:c>
      <x:c r="G1331" s="0" t="s">
        <x:v>113</x:v>
      </x:c>
      <x:c r="H1331" s="0" t="s">
        <x:v>114</x:v>
      </x:c>
      <x:c r="I1331" s="0" t="s">
        <x:v>58</x:v>
      </x:c>
      <x:c r="J1331" s="0" t="s">
        <x:v>58</x:v>
      </x:c>
      <x:c r="K1331" s="0" t="s">
        <x:v>57</x:v>
      </x:c>
      <x:c r="L1331" s="0">
        <x:v>6188</x:v>
      </x:c>
    </x:row>
    <x:row r="1332" spans="1:12">
      <x:c r="A1332" s="0" t="s">
        <x:v>2</x:v>
      </x:c>
      <x:c r="B1332" s="0" t="s">
        <x:v>4</x:v>
      </x:c>
      <x:c r="C1332" s="0" t="s">
        <x:v>59</x:v>
      </x:c>
      <x:c r="D1332" s="0" t="s">
        <x:v>171</x:v>
      </x:c>
      <x:c r="E1332" s="0" t="s">
        <x:v>51</x:v>
      </x:c>
      <x:c r="F1332" s="0" t="s">
        <x:v>53</x:v>
      </x:c>
      <x:c r="G1332" s="0" t="s">
        <x:v>51</x:v>
      </x:c>
      <x:c r="H1332" s="0" t="s">
        <x:v>115</x:v>
      </x:c>
      <x:c r="I1332" s="0" t="s">
        <x:v>56</x:v>
      </x:c>
      <x:c r="J1332" s="0" t="s">
        <x:v>56</x:v>
      </x:c>
      <x:c r="K1332" s="0" t="s">
        <x:v>57</x:v>
      </x:c>
      <x:c r="L1332" s="0">
        <x:v>707369</x:v>
      </x:c>
    </x:row>
    <x:row r="1333" spans="1:12">
      <x:c r="A1333" s="0" t="s">
        <x:v>2</x:v>
      </x:c>
      <x:c r="B1333" s="0" t="s">
        <x:v>4</x:v>
      </x:c>
      <x:c r="C1333" s="0" t="s">
        <x:v>59</x:v>
      </x:c>
      <x:c r="D1333" s="0" t="s">
        <x:v>171</x:v>
      </x:c>
      <x:c r="E1333" s="0" t="s">
        <x:v>51</x:v>
      </x:c>
      <x:c r="F1333" s="0" t="s">
        <x:v>53</x:v>
      </x:c>
      <x:c r="G1333" s="0" t="s">
        <x:v>51</x:v>
      </x:c>
      <x:c r="H1333" s="0" t="s">
        <x:v>115</x:v>
      </x:c>
      <x:c r="I1333" s="0" t="s">
        <x:v>58</x:v>
      </x:c>
      <x:c r="J1333" s="0" t="s">
        <x:v>58</x:v>
      </x:c>
      <x:c r="K1333" s="0" t="s">
        <x:v>57</x:v>
      </x:c>
      <x:c r="L1333" s="0">
        <x:v>671890</x:v>
      </x:c>
    </x:row>
    <x:row r="1334" spans="1:12">
      <x:c r="A1334" s="0" t="s">
        <x:v>2</x:v>
      </x:c>
      <x:c r="B1334" s="0" t="s">
        <x:v>4</x:v>
      </x:c>
      <x:c r="C1334" s="0" t="s">
        <x:v>59</x:v>
      </x:c>
      <x:c r="D1334" s="0" t="s">
        <x:v>171</x:v>
      </x:c>
      <x:c r="E1334" s="0" t="s">
        <x:v>51</x:v>
      </x:c>
      <x:c r="F1334" s="0" t="s">
        <x:v>53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59</x:v>
      </x:c>
      <x:c r="D1335" s="0" t="s">
        <x:v>171</x:v>
      </x:c>
      <x:c r="E1335" s="0" t="s">
        <x:v>51</x:v>
      </x:c>
      <x:c r="F1335" s="0" t="s">
        <x:v>53</x:v>
      </x:c>
      <x:c r="G1335" s="0" t="s">
        <x:v>116</x:v>
      </x:c>
      <x:c r="H1335" s="0" t="s">
        <x:v>117</x:v>
      </x:c>
      <x:c r="I1335" s="0" t="s">
        <x:v>58</x:v>
      </x:c>
      <x:c r="J1335" s="0" t="s">
        <x:v>58</x:v>
      </x:c>
      <x:c r="K1335" s="0" t="s">
        <x:v>57</x:v>
      </x:c>
      <x:c r="L1335" s="0">
        <x:v>291</x:v>
      </x:c>
    </x:row>
    <x:row r="1336" spans="1:12">
      <x:c r="A1336" s="0" t="s">
        <x:v>2</x:v>
      </x:c>
      <x:c r="B1336" s="0" t="s">
        <x:v>4</x:v>
      </x:c>
      <x:c r="C1336" s="0" t="s">
        <x:v>59</x:v>
      </x:c>
      <x:c r="D1336" s="0" t="s">
        <x:v>171</x:v>
      </x:c>
      <x:c r="E1336" s="0" t="s">
        <x:v>51</x:v>
      </x:c>
      <x:c r="F1336" s="0" t="s">
        <x:v>53</x:v>
      </x:c>
      <x:c r="G1336" s="0" t="s">
        <x:v>118</x:v>
      </x:c>
      <x:c r="H1336" s="0" t="s">
        <x:v>119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59</x:v>
      </x:c>
      <x:c r="D1337" s="0" t="s">
        <x:v>171</x:v>
      </x:c>
      <x:c r="E1337" s="0" t="s">
        <x:v>51</x:v>
      </x:c>
      <x:c r="F1337" s="0" t="s">
        <x:v>53</x:v>
      </x:c>
      <x:c r="G1337" s="0" t="s">
        <x:v>118</x:v>
      </x:c>
      <x:c r="H1337" s="0" t="s">
        <x:v>119</x:v>
      </x:c>
      <x:c r="I1337" s="0" t="s">
        <x:v>58</x:v>
      </x:c>
      <x:c r="J1337" s="0" t="s">
        <x:v>58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59</x:v>
      </x:c>
      <x:c r="D1338" s="0" t="s">
        <x:v>171</x:v>
      </x:c>
      <x:c r="E1338" s="0" t="s">
        <x:v>51</x:v>
      </x:c>
      <x:c r="F1338" s="0" t="s">
        <x:v>53</x:v>
      </x:c>
      <x:c r="G1338" s="0" t="s">
        <x:v>120</x:v>
      </x:c>
      <x:c r="H1338" s="0" t="s">
        <x:v>121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59</x:v>
      </x:c>
      <x:c r="D1339" s="0" t="s">
        <x:v>171</x:v>
      </x:c>
      <x:c r="E1339" s="0" t="s">
        <x:v>51</x:v>
      </x:c>
      <x:c r="F1339" s="0" t="s">
        <x:v>53</x:v>
      </x:c>
      <x:c r="G1339" s="0" t="s">
        <x:v>120</x:v>
      </x:c>
      <x:c r="H1339" s="0" t="s">
        <x:v>121</x:v>
      </x:c>
      <x:c r="I1339" s="0" t="s">
        <x:v>58</x:v>
      </x:c>
      <x:c r="J1339" s="0" t="s">
        <x:v>58</x:v>
      </x:c>
      <x:c r="K1339" s="0" t="s">
        <x:v>57</x:v>
      </x:c>
      <x:c r="L1339" s="0">
        <x:v>260</x:v>
      </x:c>
    </x:row>
    <x:row r="1340" spans="1:12">
      <x:c r="A1340" s="0" t="s">
        <x:v>2</x:v>
      </x:c>
      <x:c r="B1340" s="0" t="s">
        <x:v>4</x:v>
      </x:c>
      <x:c r="C1340" s="0" t="s">
        <x:v>59</x:v>
      </x:c>
      <x:c r="D1340" s="0" t="s">
        <x:v>171</x:v>
      </x:c>
      <x:c r="E1340" s="0" t="s">
        <x:v>51</x:v>
      </x:c>
      <x:c r="F1340" s="0" t="s">
        <x:v>53</x:v>
      </x:c>
      <x:c r="G1340" s="0" t="s">
        <x:v>122</x:v>
      </x:c>
      <x:c r="H1340" s="0" t="s">
        <x:v>123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59</x:v>
      </x:c>
      <x:c r="D1341" s="0" t="s">
        <x:v>171</x:v>
      </x:c>
      <x:c r="E1341" s="0" t="s">
        <x:v>51</x:v>
      </x:c>
      <x:c r="F1341" s="0" t="s">
        <x:v>53</x:v>
      </x:c>
      <x:c r="G1341" s="0" t="s">
        <x:v>122</x:v>
      </x:c>
      <x:c r="H1341" s="0" t="s">
        <x:v>123</x:v>
      </x:c>
      <x:c r="I1341" s="0" t="s">
        <x:v>58</x:v>
      </x:c>
      <x:c r="J1341" s="0" t="s">
        <x:v>58</x:v>
      </x:c>
      <x:c r="K1341" s="0" t="s">
        <x:v>57</x:v>
      </x:c>
      <x:c r="L1341" s="0">
        <x:v>439</x:v>
      </x:c>
    </x:row>
    <x:row r="1342" spans="1:12">
      <x:c r="A1342" s="0" t="s">
        <x:v>2</x:v>
      </x:c>
      <x:c r="B1342" s="0" t="s">
        <x:v>4</x:v>
      </x:c>
      <x:c r="C1342" s="0" t="s">
        <x:v>59</x:v>
      </x:c>
      <x:c r="D1342" s="0" t="s">
        <x:v>171</x:v>
      </x:c>
      <x:c r="E1342" s="0" t="s">
        <x:v>51</x:v>
      </x:c>
      <x:c r="F1342" s="0" t="s">
        <x:v>53</x:v>
      </x:c>
      <x:c r="G1342" s="0" t="s">
        <x:v>124</x:v>
      </x:c>
      <x:c r="H1342" s="0" t="s">
        <x:v>125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59</x:v>
      </x:c>
      <x:c r="D1343" s="0" t="s">
        <x:v>171</x:v>
      </x:c>
      <x:c r="E1343" s="0" t="s">
        <x:v>51</x:v>
      </x:c>
      <x:c r="F1343" s="0" t="s">
        <x:v>53</x:v>
      </x:c>
      <x:c r="G1343" s="0" t="s">
        <x:v>124</x:v>
      </x:c>
      <x:c r="H1343" s="0" t="s">
        <x:v>125</x:v>
      </x:c>
      <x:c r="I1343" s="0" t="s">
        <x:v>58</x:v>
      </x:c>
      <x:c r="J1343" s="0" t="s">
        <x:v>58</x:v>
      </x:c>
      <x:c r="K1343" s="0" t="s">
        <x:v>57</x:v>
      </x:c>
      <x:c r="L1343" s="0">
        <x:v>111</x:v>
      </x:c>
    </x:row>
    <x:row r="1344" spans="1:12">
      <x:c r="A1344" s="0" t="s">
        <x:v>2</x:v>
      </x:c>
      <x:c r="B1344" s="0" t="s">
        <x:v>4</x:v>
      </x:c>
      <x:c r="C1344" s="0" t="s">
        <x:v>59</x:v>
      </x:c>
      <x:c r="D1344" s="0" t="s">
        <x:v>171</x:v>
      </x:c>
      <x:c r="E1344" s="0" t="s">
        <x:v>51</x:v>
      </x:c>
      <x:c r="F1344" s="0" t="s">
        <x:v>53</x:v>
      </x:c>
      <x:c r="G1344" s="0" t="s">
        <x:v>126</x:v>
      </x:c>
      <x:c r="H1344" s="0" t="s">
        <x:v>127</x:v>
      </x:c>
      <x:c r="I1344" s="0" t="s">
        <x:v>56</x:v>
      </x:c>
      <x:c r="J1344" s="0" t="s">
        <x:v>56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59</x:v>
      </x:c>
      <x:c r="D1345" s="0" t="s">
        <x:v>171</x:v>
      </x:c>
      <x:c r="E1345" s="0" t="s">
        <x:v>51</x:v>
      </x:c>
      <x:c r="F1345" s="0" t="s">
        <x:v>53</x:v>
      </x:c>
      <x:c r="G1345" s="0" t="s">
        <x:v>126</x:v>
      </x:c>
      <x:c r="H1345" s="0" t="s">
        <x:v>127</x:v>
      </x:c>
      <x:c r="I1345" s="0" t="s">
        <x:v>58</x:v>
      </x:c>
      <x:c r="J1345" s="0" t="s">
        <x:v>58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59</x:v>
      </x:c>
      <x:c r="D1346" s="0" t="s">
        <x:v>171</x:v>
      </x:c>
      <x:c r="E1346" s="0" t="s">
        <x:v>51</x:v>
      </x:c>
      <x:c r="F1346" s="0" t="s">
        <x:v>53</x:v>
      </x:c>
      <x:c r="G1346" s="0" t="s">
        <x:v>128</x:v>
      </x:c>
      <x:c r="H1346" s="0" t="s">
        <x:v>129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59</x:v>
      </x:c>
      <x:c r="D1347" s="0" t="s">
        <x:v>171</x:v>
      </x:c>
      <x:c r="E1347" s="0" t="s">
        <x:v>51</x:v>
      </x:c>
      <x:c r="F1347" s="0" t="s">
        <x:v>53</x:v>
      </x:c>
      <x:c r="G1347" s="0" t="s">
        <x:v>128</x:v>
      </x:c>
      <x:c r="H1347" s="0" t="s">
        <x:v>129</x:v>
      </x:c>
      <x:c r="I1347" s="0" t="s">
        <x:v>58</x:v>
      </x:c>
      <x:c r="J1347" s="0" t="s">
        <x:v>58</x:v>
      </x:c>
      <x:c r="K1347" s="0" t="s">
        <x:v>57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59</x:v>
      </x:c>
      <x:c r="D1348" s="0" t="s">
        <x:v>171</x:v>
      </x:c>
      <x:c r="E1348" s="0" t="s">
        <x:v>51</x:v>
      </x:c>
      <x:c r="F1348" s="0" t="s">
        <x:v>53</x:v>
      </x:c>
      <x:c r="G1348" s="0" t="s">
        <x:v>130</x:v>
      </x:c>
      <x:c r="H1348" s="0" t="s">
        <x:v>131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59</x:v>
      </x:c>
      <x:c r="D1349" s="0" t="s">
        <x:v>171</x:v>
      </x:c>
      <x:c r="E1349" s="0" t="s">
        <x:v>51</x:v>
      </x:c>
      <x:c r="F1349" s="0" t="s">
        <x:v>53</x:v>
      </x:c>
      <x:c r="G1349" s="0" t="s">
        <x:v>130</x:v>
      </x:c>
      <x:c r="H1349" s="0" t="s">
        <x:v>131</x:v>
      </x:c>
      <x:c r="I1349" s="0" t="s">
        <x:v>58</x:v>
      </x:c>
      <x:c r="J1349" s="0" t="s">
        <x:v>58</x:v>
      </x:c>
      <x:c r="K1349" s="0" t="s">
        <x:v>57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59</x:v>
      </x:c>
      <x:c r="D1350" s="0" t="s">
        <x:v>171</x:v>
      </x:c>
      <x:c r="E1350" s="0" t="s">
        <x:v>51</x:v>
      </x:c>
      <x:c r="F1350" s="0" t="s">
        <x:v>53</x:v>
      </x:c>
      <x:c r="G1350" s="0" t="s">
        <x:v>132</x:v>
      </x:c>
      <x:c r="H1350" s="0" t="s">
        <x:v>133</x:v>
      </x:c>
      <x:c r="I1350" s="0" t="s">
        <x:v>56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59</x:v>
      </x:c>
      <x:c r="D1351" s="0" t="s">
        <x:v>171</x:v>
      </x:c>
      <x:c r="E1351" s="0" t="s">
        <x:v>51</x:v>
      </x:c>
      <x:c r="F1351" s="0" t="s">
        <x:v>53</x:v>
      </x:c>
      <x:c r="G1351" s="0" t="s">
        <x:v>132</x:v>
      </x:c>
      <x:c r="H1351" s="0" t="s">
        <x:v>133</x:v>
      </x:c>
      <x:c r="I1351" s="0" t="s">
        <x:v>58</x:v>
      </x:c>
      <x:c r="J1351" s="0" t="s">
        <x:v>58</x:v>
      </x:c>
      <x:c r="K1351" s="0" t="s">
        <x:v>57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59</x:v>
      </x:c>
      <x:c r="D1352" s="0" t="s">
        <x:v>171</x:v>
      </x:c>
      <x:c r="E1352" s="0" t="s">
        <x:v>51</x:v>
      </x:c>
      <x:c r="F1352" s="0" t="s">
        <x:v>53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59</x:v>
      </x:c>
      <x:c r="D1353" s="0" t="s">
        <x:v>171</x:v>
      </x:c>
      <x:c r="E1353" s="0" t="s">
        <x:v>51</x:v>
      </x:c>
      <x:c r="F1353" s="0" t="s">
        <x:v>53</x:v>
      </x:c>
      <x:c r="G1353" s="0" t="s">
        <x:v>134</x:v>
      </x:c>
      <x:c r="H1353" s="0" t="s">
        <x:v>135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59</x:v>
      </x:c>
      <x:c r="D1354" s="0" t="s">
        <x:v>171</x:v>
      </x:c>
      <x:c r="E1354" s="0" t="s">
        <x:v>51</x:v>
      </x:c>
      <x:c r="F1354" s="0" t="s">
        <x:v>53</x:v>
      </x:c>
      <x:c r="G1354" s="0" t="s">
        <x:v>136</x:v>
      </x:c>
      <x:c r="H1354" s="0" t="s">
        <x:v>137</x:v>
      </x:c>
      <x:c r="I1354" s="0" t="s">
        <x:v>56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59</x:v>
      </x:c>
      <x:c r="D1355" s="0" t="s">
        <x:v>171</x:v>
      </x:c>
      <x:c r="E1355" s="0" t="s">
        <x:v>51</x:v>
      </x:c>
      <x:c r="F1355" s="0" t="s">
        <x:v>53</x:v>
      </x:c>
      <x:c r="G1355" s="0" t="s">
        <x:v>136</x:v>
      </x:c>
      <x:c r="H1355" s="0" t="s">
        <x:v>137</x:v>
      </x:c>
      <x:c r="I1355" s="0" t="s">
        <x:v>58</x:v>
      </x:c>
      <x:c r="J1355" s="0" t="s">
        <x:v>58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59</x:v>
      </x:c>
      <x:c r="D1356" s="0" t="s">
        <x:v>171</x:v>
      </x:c>
      <x:c r="E1356" s="0" t="s">
        <x:v>51</x:v>
      </x:c>
      <x:c r="F1356" s="0" t="s">
        <x:v>53</x:v>
      </x:c>
      <x:c r="G1356" s="0" t="s">
        <x:v>138</x:v>
      </x:c>
      <x:c r="H1356" s="0" t="s">
        <x:v>139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59</x:v>
      </x:c>
      <x:c r="D1357" s="0" t="s">
        <x:v>171</x:v>
      </x:c>
      <x:c r="E1357" s="0" t="s">
        <x:v>51</x:v>
      </x:c>
      <x:c r="F1357" s="0" t="s">
        <x:v>53</x:v>
      </x:c>
      <x:c r="G1357" s="0" t="s">
        <x:v>138</x:v>
      </x:c>
      <x:c r="H1357" s="0" t="s">
        <x:v>139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59</x:v>
      </x:c>
      <x:c r="D1358" s="0" t="s">
        <x:v>171</x:v>
      </x:c>
      <x:c r="E1358" s="0" t="s">
        <x:v>51</x:v>
      </x:c>
      <x:c r="F1358" s="0" t="s">
        <x:v>53</x:v>
      </x:c>
      <x:c r="G1358" s="0" t="s">
        <x:v>140</x:v>
      </x:c>
      <x:c r="H1358" s="0" t="s">
        <x:v>141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59</x:v>
      </x:c>
      <x:c r="D1359" s="0" t="s">
        <x:v>171</x:v>
      </x:c>
      <x:c r="E1359" s="0" t="s">
        <x:v>51</x:v>
      </x:c>
      <x:c r="F1359" s="0" t="s">
        <x:v>53</x:v>
      </x:c>
      <x:c r="G1359" s="0" t="s">
        <x:v>140</x:v>
      </x:c>
      <x:c r="H1359" s="0" t="s">
        <x:v>141</x:v>
      </x:c>
      <x:c r="I1359" s="0" t="s">
        <x:v>58</x:v>
      </x:c>
      <x:c r="J1359" s="0" t="s">
        <x:v>58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59</x:v>
      </x:c>
      <x:c r="D1360" s="0" t="s">
        <x:v>171</x:v>
      </x:c>
      <x:c r="E1360" s="0" t="s">
        <x:v>51</x:v>
      </x:c>
      <x:c r="F1360" s="0" t="s">
        <x:v>53</x:v>
      </x:c>
      <x:c r="G1360" s="0" t="s">
        <x:v>142</x:v>
      </x:c>
      <x:c r="H1360" s="0" t="s">
        <x:v>143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59</x:v>
      </x:c>
      <x:c r="D1361" s="0" t="s">
        <x:v>171</x:v>
      </x:c>
      <x:c r="E1361" s="0" t="s">
        <x:v>51</x:v>
      </x:c>
      <x:c r="F1361" s="0" t="s">
        <x:v>53</x:v>
      </x:c>
      <x:c r="G1361" s="0" t="s">
        <x:v>142</x:v>
      </x:c>
      <x:c r="H1361" s="0" t="s">
        <x:v>143</x:v>
      </x:c>
      <x:c r="I1361" s="0" t="s">
        <x:v>58</x:v>
      </x:c>
      <x:c r="J1361" s="0" t="s">
        <x:v>58</x:v>
      </x:c>
      <x:c r="K1361" s="0" t="s">
        <x:v>57</x:v>
      </x:c>
      <x:c r="L1361" s="0">
        <x:v>15</x:v>
      </x:c>
    </x:row>
    <x:row r="1362" spans="1:12">
      <x:c r="A1362" s="0" t="s">
        <x:v>2</x:v>
      </x:c>
      <x:c r="B1362" s="0" t="s">
        <x:v>4</x:v>
      </x:c>
      <x:c r="C1362" s="0" t="s">
        <x:v>59</x:v>
      </x:c>
      <x:c r="D1362" s="0" t="s">
        <x:v>171</x:v>
      </x:c>
      <x:c r="E1362" s="0" t="s">
        <x:v>51</x:v>
      </x:c>
      <x:c r="F1362" s="0" t="s">
        <x:v>53</x:v>
      </x:c>
      <x:c r="G1362" s="0" t="s">
        <x:v>144</x:v>
      </x:c>
      <x:c r="H1362" s="0" t="s">
        <x:v>145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59</x:v>
      </x:c>
      <x:c r="D1363" s="0" t="s">
        <x:v>171</x:v>
      </x:c>
      <x:c r="E1363" s="0" t="s">
        <x:v>51</x:v>
      </x:c>
      <x:c r="F1363" s="0" t="s">
        <x:v>53</x:v>
      </x:c>
      <x:c r="G1363" s="0" t="s">
        <x:v>144</x:v>
      </x:c>
      <x:c r="H1363" s="0" t="s">
        <x:v>145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59</x:v>
      </x:c>
      <x:c r="D1364" s="0" t="s">
        <x:v>171</x:v>
      </x:c>
      <x:c r="E1364" s="0" t="s">
        <x:v>51</x:v>
      </x:c>
      <x:c r="F1364" s="0" t="s">
        <x:v>53</x:v>
      </x:c>
      <x:c r="G1364" s="0" t="s">
        <x:v>146</x:v>
      </x:c>
      <x:c r="H1364" s="0" t="s">
        <x:v>147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59</x:v>
      </x:c>
      <x:c r="D1365" s="0" t="s">
        <x:v>171</x:v>
      </x:c>
      <x:c r="E1365" s="0" t="s">
        <x:v>51</x:v>
      </x:c>
      <x:c r="F1365" s="0" t="s">
        <x:v>53</x:v>
      </x:c>
      <x:c r="G1365" s="0" t="s">
        <x:v>146</x:v>
      </x:c>
      <x:c r="H1365" s="0" t="s">
        <x:v>147</x:v>
      </x:c>
      <x:c r="I1365" s="0" t="s">
        <x:v>58</x:v>
      </x:c>
      <x:c r="J1365" s="0" t="s">
        <x:v>58</x:v>
      </x:c>
      <x:c r="K1365" s="0" t="s">
        <x:v>57</x:v>
      </x:c>
      <x:c r="L1365" s="0">
        <x:v>18</x:v>
      </x:c>
    </x:row>
    <x:row r="1366" spans="1:12">
      <x:c r="A1366" s="0" t="s">
        <x:v>2</x:v>
      </x:c>
      <x:c r="B1366" s="0" t="s">
        <x:v>4</x:v>
      </x:c>
      <x:c r="C1366" s="0" t="s">
        <x:v>59</x:v>
      </x:c>
      <x:c r="D1366" s="0" t="s">
        <x:v>171</x:v>
      </x:c>
      <x:c r="E1366" s="0" t="s">
        <x:v>51</x:v>
      </x:c>
      <x:c r="F1366" s="0" t="s">
        <x:v>53</x:v>
      </x:c>
      <x:c r="G1366" s="0" t="s">
        <x:v>148</x:v>
      </x:c>
      <x:c r="H1366" s="0" t="s">
        <x:v>149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59</x:v>
      </x:c>
      <x:c r="D1367" s="0" t="s">
        <x:v>171</x:v>
      </x:c>
      <x:c r="E1367" s="0" t="s">
        <x:v>51</x:v>
      </x:c>
      <x:c r="F1367" s="0" t="s">
        <x:v>53</x:v>
      </x:c>
      <x:c r="G1367" s="0" t="s">
        <x:v>148</x:v>
      </x:c>
      <x:c r="H1367" s="0" t="s">
        <x:v>149</x:v>
      </x:c>
      <x:c r="I1367" s="0" t="s">
        <x:v>58</x:v>
      </x:c>
      <x:c r="J1367" s="0" t="s">
        <x:v>58</x:v>
      </x:c>
      <x:c r="K1367" s="0" t="s">
        <x:v>57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59</x:v>
      </x:c>
      <x:c r="D1368" s="0" t="s">
        <x:v>171</x:v>
      </x:c>
      <x:c r="E1368" s="0" t="s">
        <x:v>51</x:v>
      </x:c>
      <x:c r="F1368" s="0" t="s">
        <x:v>53</x:v>
      </x:c>
      <x:c r="G1368" s="0" t="s">
        <x:v>150</x:v>
      </x:c>
      <x:c r="H1368" s="0" t="s">
        <x:v>151</x:v>
      </x:c>
      <x:c r="I1368" s="0" t="s">
        <x:v>56</x:v>
      </x:c>
      <x:c r="J1368" s="0" t="s">
        <x:v>56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59</x:v>
      </x:c>
      <x:c r="D1369" s="0" t="s">
        <x:v>171</x:v>
      </x:c>
      <x:c r="E1369" s="0" t="s">
        <x:v>51</x:v>
      </x:c>
      <x:c r="F1369" s="0" t="s">
        <x:v>53</x:v>
      </x:c>
      <x:c r="G1369" s="0" t="s">
        <x:v>150</x:v>
      </x:c>
      <x:c r="H1369" s="0" t="s">
        <x:v>151</x:v>
      </x:c>
      <x:c r="I1369" s="0" t="s">
        <x:v>58</x:v>
      </x:c>
      <x:c r="J1369" s="0" t="s">
        <x:v>58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59</x:v>
      </x:c>
      <x:c r="D1370" s="0" t="s">
        <x:v>171</x:v>
      </x:c>
      <x:c r="E1370" s="0" t="s">
        <x:v>51</x:v>
      </x:c>
      <x:c r="F1370" s="0" t="s">
        <x:v>53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59</x:v>
      </x:c>
      <x:c r="D1371" s="0" t="s">
        <x:v>171</x:v>
      </x:c>
      <x:c r="E1371" s="0" t="s">
        <x:v>51</x:v>
      </x:c>
      <x:c r="F1371" s="0" t="s">
        <x:v>53</x:v>
      </x:c>
      <x:c r="G1371" s="0" t="s">
        <x:v>152</x:v>
      </x:c>
      <x:c r="H1371" s="0" t="s">
        <x:v>153</x:v>
      </x:c>
      <x:c r="I1371" s="0" t="s">
        <x:v>58</x:v>
      </x:c>
      <x:c r="J1371" s="0" t="s">
        <x:v>58</x:v>
      </x:c>
      <x:c r="K1371" s="0" t="s">
        <x:v>57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59</x:v>
      </x:c>
      <x:c r="D1372" s="0" t="s">
        <x:v>171</x:v>
      </x:c>
      <x:c r="E1372" s="0" t="s">
        <x:v>51</x:v>
      </x:c>
      <x:c r="F1372" s="0" t="s">
        <x:v>53</x:v>
      </x:c>
      <x:c r="G1372" s="0" t="s">
        <x:v>154</x:v>
      </x:c>
      <x:c r="H1372" s="0" t="s">
        <x:v>155</x:v>
      </x:c>
      <x:c r="I1372" s="0" t="s">
        <x:v>56</x:v>
      </x:c>
      <x:c r="J1372" s="0" t="s">
        <x:v>56</x:v>
      </x:c>
      <x:c r="K1372" s="0" t="s">
        <x:v>57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59</x:v>
      </x:c>
      <x:c r="D1373" s="0" t="s">
        <x:v>171</x:v>
      </x:c>
      <x:c r="E1373" s="0" t="s">
        <x:v>51</x:v>
      </x:c>
      <x:c r="F1373" s="0" t="s">
        <x:v>53</x:v>
      </x:c>
      <x:c r="G1373" s="0" t="s">
        <x:v>154</x:v>
      </x:c>
      <x:c r="H1373" s="0" t="s">
        <x:v>155</x:v>
      </x:c>
      <x:c r="I1373" s="0" t="s">
        <x:v>58</x:v>
      </x:c>
      <x:c r="J1373" s="0" t="s">
        <x:v>58</x:v>
      </x:c>
      <x:c r="K1373" s="0" t="s">
        <x:v>57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59</x:v>
      </x:c>
      <x:c r="D1374" s="0" t="s">
        <x:v>171</x:v>
      </x:c>
      <x:c r="E1374" s="0" t="s">
        <x:v>51</x:v>
      </x:c>
      <x:c r="F1374" s="0" t="s">
        <x:v>53</x:v>
      </x:c>
      <x:c r="G1374" s="0" t="s">
        <x:v>156</x:v>
      </x:c>
      <x:c r="H1374" s="0" t="s">
        <x:v>157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59</x:v>
      </x:c>
      <x:c r="D1375" s="0" t="s">
        <x:v>171</x:v>
      </x:c>
      <x:c r="E1375" s="0" t="s">
        <x:v>51</x:v>
      </x:c>
      <x:c r="F1375" s="0" t="s">
        <x:v>53</x:v>
      </x:c>
      <x:c r="G1375" s="0" t="s">
        <x:v>156</x:v>
      </x:c>
      <x:c r="H1375" s="0" t="s">
        <x:v>157</x:v>
      </x:c>
      <x:c r="I1375" s="0" t="s">
        <x:v>58</x:v>
      </x:c>
      <x:c r="J1375" s="0" t="s">
        <x:v>58</x:v>
      </x:c>
      <x:c r="K1375" s="0" t="s">
        <x:v>57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59</x:v>
      </x:c>
      <x:c r="D1376" s="0" t="s">
        <x:v>171</x:v>
      </x:c>
      <x:c r="E1376" s="0" t="s">
        <x:v>51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59</x:v>
      </x:c>
      <x:c r="D1377" s="0" t="s">
        <x:v>171</x:v>
      </x:c>
      <x:c r="E1377" s="0" t="s">
        <x:v>51</x:v>
      </x:c>
      <x:c r="F1377" s="0" t="s">
        <x:v>53</x:v>
      </x:c>
      <x:c r="G1377" s="0" t="s">
        <x:v>158</x:v>
      </x:c>
      <x:c r="H1377" s="0" t="s">
        <x:v>159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59</x:v>
      </x:c>
      <x:c r="D1378" s="0" t="s">
        <x:v>171</x:v>
      </x:c>
      <x:c r="E1378" s="0" t="s">
        <x:v>51</x:v>
      </x:c>
      <x:c r="F1378" s="0" t="s">
        <x:v>53</x:v>
      </x:c>
      <x:c r="G1378" s="0" t="s">
        <x:v>160</x:v>
      </x:c>
      <x:c r="H1378" s="0" t="s">
        <x:v>161</x:v>
      </x:c>
      <x:c r="I1378" s="0" t="s">
        <x:v>56</x:v>
      </x:c>
      <x:c r="J1378" s="0" t="s">
        <x:v>56</x:v>
      </x:c>
      <x:c r="K1378" s="0" t="s">
        <x:v>57</x:v>
      </x:c>
      <x:c r="L1378" s="0">
        <x:v>4867</x:v>
      </x:c>
    </x:row>
    <x:row r="1379" spans="1:12">
      <x:c r="A1379" s="0" t="s">
        <x:v>2</x:v>
      </x:c>
      <x:c r="B1379" s="0" t="s">
        <x:v>4</x:v>
      </x:c>
      <x:c r="C1379" s="0" t="s">
        <x:v>59</x:v>
      </x:c>
      <x:c r="D1379" s="0" t="s">
        <x:v>171</x:v>
      </x:c>
      <x:c r="E1379" s="0" t="s">
        <x:v>51</x:v>
      </x:c>
      <x:c r="F1379" s="0" t="s">
        <x:v>53</x:v>
      </x:c>
      <x:c r="G1379" s="0" t="s">
        <x:v>160</x:v>
      </x:c>
      <x:c r="H1379" s="0" t="s">
        <x:v>161</x:v>
      </x:c>
      <x:c r="I1379" s="0" t="s">
        <x:v>58</x:v>
      </x:c>
      <x:c r="J1379" s="0" t="s">
        <x:v>58</x:v>
      </x:c>
      <x:c r="K1379" s="0" t="s">
        <x:v>57</x:v>
      </x:c>
      <x:c r="L1379" s="0">
        <x:v>4467</x:v>
      </x:c>
    </x:row>
    <x:row r="1380" spans="1:12">
      <x:c r="A1380" s="0" t="s">
        <x:v>2</x:v>
      </x:c>
      <x:c r="B1380" s="0" t="s">
        <x:v>4</x:v>
      </x:c>
      <x:c r="C1380" s="0" t="s">
        <x:v>59</x:v>
      </x:c>
      <x:c r="D1380" s="0" t="s">
        <x:v>171</x:v>
      </x:c>
      <x:c r="E1380" s="0" t="s">
        <x:v>162</x:v>
      </x:c>
      <x:c r="F1380" s="0" t="s">
        <x:v>163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399378</x:v>
      </x:c>
    </x:row>
    <x:row r="1381" spans="1:12">
      <x:c r="A1381" s="0" t="s">
        <x:v>2</x:v>
      </x:c>
      <x:c r="B1381" s="0" t="s">
        <x:v>4</x:v>
      </x:c>
      <x:c r="C1381" s="0" t="s">
        <x:v>59</x:v>
      </x:c>
      <x:c r="D1381" s="0" t="s">
        <x:v>171</x:v>
      </x:c>
      <x:c r="E1381" s="0" t="s">
        <x:v>162</x:v>
      </x:c>
      <x:c r="F1381" s="0" t="s">
        <x:v>163</x:v>
      </x:c>
      <x:c r="G1381" s="0" t="s">
        <x:v>54</x:v>
      </x:c>
      <x:c r="H1381" s="0" t="s">
        <x:v>55</x:v>
      </x:c>
      <x:c r="I1381" s="0" t="s">
        <x:v>58</x:v>
      </x:c>
      <x:c r="J1381" s="0" t="s">
        <x:v>58</x:v>
      </x:c>
      <x:c r="K1381" s="0" t="s">
        <x:v>57</x:v>
      </x:c>
      <x:c r="L1381" s="0">
        <x:v>355388</x:v>
      </x:c>
    </x:row>
    <x:row r="1382" spans="1:12">
      <x:c r="A1382" s="0" t="s">
        <x:v>2</x:v>
      </x:c>
      <x:c r="B1382" s="0" t="s">
        <x:v>4</x:v>
      </x:c>
      <x:c r="C1382" s="0" t="s">
        <x:v>59</x:v>
      </x:c>
      <x:c r="D1382" s="0" t="s">
        <x:v>171</x:v>
      </x:c>
      <x:c r="E1382" s="0" t="s">
        <x:v>162</x:v>
      </x:c>
      <x:c r="F1382" s="0" t="s">
        <x:v>163</x:v>
      </x:c>
      <x:c r="G1382" s="0" t="s">
        <x:v>59</x:v>
      </x:c>
      <x:c r="H1382" s="0" t="s">
        <x:v>60</x:v>
      </x:c>
      <x:c r="I1382" s="0" t="s">
        <x:v>56</x:v>
      </x:c>
      <x:c r="J1382" s="0" t="s">
        <x:v>56</x:v>
      </x:c>
      <x:c r="K1382" s="0" t="s">
        <x:v>57</x:v>
      </x:c>
      <x:c r="L1382" s="0">
        <x:v>10376</x:v>
      </x:c>
    </x:row>
    <x:row r="1383" spans="1:12">
      <x:c r="A1383" s="0" t="s">
        <x:v>2</x:v>
      </x:c>
      <x:c r="B1383" s="0" t="s">
        <x:v>4</x:v>
      </x:c>
      <x:c r="C1383" s="0" t="s">
        <x:v>59</x:v>
      </x:c>
      <x:c r="D1383" s="0" t="s">
        <x:v>171</x:v>
      </x:c>
      <x:c r="E1383" s="0" t="s">
        <x:v>162</x:v>
      </x:c>
      <x:c r="F1383" s="0" t="s">
        <x:v>163</x:v>
      </x:c>
      <x:c r="G1383" s="0" t="s">
        <x:v>59</x:v>
      </x:c>
      <x:c r="H1383" s="0" t="s">
        <x:v>60</x:v>
      </x:c>
      <x:c r="I1383" s="0" t="s">
        <x:v>58</x:v>
      </x:c>
      <x:c r="J1383" s="0" t="s">
        <x:v>58</x:v>
      </x:c>
      <x:c r="K1383" s="0" t="s">
        <x:v>57</x:v>
      </x:c>
      <x:c r="L1383" s="0">
        <x:v>9827</x:v>
      </x:c>
    </x:row>
    <x:row r="1384" spans="1:12">
      <x:c r="A1384" s="0" t="s">
        <x:v>2</x:v>
      </x:c>
      <x:c r="B1384" s="0" t="s">
        <x:v>4</x:v>
      </x:c>
      <x:c r="C1384" s="0" t="s">
        <x:v>59</x:v>
      </x:c>
      <x:c r="D1384" s="0" t="s">
        <x:v>171</x:v>
      </x:c>
      <x:c r="E1384" s="0" t="s">
        <x:v>162</x:v>
      </x:c>
      <x:c r="F1384" s="0" t="s">
        <x:v>163</x:v>
      </x:c>
      <x:c r="G1384" s="0" t="s">
        <x:v>61</x:v>
      </x:c>
      <x:c r="H1384" s="0" t="s">
        <x:v>62</x:v>
      </x:c>
      <x:c r="I1384" s="0" t="s">
        <x:v>56</x:v>
      </x:c>
      <x:c r="J1384" s="0" t="s">
        <x:v>56</x:v>
      </x:c>
      <x:c r="K1384" s="0" t="s">
        <x:v>57</x:v>
      </x:c>
      <x:c r="L1384" s="0">
        <x:v>3976</x:v>
      </x:c>
    </x:row>
    <x:row r="1385" spans="1:12">
      <x:c r="A1385" s="0" t="s">
        <x:v>2</x:v>
      </x:c>
      <x:c r="B1385" s="0" t="s">
        <x:v>4</x:v>
      </x:c>
      <x:c r="C1385" s="0" t="s">
        <x:v>59</x:v>
      </x:c>
      <x:c r="D1385" s="0" t="s">
        <x:v>171</x:v>
      </x:c>
      <x:c r="E1385" s="0" t="s">
        <x:v>162</x:v>
      </x:c>
      <x:c r="F1385" s="0" t="s">
        <x:v>163</x:v>
      </x:c>
      <x:c r="G1385" s="0" t="s">
        <x:v>61</x:v>
      </x:c>
      <x:c r="H1385" s="0" t="s">
        <x:v>62</x:v>
      </x:c>
      <x:c r="I1385" s="0" t="s">
        <x:v>58</x:v>
      </x:c>
      <x:c r="J1385" s="0" t="s">
        <x:v>58</x:v>
      </x:c>
      <x:c r="K1385" s="0" t="s">
        <x:v>57</x:v>
      </x:c>
      <x:c r="L1385" s="0">
        <x:v>5444</x:v>
      </x:c>
    </x:row>
    <x:row r="1386" spans="1:12">
      <x:c r="A1386" s="0" t="s">
        <x:v>2</x:v>
      </x:c>
      <x:c r="B1386" s="0" t="s">
        <x:v>4</x:v>
      </x:c>
      <x:c r="C1386" s="0" t="s">
        <x:v>59</x:v>
      </x:c>
      <x:c r="D1386" s="0" t="s">
        <x:v>171</x:v>
      </x:c>
      <x:c r="E1386" s="0" t="s">
        <x:v>162</x:v>
      </x:c>
      <x:c r="F1386" s="0" t="s">
        <x:v>163</x:v>
      </x:c>
      <x:c r="G1386" s="0" t="s">
        <x:v>63</x:v>
      </x:c>
      <x:c r="H1386" s="0" t="s">
        <x:v>64</x:v>
      </x:c>
      <x:c r="I1386" s="0" t="s">
        <x:v>56</x:v>
      </x:c>
      <x:c r="J1386" s="0" t="s">
        <x:v>56</x:v>
      </x:c>
      <x:c r="K1386" s="0" t="s">
        <x:v>57</x:v>
      </x:c>
      <x:c r="L1386" s="0">
        <x:v>5467</x:v>
      </x:c>
    </x:row>
    <x:row r="1387" spans="1:12">
      <x:c r="A1387" s="0" t="s">
        <x:v>2</x:v>
      </x:c>
      <x:c r="B1387" s="0" t="s">
        <x:v>4</x:v>
      </x:c>
      <x:c r="C1387" s="0" t="s">
        <x:v>59</x:v>
      </x:c>
      <x:c r="D1387" s="0" t="s">
        <x:v>171</x:v>
      </x:c>
      <x:c r="E1387" s="0" t="s">
        <x:v>162</x:v>
      </x:c>
      <x:c r="F1387" s="0" t="s">
        <x:v>163</x:v>
      </x:c>
      <x:c r="G1387" s="0" t="s">
        <x:v>63</x:v>
      </x:c>
      <x:c r="H1387" s="0" t="s">
        <x:v>64</x:v>
      </x:c>
      <x:c r="I1387" s="0" t="s">
        <x:v>58</x:v>
      </x:c>
      <x:c r="J1387" s="0" t="s">
        <x:v>58</x:v>
      </x:c>
      <x:c r="K1387" s="0" t="s">
        <x:v>57</x:v>
      </x:c>
      <x:c r="L1387" s="0">
        <x:v>7737</x:v>
      </x:c>
    </x:row>
    <x:row r="1388" spans="1:12">
      <x:c r="A1388" s="0" t="s">
        <x:v>2</x:v>
      </x:c>
      <x:c r="B1388" s="0" t="s">
        <x:v>4</x:v>
      </x:c>
      <x:c r="C1388" s="0" t="s">
        <x:v>59</x:v>
      </x:c>
      <x:c r="D1388" s="0" t="s">
        <x:v>171</x:v>
      </x:c>
      <x:c r="E1388" s="0" t="s">
        <x:v>162</x:v>
      </x:c>
      <x:c r="F1388" s="0" t="s">
        <x:v>163</x:v>
      </x:c>
      <x:c r="G1388" s="0" t="s">
        <x:v>65</x:v>
      </x:c>
      <x:c r="H1388" s="0" t="s">
        <x:v>66</x:v>
      </x:c>
      <x:c r="I1388" s="0" t="s">
        <x:v>56</x:v>
      </x:c>
      <x:c r="J1388" s="0" t="s">
        <x:v>56</x:v>
      </x:c>
      <x:c r="K1388" s="0" t="s">
        <x:v>57</x:v>
      </x:c>
      <x:c r="L1388" s="0">
        <x:v>2186</x:v>
      </x:c>
    </x:row>
    <x:row r="1389" spans="1:12">
      <x:c r="A1389" s="0" t="s">
        <x:v>2</x:v>
      </x:c>
      <x:c r="B1389" s="0" t="s">
        <x:v>4</x:v>
      </x:c>
      <x:c r="C1389" s="0" t="s">
        <x:v>59</x:v>
      </x:c>
      <x:c r="D1389" s="0" t="s">
        <x:v>171</x:v>
      </x:c>
      <x:c r="E1389" s="0" t="s">
        <x:v>162</x:v>
      </x:c>
      <x:c r="F1389" s="0" t="s">
        <x:v>163</x:v>
      </x:c>
      <x:c r="G1389" s="0" t="s">
        <x:v>65</x:v>
      </x:c>
      <x:c r="H1389" s="0" t="s">
        <x:v>66</x:v>
      </x:c>
      <x:c r="I1389" s="0" t="s">
        <x:v>58</x:v>
      </x:c>
      <x:c r="J1389" s="0" t="s">
        <x:v>58</x:v>
      </x:c>
      <x:c r="K1389" s="0" t="s">
        <x:v>57</x:v>
      </x:c>
      <x:c r="L1389" s="0">
        <x:v>2035</x:v>
      </x:c>
    </x:row>
    <x:row r="1390" spans="1:12">
      <x:c r="A1390" s="0" t="s">
        <x:v>2</x:v>
      </x:c>
      <x:c r="B1390" s="0" t="s">
        <x:v>4</x:v>
      </x:c>
      <x:c r="C1390" s="0" t="s">
        <x:v>59</x:v>
      </x:c>
      <x:c r="D1390" s="0" t="s">
        <x:v>171</x:v>
      </x:c>
      <x:c r="E1390" s="0" t="s">
        <x:v>162</x:v>
      </x:c>
      <x:c r="F1390" s="0" t="s">
        <x:v>163</x:v>
      </x:c>
      <x:c r="G1390" s="0" t="s">
        <x:v>67</x:v>
      </x:c>
      <x:c r="H1390" s="0" t="s">
        <x:v>68</x:v>
      </x:c>
      <x:c r="I1390" s="0" t="s">
        <x:v>56</x:v>
      </x:c>
      <x:c r="J1390" s="0" t="s">
        <x:v>56</x:v>
      </x:c>
      <x:c r="K1390" s="0" t="s">
        <x:v>57</x:v>
      </x:c>
      <x:c r="L1390" s="0">
        <x:v>974</x:v>
      </x:c>
    </x:row>
    <x:row r="1391" spans="1:12">
      <x:c r="A1391" s="0" t="s">
        <x:v>2</x:v>
      </x:c>
      <x:c r="B1391" s="0" t="s">
        <x:v>4</x:v>
      </x:c>
      <x:c r="C1391" s="0" t="s">
        <x:v>59</x:v>
      </x:c>
      <x:c r="D1391" s="0" t="s">
        <x:v>171</x:v>
      </x:c>
      <x:c r="E1391" s="0" t="s">
        <x:v>162</x:v>
      </x:c>
      <x:c r="F1391" s="0" t="s">
        <x:v>163</x:v>
      </x:c>
      <x:c r="G1391" s="0" t="s">
        <x:v>67</x:v>
      </x:c>
      <x:c r="H1391" s="0" t="s">
        <x:v>68</x:v>
      </x:c>
      <x:c r="I1391" s="0" t="s">
        <x:v>58</x:v>
      </x:c>
      <x:c r="J1391" s="0" t="s">
        <x:v>58</x:v>
      </x:c>
      <x:c r="K1391" s="0" t="s">
        <x:v>57</x:v>
      </x:c>
      <x:c r="L1391" s="0">
        <x:v>1040</x:v>
      </x:c>
    </x:row>
    <x:row r="1392" spans="1:12">
      <x:c r="A1392" s="0" t="s">
        <x:v>2</x:v>
      </x:c>
      <x:c r="B1392" s="0" t="s">
        <x:v>4</x:v>
      </x:c>
      <x:c r="C1392" s="0" t="s">
        <x:v>59</x:v>
      </x:c>
      <x:c r="D1392" s="0" t="s">
        <x:v>171</x:v>
      </x:c>
      <x:c r="E1392" s="0" t="s">
        <x:v>162</x:v>
      </x:c>
      <x:c r="F1392" s="0" t="s">
        <x:v>163</x:v>
      </x:c>
      <x:c r="G1392" s="0" t="s">
        <x:v>69</x:v>
      </x:c>
      <x:c r="H1392" s="0" t="s">
        <x:v>70</x:v>
      </x:c>
      <x:c r="I1392" s="0" t="s">
        <x:v>56</x:v>
      </x:c>
      <x:c r="J1392" s="0" t="s">
        <x:v>56</x:v>
      </x:c>
      <x:c r="K1392" s="0" t="s">
        <x:v>57</x:v>
      </x:c>
      <x:c r="L1392" s="0">
        <x:v>670</x:v>
      </x:c>
    </x:row>
    <x:row r="1393" spans="1:12">
      <x:c r="A1393" s="0" t="s">
        <x:v>2</x:v>
      </x:c>
      <x:c r="B1393" s="0" t="s">
        <x:v>4</x:v>
      </x:c>
      <x:c r="C1393" s="0" t="s">
        <x:v>59</x:v>
      </x:c>
      <x:c r="D1393" s="0" t="s">
        <x:v>171</x:v>
      </x:c>
      <x:c r="E1393" s="0" t="s">
        <x:v>162</x:v>
      </x:c>
      <x:c r="F1393" s="0" t="s">
        <x:v>163</x:v>
      </x:c>
      <x:c r="G1393" s="0" t="s">
        <x:v>69</x:v>
      </x:c>
      <x:c r="H1393" s="0" t="s">
        <x:v>70</x:v>
      </x:c>
      <x:c r="I1393" s="0" t="s">
        <x:v>58</x:v>
      </x:c>
      <x:c r="J1393" s="0" t="s">
        <x:v>58</x:v>
      </x:c>
      <x:c r="K1393" s="0" t="s">
        <x:v>57</x:v>
      </x:c>
      <x:c r="L1393" s="0">
        <x:v>919</x:v>
      </x:c>
    </x:row>
    <x:row r="1394" spans="1:12">
      <x:c r="A1394" s="0" t="s">
        <x:v>2</x:v>
      </x:c>
      <x:c r="B1394" s="0" t="s">
        <x:v>4</x:v>
      </x:c>
      <x:c r="C1394" s="0" t="s">
        <x:v>59</x:v>
      </x:c>
      <x:c r="D1394" s="0" t="s">
        <x:v>171</x:v>
      </x:c>
      <x:c r="E1394" s="0" t="s">
        <x:v>162</x:v>
      </x:c>
      <x:c r="F1394" s="0" t="s">
        <x:v>163</x:v>
      </x:c>
      <x:c r="G1394" s="0" t="s">
        <x:v>71</x:v>
      </x:c>
      <x:c r="H1394" s="0" t="s">
        <x:v>72</x:v>
      </x:c>
      <x:c r="I1394" s="0" t="s">
        <x:v>56</x:v>
      </x:c>
      <x:c r="J1394" s="0" t="s">
        <x:v>56</x:v>
      </x:c>
      <x:c r="K1394" s="0" t="s">
        <x:v>57</x:v>
      </x:c>
      <x:c r="L1394" s="0">
        <x:v>980</x:v>
      </x:c>
    </x:row>
    <x:row r="1395" spans="1:12">
      <x:c r="A1395" s="0" t="s">
        <x:v>2</x:v>
      </x:c>
      <x:c r="B1395" s="0" t="s">
        <x:v>4</x:v>
      </x:c>
      <x:c r="C1395" s="0" t="s">
        <x:v>59</x:v>
      </x:c>
      <x:c r="D1395" s="0" t="s">
        <x:v>171</x:v>
      </x:c>
      <x:c r="E1395" s="0" t="s">
        <x:v>162</x:v>
      </x:c>
      <x:c r="F1395" s="0" t="s">
        <x:v>163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57</x:v>
      </x:c>
      <x:c r="L1395" s="0">
        <x:v>1041</x:v>
      </x:c>
    </x:row>
    <x:row r="1396" spans="1:12">
      <x:c r="A1396" s="0" t="s">
        <x:v>2</x:v>
      </x:c>
      <x:c r="B1396" s="0" t="s">
        <x:v>4</x:v>
      </x:c>
      <x:c r="C1396" s="0" t="s">
        <x:v>59</x:v>
      </x:c>
      <x:c r="D1396" s="0" t="s">
        <x:v>171</x:v>
      </x:c>
      <x:c r="E1396" s="0" t="s">
        <x:v>162</x:v>
      </x:c>
      <x:c r="F1396" s="0" t="s">
        <x:v>163</x:v>
      </x:c>
      <x:c r="G1396" s="0" t="s">
        <x:v>73</x:v>
      </x:c>
      <x:c r="H1396" s="0" t="s">
        <x:v>74</x:v>
      </x:c>
      <x:c r="I1396" s="0" t="s">
        <x:v>56</x:v>
      </x:c>
      <x:c r="J1396" s="0" t="s">
        <x:v>56</x:v>
      </x:c>
      <x:c r="K1396" s="0" t="s">
        <x:v>57</x:v>
      </x:c>
      <x:c r="L1396" s="0">
        <x:v>404</x:v>
      </x:c>
    </x:row>
    <x:row r="1397" spans="1:12">
      <x:c r="A1397" s="0" t="s">
        <x:v>2</x:v>
      </x:c>
      <x:c r="B1397" s="0" t="s">
        <x:v>4</x:v>
      </x:c>
      <x:c r="C1397" s="0" t="s">
        <x:v>59</x:v>
      </x:c>
      <x:c r="D1397" s="0" t="s">
        <x:v>171</x:v>
      </x:c>
      <x:c r="E1397" s="0" t="s">
        <x:v>162</x:v>
      </x:c>
      <x:c r="F1397" s="0" t="s">
        <x:v>163</x:v>
      </x:c>
      <x:c r="G1397" s="0" t="s">
        <x:v>73</x:v>
      </x:c>
      <x:c r="H1397" s="0" t="s">
        <x:v>74</x:v>
      </x:c>
      <x:c r="I1397" s="0" t="s">
        <x:v>58</x:v>
      </x:c>
      <x:c r="J1397" s="0" t="s">
        <x:v>58</x:v>
      </x:c>
      <x:c r="K1397" s="0" t="s">
        <x:v>57</x:v>
      </x:c>
      <x:c r="L1397" s="0">
        <x:v>370</x:v>
      </x:c>
    </x:row>
    <x:row r="1398" spans="1:12">
      <x:c r="A1398" s="0" t="s">
        <x:v>2</x:v>
      </x:c>
      <x:c r="B1398" s="0" t="s">
        <x:v>4</x:v>
      </x:c>
      <x:c r="C1398" s="0" t="s">
        <x:v>59</x:v>
      </x:c>
      <x:c r="D1398" s="0" t="s">
        <x:v>171</x:v>
      </x:c>
      <x:c r="E1398" s="0" t="s">
        <x:v>162</x:v>
      </x:c>
      <x:c r="F1398" s="0" t="s">
        <x:v>163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549</x:v>
      </x:c>
    </x:row>
    <x:row r="1399" spans="1:12">
      <x:c r="A1399" s="0" t="s">
        <x:v>2</x:v>
      </x:c>
      <x:c r="B1399" s="0" t="s">
        <x:v>4</x:v>
      </x:c>
      <x:c r="C1399" s="0" t="s">
        <x:v>59</x:v>
      </x:c>
      <x:c r="D1399" s="0" t="s">
        <x:v>171</x:v>
      </x:c>
      <x:c r="E1399" s="0" t="s">
        <x:v>162</x:v>
      </x:c>
      <x:c r="F1399" s="0" t="s">
        <x:v>163</x:v>
      </x:c>
      <x:c r="G1399" s="0" t="s">
        <x:v>75</x:v>
      </x:c>
      <x:c r="H1399" s="0" t="s">
        <x:v>76</x:v>
      </x:c>
      <x:c r="I1399" s="0" t="s">
        <x:v>58</x:v>
      </x:c>
      <x:c r="J1399" s="0" t="s">
        <x:v>58</x:v>
      </x:c>
      <x:c r="K1399" s="0" t="s">
        <x:v>57</x:v>
      </x:c>
      <x:c r="L1399" s="0">
        <x:v>538</x:v>
      </x:c>
    </x:row>
    <x:row r="1400" spans="1:12">
      <x:c r="A1400" s="0" t="s">
        <x:v>2</x:v>
      </x:c>
      <x:c r="B1400" s="0" t="s">
        <x:v>4</x:v>
      </x:c>
      <x:c r="C1400" s="0" t="s">
        <x:v>59</x:v>
      </x:c>
      <x:c r="D1400" s="0" t="s">
        <x:v>171</x:v>
      </x:c>
      <x:c r="E1400" s="0" t="s">
        <x:v>162</x:v>
      </x:c>
      <x:c r="F1400" s="0" t="s">
        <x:v>163</x:v>
      </x:c>
      <x:c r="G1400" s="0" t="s">
        <x:v>77</x:v>
      </x:c>
      <x:c r="H1400" s="0" t="s">
        <x:v>78</x:v>
      </x:c>
      <x:c r="I1400" s="0" t="s">
        <x:v>56</x:v>
      </x:c>
      <x:c r="J1400" s="0" t="s">
        <x:v>56</x:v>
      </x:c>
      <x:c r="K1400" s="0" t="s">
        <x:v>57</x:v>
      </x:c>
      <x:c r="L1400" s="0">
        <x:v>347</x:v>
      </x:c>
    </x:row>
    <x:row r="1401" spans="1:12">
      <x:c r="A1401" s="0" t="s">
        <x:v>2</x:v>
      </x:c>
      <x:c r="B1401" s="0" t="s">
        <x:v>4</x:v>
      </x:c>
      <x:c r="C1401" s="0" t="s">
        <x:v>59</x:v>
      </x:c>
      <x:c r="D1401" s="0" t="s">
        <x:v>171</x:v>
      </x:c>
      <x:c r="E1401" s="0" t="s">
        <x:v>162</x:v>
      </x:c>
      <x:c r="F1401" s="0" t="s">
        <x:v>163</x:v>
      </x:c>
      <x:c r="G1401" s="0" t="s">
        <x:v>77</x:v>
      </x:c>
      <x:c r="H1401" s="0" t="s">
        <x:v>78</x:v>
      </x:c>
      <x:c r="I1401" s="0" t="s">
        <x:v>58</x:v>
      </x:c>
      <x:c r="J1401" s="0" t="s">
        <x:v>58</x:v>
      </x:c>
      <x:c r="K1401" s="0" t="s">
        <x:v>57</x:v>
      </x:c>
      <x:c r="L1401" s="0">
        <x:v>340</x:v>
      </x:c>
    </x:row>
    <x:row r="1402" spans="1:12">
      <x:c r="A1402" s="0" t="s">
        <x:v>2</x:v>
      </x:c>
      <x:c r="B1402" s="0" t="s">
        <x:v>4</x:v>
      </x:c>
      <x:c r="C1402" s="0" t="s">
        <x:v>59</x:v>
      </x:c>
      <x:c r="D1402" s="0" t="s">
        <x:v>171</x:v>
      </x:c>
      <x:c r="E1402" s="0" t="s">
        <x:v>162</x:v>
      </x:c>
      <x:c r="F1402" s="0" t="s">
        <x:v>163</x:v>
      </x:c>
      <x:c r="G1402" s="0" t="s">
        <x:v>79</x:v>
      </x:c>
      <x:c r="H1402" s="0" t="s">
        <x:v>80</x:v>
      </x:c>
      <x:c r="I1402" s="0" t="s">
        <x:v>56</x:v>
      </x:c>
      <x:c r="J1402" s="0" t="s">
        <x:v>56</x:v>
      </x:c>
      <x:c r="K1402" s="0" t="s">
        <x:v>57</x:v>
      </x:c>
      <x:c r="L1402" s="0">
        <x:v>309</x:v>
      </x:c>
    </x:row>
    <x:row r="1403" spans="1:12">
      <x:c r="A1403" s="0" t="s">
        <x:v>2</x:v>
      </x:c>
      <x:c r="B1403" s="0" t="s">
        <x:v>4</x:v>
      </x:c>
      <x:c r="C1403" s="0" t="s">
        <x:v>59</x:v>
      </x:c>
      <x:c r="D1403" s="0" t="s">
        <x:v>171</x:v>
      </x:c>
      <x:c r="E1403" s="0" t="s">
        <x:v>162</x:v>
      </x:c>
      <x:c r="F1403" s="0" t="s">
        <x:v>163</x:v>
      </x:c>
      <x:c r="G1403" s="0" t="s">
        <x:v>79</x:v>
      </x:c>
      <x:c r="H1403" s="0" t="s">
        <x:v>80</x:v>
      </x:c>
      <x:c r="I1403" s="0" t="s">
        <x:v>58</x:v>
      </x:c>
      <x:c r="J1403" s="0" t="s">
        <x:v>58</x:v>
      </x:c>
      <x:c r="K1403" s="0" t="s">
        <x:v>57</x:v>
      </x:c>
      <x:c r="L1403" s="0">
        <x:v>272</x:v>
      </x:c>
    </x:row>
    <x:row r="1404" spans="1:12">
      <x:c r="A1404" s="0" t="s">
        <x:v>2</x:v>
      </x:c>
      <x:c r="B1404" s="0" t="s">
        <x:v>4</x:v>
      </x:c>
      <x:c r="C1404" s="0" t="s">
        <x:v>59</x:v>
      </x:c>
      <x:c r="D1404" s="0" t="s">
        <x:v>171</x:v>
      </x:c>
      <x:c r="E1404" s="0" t="s">
        <x:v>162</x:v>
      </x:c>
      <x:c r="F1404" s="0" t="s">
        <x:v>163</x:v>
      </x:c>
      <x:c r="G1404" s="0" t="s">
        <x:v>81</x:v>
      </x:c>
      <x:c r="H1404" s="0" t="s">
        <x:v>82</x:v>
      </x:c>
      <x:c r="I1404" s="0" t="s">
        <x:v>56</x:v>
      </x:c>
      <x:c r="J1404" s="0" t="s">
        <x:v>56</x:v>
      </x:c>
      <x:c r="K1404" s="0" t="s">
        <x:v>57</x:v>
      </x:c>
      <x:c r="L1404" s="0">
        <x:v>287</x:v>
      </x:c>
    </x:row>
    <x:row r="1405" spans="1:12">
      <x:c r="A1405" s="0" t="s">
        <x:v>2</x:v>
      </x:c>
      <x:c r="B1405" s="0" t="s">
        <x:v>4</x:v>
      </x:c>
      <x:c r="C1405" s="0" t="s">
        <x:v>59</x:v>
      </x:c>
      <x:c r="D1405" s="0" t="s">
        <x:v>171</x:v>
      </x:c>
      <x:c r="E1405" s="0" t="s">
        <x:v>162</x:v>
      </x:c>
      <x:c r="F1405" s="0" t="s">
        <x:v>163</x:v>
      </x:c>
      <x:c r="G1405" s="0" t="s">
        <x:v>81</x:v>
      </x:c>
      <x:c r="H1405" s="0" t="s">
        <x:v>82</x:v>
      </x:c>
      <x:c r="I1405" s="0" t="s">
        <x:v>58</x:v>
      </x:c>
      <x:c r="J1405" s="0" t="s">
        <x:v>58</x:v>
      </x:c>
      <x:c r="K1405" s="0" t="s">
        <x:v>57</x:v>
      </x:c>
      <x:c r="L1405" s="0">
        <x:v>583</x:v>
      </x:c>
    </x:row>
    <x:row r="1406" spans="1:12">
      <x:c r="A1406" s="0" t="s">
        <x:v>2</x:v>
      </x:c>
      <x:c r="B1406" s="0" t="s">
        <x:v>4</x:v>
      </x:c>
      <x:c r="C1406" s="0" t="s">
        <x:v>59</x:v>
      </x:c>
      <x:c r="D1406" s="0" t="s">
        <x:v>171</x:v>
      </x:c>
      <x:c r="E1406" s="0" t="s">
        <x:v>162</x:v>
      </x:c>
      <x:c r="F1406" s="0" t="s">
        <x:v>163</x:v>
      </x:c>
      <x:c r="G1406" s="0" t="s">
        <x:v>83</x:v>
      </x:c>
      <x:c r="H1406" s="0" t="s">
        <x:v>84</x:v>
      </x:c>
      <x:c r="I1406" s="0" t="s">
        <x:v>56</x:v>
      </x:c>
      <x:c r="J1406" s="0" t="s">
        <x:v>56</x:v>
      </x:c>
      <x:c r="K1406" s="0" t="s">
        <x:v>57</x:v>
      </x:c>
      <x:c r="L1406" s="0">
        <x:v>339</x:v>
      </x:c>
    </x:row>
    <x:row r="1407" spans="1:12">
      <x:c r="A1407" s="0" t="s">
        <x:v>2</x:v>
      </x:c>
      <x:c r="B1407" s="0" t="s">
        <x:v>4</x:v>
      </x:c>
      <x:c r="C1407" s="0" t="s">
        <x:v>59</x:v>
      </x:c>
      <x:c r="D1407" s="0" t="s">
        <x:v>171</x:v>
      </x:c>
      <x:c r="E1407" s="0" t="s">
        <x:v>162</x:v>
      </x:c>
      <x:c r="F1407" s="0" t="s">
        <x:v>163</x:v>
      </x:c>
      <x:c r="G1407" s="0" t="s">
        <x:v>83</x:v>
      </x:c>
      <x:c r="H1407" s="0" t="s">
        <x:v>84</x:v>
      </x:c>
      <x:c r="I1407" s="0" t="s">
        <x:v>58</x:v>
      </x:c>
      <x:c r="J1407" s="0" t="s">
        <x:v>58</x:v>
      </x:c>
      <x:c r="K1407" s="0" t="s">
        <x:v>57</x:v>
      </x:c>
      <x:c r="L1407" s="0">
        <x:v>689</x:v>
      </x:c>
    </x:row>
    <x:row r="1408" spans="1:12">
      <x:c r="A1408" s="0" t="s">
        <x:v>2</x:v>
      </x:c>
      <x:c r="B1408" s="0" t="s">
        <x:v>4</x:v>
      </x:c>
      <x:c r="C1408" s="0" t="s">
        <x:v>59</x:v>
      </x:c>
      <x:c r="D1408" s="0" t="s">
        <x:v>171</x:v>
      </x:c>
      <x:c r="E1408" s="0" t="s">
        <x:v>162</x:v>
      </x:c>
      <x:c r="F1408" s="0" t="s">
        <x:v>163</x:v>
      </x:c>
      <x:c r="G1408" s="0" t="s">
        <x:v>85</x:v>
      </x:c>
      <x:c r="H1408" s="0" t="s">
        <x:v>86</x:v>
      </x:c>
      <x:c r="I1408" s="0" t="s">
        <x:v>56</x:v>
      </x:c>
      <x:c r="J1408" s="0" t="s">
        <x:v>56</x:v>
      </x:c>
      <x:c r="K1408" s="0" t="s">
        <x:v>57</x:v>
      </x:c>
      <x:c r="L1408" s="0">
        <x:v>229</x:v>
      </x:c>
    </x:row>
    <x:row r="1409" spans="1:12">
      <x:c r="A1409" s="0" t="s">
        <x:v>2</x:v>
      </x:c>
      <x:c r="B1409" s="0" t="s">
        <x:v>4</x:v>
      </x:c>
      <x:c r="C1409" s="0" t="s">
        <x:v>59</x:v>
      </x:c>
      <x:c r="D1409" s="0" t="s">
        <x:v>171</x:v>
      </x:c>
      <x:c r="E1409" s="0" t="s">
        <x:v>162</x:v>
      </x:c>
      <x:c r="F1409" s="0" t="s">
        <x:v>163</x:v>
      </x:c>
      <x:c r="G1409" s="0" t="s">
        <x:v>85</x:v>
      </x:c>
      <x:c r="H1409" s="0" t="s">
        <x:v>86</x:v>
      </x:c>
      <x:c r="I1409" s="0" t="s">
        <x:v>58</x:v>
      </x:c>
      <x:c r="J1409" s="0" t="s">
        <x:v>58</x:v>
      </x:c>
      <x:c r="K1409" s="0" t="s">
        <x:v>57</x:v>
      </x:c>
      <x:c r="L1409" s="0">
        <x:v>244</x:v>
      </x:c>
    </x:row>
    <x:row r="1410" spans="1:12">
      <x:c r="A1410" s="0" t="s">
        <x:v>2</x:v>
      </x:c>
      <x:c r="B1410" s="0" t="s">
        <x:v>4</x:v>
      </x:c>
      <x:c r="C1410" s="0" t="s">
        <x:v>59</x:v>
      </x:c>
      <x:c r="D1410" s="0" t="s">
        <x:v>171</x:v>
      </x:c>
      <x:c r="E1410" s="0" t="s">
        <x:v>162</x:v>
      </x:c>
      <x:c r="F1410" s="0" t="s">
        <x:v>163</x:v>
      </x:c>
      <x:c r="G1410" s="0" t="s">
        <x:v>87</x:v>
      </x:c>
      <x:c r="H1410" s="0" t="s">
        <x:v>88</x:v>
      </x:c>
      <x:c r="I1410" s="0" t="s">
        <x:v>56</x:v>
      </x:c>
      <x:c r="J1410" s="0" t="s">
        <x:v>56</x:v>
      </x:c>
      <x:c r="K1410" s="0" t="s">
        <x:v>57</x:v>
      </x:c>
      <x:c r="L1410" s="0">
        <x:v>243</x:v>
      </x:c>
    </x:row>
    <x:row r="1411" spans="1:12">
      <x:c r="A1411" s="0" t="s">
        <x:v>2</x:v>
      </x:c>
      <x:c r="B1411" s="0" t="s">
        <x:v>4</x:v>
      </x:c>
      <x:c r="C1411" s="0" t="s">
        <x:v>59</x:v>
      </x:c>
      <x:c r="D1411" s="0" t="s">
        <x:v>171</x:v>
      </x:c>
      <x:c r="E1411" s="0" t="s">
        <x:v>162</x:v>
      </x:c>
      <x:c r="F1411" s="0" t="s">
        <x:v>163</x:v>
      </x:c>
      <x:c r="G1411" s="0" t="s">
        <x:v>87</x:v>
      </x:c>
      <x:c r="H1411" s="0" t="s">
        <x:v>88</x:v>
      </x:c>
      <x:c r="I1411" s="0" t="s">
        <x:v>58</x:v>
      </x:c>
      <x:c r="J1411" s="0" t="s">
        <x:v>58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59</x:v>
      </x:c>
      <x:c r="D1412" s="0" t="s">
        <x:v>171</x:v>
      </x:c>
      <x:c r="E1412" s="0" t="s">
        <x:v>162</x:v>
      </x:c>
      <x:c r="F1412" s="0" t="s">
        <x:v>163</x:v>
      </x:c>
      <x:c r="G1412" s="0" t="s">
        <x:v>89</x:v>
      </x:c>
      <x:c r="H1412" s="0" t="s">
        <x:v>90</x:v>
      </x:c>
      <x:c r="I1412" s="0" t="s">
        <x:v>56</x:v>
      </x:c>
      <x:c r="J1412" s="0" t="s">
        <x:v>56</x:v>
      </x:c>
      <x:c r="K1412" s="0" t="s">
        <x:v>57</x:v>
      </x:c>
      <x:c r="L1412" s="0">
        <x:v>71</x:v>
      </x:c>
    </x:row>
    <x:row r="1413" spans="1:12">
      <x:c r="A1413" s="0" t="s">
        <x:v>2</x:v>
      </x:c>
      <x:c r="B1413" s="0" t="s">
        <x:v>4</x:v>
      </x:c>
      <x:c r="C1413" s="0" t="s">
        <x:v>59</x:v>
      </x:c>
      <x:c r="D1413" s="0" t="s">
        <x:v>171</x:v>
      </x:c>
      <x:c r="E1413" s="0" t="s">
        <x:v>162</x:v>
      </x:c>
      <x:c r="F1413" s="0" t="s">
        <x:v>163</x:v>
      </x:c>
      <x:c r="G1413" s="0" t="s">
        <x:v>89</x:v>
      </x:c>
      <x:c r="H1413" s="0" t="s">
        <x:v>90</x:v>
      </x:c>
      <x:c r="I1413" s="0" t="s">
        <x:v>58</x:v>
      </x:c>
      <x:c r="J1413" s="0" t="s">
        <x:v>58</x:v>
      </x:c>
      <x:c r="K1413" s="0" t="s">
        <x:v>57</x:v>
      </x:c>
      <x:c r="L1413" s="0">
        <x:v>107</x:v>
      </x:c>
    </x:row>
    <x:row r="1414" spans="1:12">
      <x:c r="A1414" s="0" t="s">
        <x:v>2</x:v>
      </x:c>
      <x:c r="B1414" s="0" t="s">
        <x:v>4</x:v>
      </x:c>
      <x:c r="C1414" s="0" t="s">
        <x:v>59</x:v>
      </x:c>
      <x:c r="D1414" s="0" t="s">
        <x:v>171</x:v>
      </x:c>
      <x:c r="E1414" s="0" t="s">
        <x:v>162</x:v>
      </x:c>
      <x:c r="F1414" s="0" t="s">
        <x:v>163</x:v>
      </x:c>
      <x:c r="G1414" s="0" t="s">
        <x:v>91</x:v>
      </x:c>
      <x:c r="H1414" s="0" t="s">
        <x:v>92</x:v>
      </x:c>
      <x:c r="I1414" s="0" t="s">
        <x:v>56</x:v>
      </x:c>
      <x:c r="J1414" s="0" t="s">
        <x:v>56</x:v>
      </x:c>
      <x:c r="K1414" s="0" t="s">
        <x:v>57</x:v>
      </x:c>
      <x:c r="L1414" s="0">
        <x:v>130</x:v>
      </x:c>
    </x:row>
    <x:row r="1415" spans="1:12">
      <x:c r="A1415" s="0" t="s">
        <x:v>2</x:v>
      </x:c>
      <x:c r="B1415" s="0" t="s">
        <x:v>4</x:v>
      </x:c>
      <x:c r="C1415" s="0" t="s">
        <x:v>59</x:v>
      </x:c>
      <x:c r="D1415" s="0" t="s">
        <x:v>171</x:v>
      </x:c>
      <x:c r="E1415" s="0" t="s">
        <x:v>162</x:v>
      </x:c>
      <x:c r="F1415" s="0" t="s">
        <x:v>163</x:v>
      </x:c>
      <x:c r="G1415" s="0" t="s">
        <x:v>91</x:v>
      </x:c>
      <x:c r="H1415" s="0" t="s">
        <x:v>92</x:v>
      </x:c>
      <x:c r="I1415" s="0" t="s">
        <x:v>58</x:v>
      </x:c>
      <x:c r="J1415" s="0" t="s">
        <x:v>58</x:v>
      </x:c>
      <x:c r="K1415" s="0" t="s">
        <x:v>57</x:v>
      </x:c>
      <x:c r="L1415" s="0">
        <x:v>172</x:v>
      </x:c>
    </x:row>
    <x:row r="1416" spans="1:12">
      <x:c r="A1416" s="0" t="s">
        <x:v>2</x:v>
      </x:c>
      <x:c r="B1416" s="0" t="s">
        <x:v>4</x:v>
      </x:c>
      <x:c r="C1416" s="0" t="s">
        <x:v>59</x:v>
      </x:c>
      <x:c r="D1416" s="0" t="s">
        <x:v>171</x:v>
      </x:c>
      <x:c r="E1416" s="0" t="s">
        <x:v>162</x:v>
      </x:c>
      <x:c r="F1416" s="0" t="s">
        <x:v>163</x:v>
      </x:c>
      <x:c r="G1416" s="0" t="s">
        <x:v>93</x:v>
      </x:c>
      <x:c r="H1416" s="0" t="s">
        <x:v>94</x:v>
      </x:c>
      <x:c r="I1416" s="0" t="s">
        <x:v>56</x:v>
      </x:c>
      <x:c r="J1416" s="0" t="s">
        <x:v>56</x:v>
      </x:c>
      <x:c r="K1416" s="0" t="s">
        <x:v>57</x:v>
      </x:c>
      <x:c r="L1416" s="0">
        <x:v>93</x:v>
      </x:c>
    </x:row>
    <x:row r="1417" spans="1:12">
      <x:c r="A1417" s="0" t="s">
        <x:v>2</x:v>
      </x:c>
      <x:c r="B1417" s="0" t="s">
        <x:v>4</x:v>
      </x:c>
      <x:c r="C1417" s="0" t="s">
        <x:v>59</x:v>
      </x:c>
      <x:c r="D1417" s="0" t="s">
        <x:v>171</x:v>
      </x:c>
      <x:c r="E1417" s="0" t="s">
        <x:v>162</x:v>
      </x:c>
      <x:c r="F1417" s="0" t="s">
        <x:v>163</x:v>
      </x:c>
      <x:c r="G1417" s="0" t="s">
        <x:v>93</x:v>
      </x:c>
      <x:c r="H1417" s="0" t="s">
        <x:v>94</x:v>
      </x:c>
      <x:c r="I1417" s="0" t="s">
        <x:v>58</x:v>
      </x:c>
      <x:c r="J1417" s="0" t="s">
        <x:v>58</x:v>
      </x:c>
      <x:c r="K1417" s="0" t="s">
        <x:v>57</x:v>
      </x:c>
      <x:c r="L1417" s="0">
        <x:v>79</x:v>
      </x:c>
    </x:row>
    <x:row r="1418" spans="1:12">
      <x:c r="A1418" s="0" t="s">
        <x:v>2</x:v>
      </x:c>
      <x:c r="B1418" s="0" t="s">
        <x:v>4</x:v>
      </x:c>
      <x:c r="C1418" s="0" t="s">
        <x:v>59</x:v>
      </x:c>
      <x:c r="D1418" s="0" t="s">
        <x:v>171</x:v>
      </x:c>
      <x:c r="E1418" s="0" t="s">
        <x:v>162</x:v>
      </x:c>
      <x:c r="F1418" s="0" t="s">
        <x:v>163</x:v>
      </x:c>
      <x:c r="G1418" s="0" t="s">
        <x:v>95</x:v>
      </x:c>
      <x:c r="H1418" s="0" t="s">
        <x:v>96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59</x:v>
      </x:c>
      <x:c r="D1419" s="0" t="s">
        <x:v>171</x:v>
      </x:c>
      <x:c r="E1419" s="0" t="s">
        <x:v>162</x:v>
      </x:c>
      <x:c r="F1419" s="0" t="s">
        <x:v>163</x:v>
      </x:c>
      <x:c r="G1419" s="0" t="s">
        <x:v>95</x:v>
      </x:c>
      <x:c r="H1419" s="0" t="s">
        <x:v>96</x:v>
      </x:c>
      <x:c r="I1419" s="0" t="s">
        <x:v>58</x:v>
      </x:c>
      <x:c r="J1419" s="0" t="s">
        <x:v>58</x:v>
      </x:c>
      <x:c r="K1419" s="0" t="s">
        <x:v>57</x:v>
      </x:c>
      <x:c r="L1419" s="0">
        <x:v>611</x:v>
      </x:c>
    </x:row>
    <x:row r="1420" spans="1:12">
      <x:c r="A1420" s="0" t="s">
        <x:v>2</x:v>
      </x:c>
      <x:c r="B1420" s="0" t="s">
        <x:v>4</x:v>
      </x:c>
      <x:c r="C1420" s="0" t="s">
        <x:v>59</x:v>
      </x:c>
      <x:c r="D1420" s="0" t="s">
        <x:v>171</x:v>
      </x:c>
      <x:c r="E1420" s="0" t="s">
        <x:v>162</x:v>
      </x:c>
      <x:c r="F1420" s="0" t="s">
        <x:v>163</x:v>
      </x:c>
      <x:c r="G1420" s="0" t="s">
        <x:v>97</x:v>
      </x:c>
      <x:c r="H1420" s="0" t="s">
        <x:v>98</x:v>
      </x:c>
      <x:c r="I1420" s="0" t="s">
        <x:v>56</x:v>
      </x:c>
      <x:c r="J1420" s="0" t="s">
        <x:v>56</x:v>
      </x:c>
      <x:c r="K1420" s="0" t="s">
        <x:v>57</x:v>
      </x:c>
      <x:c r="L1420" s="0">
        <x:v>24</x:v>
      </x:c>
    </x:row>
    <x:row r="1421" spans="1:12">
      <x:c r="A1421" s="0" t="s">
        <x:v>2</x:v>
      </x:c>
      <x:c r="B1421" s="0" t="s">
        <x:v>4</x:v>
      </x:c>
      <x:c r="C1421" s="0" t="s">
        <x:v>59</x:v>
      </x:c>
      <x:c r="D1421" s="0" t="s">
        <x:v>171</x:v>
      </x:c>
      <x:c r="E1421" s="0" t="s">
        <x:v>162</x:v>
      </x:c>
      <x:c r="F1421" s="0" t="s">
        <x:v>163</x:v>
      </x:c>
      <x:c r="G1421" s="0" t="s">
        <x:v>97</x:v>
      </x:c>
      <x:c r="H1421" s="0" t="s">
        <x:v>98</x:v>
      </x:c>
      <x:c r="I1421" s="0" t="s">
        <x:v>58</x:v>
      </x:c>
      <x:c r="J1421" s="0" t="s">
        <x:v>58</x:v>
      </x:c>
      <x:c r="K1421" s="0" t="s">
        <x:v>57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59</x:v>
      </x:c>
      <x:c r="D1422" s="0" t="s">
        <x:v>171</x:v>
      </x:c>
      <x:c r="E1422" s="0" t="s">
        <x:v>162</x:v>
      </x:c>
      <x:c r="F1422" s="0" t="s">
        <x:v>163</x:v>
      </x:c>
      <x:c r="G1422" s="0" t="s">
        <x:v>99</x:v>
      </x:c>
      <x:c r="H1422" s="0" t="s">
        <x:v>100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59</x:v>
      </x:c>
      <x:c r="D1423" s="0" t="s">
        <x:v>171</x:v>
      </x:c>
      <x:c r="E1423" s="0" t="s">
        <x:v>162</x:v>
      </x:c>
      <x:c r="F1423" s="0" t="s">
        <x:v>163</x:v>
      </x:c>
      <x:c r="G1423" s="0" t="s">
        <x:v>99</x:v>
      </x:c>
      <x:c r="H1423" s="0" t="s">
        <x:v>100</x:v>
      </x:c>
      <x:c r="I1423" s="0" t="s">
        <x:v>58</x:v>
      </x:c>
      <x:c r="J1423" s="0" t="s">
        <x:v>58</x:v>
      </x:c>
      <x:c r="K1423" s="0" t="s">
        <x:v>57</x:v>
      </x:c>
      <x:c r="L1423" s="0">
        <x:v>27</x:v>
      </x:c>
    </x:row>
    <x:row r="1424" spans="1:12">
      <x:c r="A1424" s="0" t="s">
        <x:v>2</x:v>
      </x:c>
      <x:c r="B1424" s="0" t="s">
        <x:v>4</x:v>
      </x:c>
      <x:c r="C1424" s="0" t="s">
        <x:v>59</x:v>
      </x:c>
      <x:c r="D1424" s="0" t="s">
        <x:v>171</x:v>
      </x:c>
      <x:c r="E1424" s="0" t="s">
        <x:v>162</x:v>
      </x:c>
      <x:c r="F1424" s="0" t="s">
        <x:v>163</x:v>
      </x:c>
      <x:c r="G1424" s="0" t="s">
        <x:v>101</x:v>
      </x:c>
      <x:c r="H1424" s="0" t="s">
        <x:v>102</x:v>
      </x:c>
      <x:c r="I1424" s="0" t="s">
        <x:v>56</x:v>
      </x:c>
      <x:c r="J1424" s="0" t="s">
        <x:v>56</x:v>
      </x:c>
      <x:c r="K1424" s="0" t="s">
        <x:v>57</x:v>
      </x:c>
      <x:c r="L1424" s="0">
        <x:v>16</x:v>
      </x:c>
    </x:row>
    <x:row r="1425" spans="1:12">
      <x:c r="A1425" s="0" t="s">
        <x:v>2</x:v>
      </x:c>
      <x:c r="B1425" s="0" t="s">
        <x:v>4</x:v>
      </x:c>
      <x:c r="C1425" s="0" t="s">
        <x:v>59</x:v>
      </x:c>
      <x:c r="D1425" s="0" t="s">
        <x:v>171</x:v>
      </x:c>
      <x:c r="E1425" s="0" t="s">
        <x:v>162</x:v>
      </x:c>
      <x:c r="F1425" s="0" t="s">
        <x:v>163</x:v>
      </x:c>
      <x:c r="G1425" s="0" t="s">
        <x:v>101</x:v>
      </x:c>
      <x:c r="H1425" s="0" t="s">
        <x:v>102</x:v>
      </x:c>
      <x:c r="I1425" s="0" t="s">
        <x:v>58</x:v>
      </x:c>
      <x:c r="J1425" s="0" t="s">
        <x:v>58</x:v>
      </x:c>
      <x:c r="K1425" s="0" t="s">
        <x:v>57</x:v>
      </x:c>
      <x:c r="L1425" s="0">
        <x:v>23</x:v>
      </x:c>
    </x:row>
    <x:row r="1426" spans="1:12">
      <x:c r="A1426" s="0" t="s">
        <x:v>2</x:v>
      </x:c>
      <x:c r="B1426" s="0" t="s">
        <x:v>4</x:v>
      </x:c>
      <x:c r="C1426" s="0" t="s">
        <x:v>59</x:v>
      </x:c>
      <x:c r="D1426" s="0" t="s">
        <x:v>171</x:v>
      </x:c>
      <x:c r="E1426" s="0" t="s">
        <x:v>162</x:v>
      </x:c>
      <x:c r="F1426" s="0" t="s">
        <x:v>163</x:v>
      </x:c>
      <x:c r="G1426" s="0" t="s">
        <x:v>103</x:v>
      </x:c>
      <x:c r="H1426" s="0" t="s">
        <x:v>104</x:v>
      </x:c>
      <x:c r="I1426" s="0" t="s">
        <x:v>56</x:v>
      </x:c>
      <x:c r="J1426" s="0" t="s">
        <x:v>56</x:v>
      </x:c>
      <x:c r="K1426" s="0" t="s">
        <x:v>57</x:v>
      </x:c>
      <x:c r="L1426" s="0">
        <x:v>10</x:v>
      </x:c>
    </x:row>
    <x:row r="1427" spans="1:12">
      <x:c r="A1427" s="0" t="s">
        <x:v>2</x:v>
      </x:c>
      <x:c r="B1427" s="0" t="s">
        <x:v>4</x:v>
      </x:c>
      <x:c r="C1427" s="0" t="s">
        <x:v>59</x:v>
      </x:c>
      <x:c r="D1427" s="0" t="s">
        <x:v>171</x:v>
      </x:c>
      <x:c r="E1427" s="0" t="s">
        <x:v>162</x:v>
      </x:c>
      <x:c r="F1427" s="0" t="s">
        <x:v>163</x:v>
      </x:c>
      <x:c r="G1427" s="0" t="s">
        <x:v>103</x:v>
      </x:c>
      <x:c r="H1427" s="0" t="s">
        <x:v>104</x:v>
      </x:c>
      <x:c r="I1427" s="0" t="s">
        <x:v>58</x:v>
      </x:c>
      <x:c r="J1427" s="0" t="s">
        <x:v>58</x:v>
      </x:c>
      <x:c r="K1427" s="0" t="s">
        <x:v>57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59</x:v>
      </x:c>
      <x:c r="D1428" s="0" t="s">
        <x:v>171</x:v>
      </x:c>
      <x:c r="E1428" s="0" t="s">
        <x:v>162</x:v>
      </x:c>
      <x:c r="F1428" s="0" t="s">
        <x:v>163</x:v>
      </x:c>
      <x:c r="G1428" s="0" t="s">
        <x:v>105</x:v>
      </x:c>
      <x:c r="H1428" s="0" t="s">
        <x:v>106</x:v>
      </x:c>
      <x:c r="I1428" s="0" t="s">
        <x:v>56</x:v>
      </x:c>
      <x:c r="J1428" s="0" t="s">
        <x:v>56</x:v>
      </x:c>
      <x:c r="K1428" s="0" t="s">
        <x:v>57</x:v>
      </x:c>
      <x:c r="L1428" s="0">
        <x:v>7</x:v>
      </x:c>
    </x:row>
    <x:row r="1429" spans="1:12">
      <x:c r="A1429" s="0" t="s">
        <x:v>2</x:v>
      </x:c>
      <x:c r="B1429" s="0" t="s">
        <x:v>4</x:v>
      </x:c>
      <x:c r="C1429" s="0" t="s">
        <x:v>59</x:v>
      </x:c>
      <x:c r="D1429" s="0" t="s">
        <x:v>171</x:v>
      </x:c>
      <x:c r="E1429" s="0" t="s">
        <x:v>162</x:v>
      </x:c>
      <x:c r="F1429" s="0" t="s">
        <x:v>163</x:v>
      </x:c>
      <x:c r="G1429" s="0" t="s">
        <x:v>105</x:v>
      </x:c>
      <x:c r="H1429" s="0" t="s">
        <x:v>106</x:v>
      </x:c>
      <x:c r="I1429" s="0" t="s">
        <x:v>58</x:v>
      </x:c>
      <x:c r="J1429" s="0" t="s">
        <x:v>58</x:v>
      </x:c>
      <x:c r="K1429" s="0" t="s">
        <x:v>57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59</x:v>
      </x:c>
      <x:c r="D1430" s="0" t="s">
        <x:v>171</x:v>
      </x:c>
      <x:c r="E1430" s="0" t="s">
        <x:v>162</x:v>
      </x:c>
      <x:c r="F1430" s="0" t="s">
        <x:v>163</x:v>
      </x:c>
      <x:c r="G1430" s="0" t="s">
        <x:v>107</x:v>
      </x:c>
      <x:c r="H1430" s="0" t="s">
        <x:v>108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59</x:v>
      </x:c>
      <x:c r="D1431" s="0" t="s">
        <x:v>171</x:v>
      </x:c>
      <x:c r="E1431" s="0" t="s">
        <x:v>162</x:v>
      </x:c>
      <x:c r="F1431" s="0" t="s">
        <x:v>163</x:v>
      </x:c>
      <x:c r="G1431" s="0" t="s">
        <x:v>107</x:v>
      </x:c>
      <x:c r="H1431" s="0" t="s">
        <x:v>108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59</x:v>
      </x:c>
      <x:c r="D1432" s="0" t="s">
        <x:v>171</x:v>
      </x:c>
      <x:c r="E1432" s="0" t="s">
        <x:v>162</x:v>
      </x:c>
      <x:c r="F1432" s="0" t="s">
        <x:v>163</x:v>
      </x:c>
      <x:c r="G1432" s="0" t="s">
        <x:v>109</x:v>
      </x:c>
      <x:c r="H1432" s="0" t="s">
        <x:v>110</x:v>
      </x:c>
      <x:c r="I1432" s="0" t="s">
        <x:v>56</x:v>
      </x:c>
      <x:c r="J1432" s="0" t="s">
        <x:v>56</x:v>
      </x:c>
      <x:c r="K1432" s="0" t="s">
        <x:v>57</x:v>
      </x:c>
      <x:c r="L1432" s="0">
        <x:v>1246</x:v>
      </x:c>
    </x:row>
    <x:row r="1433" spans="1:12">
      <x:c r="A1433" s="0" t="s">
        <x:v>2</x:v>
      </x:c>
      <x:c r="B1433" s="0" t="s">
        <x:v>4</x:v>
      </x:c>
      <x:c r="C1433" s="0" t="s">
        <x:v>59</x:v>
      </x:c>
      <x:c r="D1433" s="0" t="s">
        <x:v>171</x:v>
      </x:c>
      <x:c r="E1433" s="0" t="s">
        <x:v>162</x:v>
      </x:c>
      <x:c r="F1433" s="0" t="s">
        <x:v>163</x:v>
      </x:c>
      <x:c r="G1433" s="0" t="s">
        <x:v>109</x:v>
      </x:c>
      <x:c r="H1433" s="0" t="s">
        <x:v>110</x:v>
      </x:c>
      <x:c r="I1433" s="0" t="s">
        <x:v>58</x:v>
      </x:c>
      <x:c r="J1433" s="0" t="s">
        <x:v>58</x:v>
      </x:c>
      <x:c r="K1433" s="0" t="s">
        <x:v>57</x:v>
      </x:c>
      <x:c r="L1433" s="0">
        <x:v>620</x:v>
      </x:c>
    </x:row>
    <x:row r="1434" spans="1:12">
      <x:c r="A1434" s="0" t="s">
        <x:v>2</x:v>
      </x:c>
      <x:c r="B1434" s="0" t="s">
        <x:v>4</x:v>
      </x:c>
      <x:c r="C1434" s="0" t="s">
        <x:v>59</x:v>
      </x:c>
      <x:c r="D1434" s="0" t="s">
        <x:v>171</x:v>
      </x:c>
      <x:c r="E1434" s="0" t="s">
        <x:v>162</x:v>
      </x:c>
      <x:c r="F1434" s="0" t="s">
        <x:v>163</x:v>
      </x:c>
      <x:c r="G1434" s="0" t="s">
        <x:v>111</x:v>
      </x:c>
      <x:c r="H1434" s="0" t="s">
        <x:v>112</x:v>
      </x:c>
      <x:c r="I1434" s="0" t="s">
        <x:v>56</x:v>
      </x:c>
      <x:c r="J1434" s="0" t="s">
        <x:v>56</x:v>
      </x:c>
      <x:c r="K1434" s="0" t="s">
        <x:v>57</x:v>
      </x:c>
      <x:c r="L1434" s="0">
        <x:v>22618</x:v>
      </x:c>
    </x:row>
    <x:row r="1435" spans="1:12">
      <x:c r="A1435" s="0" t="s">
        <x:v>2</x:v>
      </x:c>
      <x:c r="B1435" s="0" t="s">
        <x:v>4</x:v>
      </x:c>
      <x:c r="C1435" s="0" t="s">
        <x:v>59</x:v>
      </x:c>
      <x:c r="D1435" s="0" t="s">
        <x:v>171</x:v>
      </x:c>
      <x:c r="E1435" s="0" t="s">
        <x:v>162</x:v>
      </x:c>
      <x:c r="F1435" s="0" t="s">
        <x:v>163</x:v>
      </x:c>
      <x:c r="G1435" s="0" t="s">
        <x:v>111</x:v>
      </x:c>
      <x:c r="H1435" s="0" t="s">
        <x:v>112</x:v>
      </x:c>
      <x:c r="I1435" s="0" t="s">
        <x:v>58</x:v>
      </x:c>
      <x:c r="J1435" s="0" t="s">
        <x:v>58</x:v>
      </x:c>
      <x:c r="K1435" s="0" t="s">
        <x:v>57</x:v>
      </x:c>
      <x:c r="L1435" s="0">
        <x:v>34631</x:v>
      </x:c>
    </x:row>
    <x:row r="1436" spans="1:12">
      <x:c r="A1436" s="0" t="s">
        <x:v>2</x:v>
      </x:c>
      <x:c r="B1436" s="0" t="s">
        <x:v>4</x:v>
      </x:c>
      <x:c r="C1436" s="0" t="s">
        <x:v>59</x:v>
      </x:c>
      <x:c r="D1436" s="0" t="s">
        <x:v>171</x:v>
      </x:c>
      <x:c r="E1436" s="0" t="s">
        <x:v>162</x:v>
      </x:c>
      <x:c r="F1436" s="0" t="s">
        <x:v>163</x:v>
      </x:c>
      <x:c r="G1436" s="0" t="s">
        <x:v>113</x:v>
      </x:c>
      <x:c r="H1436" s="0" t="s">
        <x:v>114</x:v>
      </x:c>
      <x:c r="I1436" s="0" t="s">
        <x:v>56</x:v>
      </x:c>
      <x:c r="J1436" s="0" t="s">
        <x:v>56</x:v>
      </x:c>
      <x:c r="K1436" s="0" t="s">
        <x:v>57</x:v>
      </x:c>
      <x:c r="L1436" s="0">
        <x:v>3241</x:v>
      </x:c>
    </x:row>
    <x:row r="1437" spans="1:12">
      <x:c r="A1437" s="0" t="s">
        <x:v>2</x:v>
      </x:c>
      <x:c r="B1437" s="0" t="s">
        <x:v>4</x:v>
      </x:c>
      <x:c r="C1437" s="0" t="s">
        <x:v>59</x:v>
      </x:c>
      <x:c r="D1437" s="0" t="s">
        <x:v>171</x:v>
      </x:c>
      <x:c r="E1437" s="0" t="s">
        <x:v>162</x:v>
      </x:c>
      <x:c r="F1437" s="0" t="s">
        <x:v>163</x:v>
      </x:c>
      <x:c r="G1437" s="0" t="s">
        <x:v>113</x:v>
      </x:c>
      <x:c r="H1437" s="0" t="s">
        <x:v>114</x:v>
      </x:c>
      <x:c r="I1437" s="0" t="s">
        <x:v>58</x:v>
      </x:c>
      <x:c r="J1437" s="0" t="s">
        <x:v>58</x:v>
      </x:c>
      <x:c r="K1437" s="0" t="s">
        <x:v>57</x:v>
      </x:c>
      <x:c r="L1437" s="0">
        <x:v>3803</x:v>
      </x:c>
    </x:row>
    <x:row r="1438" spans="1:12">
      <x:c r="A1438" s="0" t="s">
        <x:v>2</x:v>
      </x:c>
      <x:c r="B1438" s="0" t="s">
        <x:v>4</x:v>
      </x:c>
      <x:c r="C1438" s="0" t="s">
        <x:v>59</x:v>
      </x:c>
      <x:c r="D1438" s="0" t="s">
        <x:v>171</x:v>
      </x:c>
      <x:c r="E1438" s="0" t="s">
        <x:v>162</x:v>
      </x:c>
      <x:c r="F1438" s="0" t="s">
        <x:v>163</x:v>
      </x:c>
      <x:c r="G1438" s="0" t="s">
        <x:v>51</x:v>
      </x:c>
      <x:c r="H1438" s="0" t="s">
        <x:v>115</x:v>
      </x:c>
      <x:c r="I1438" s="0" t="s">
        <x:v>56</x:v>
      </x:c>
      <x:c r="J1438" s="0" t="s">
        <x:v>56</x:v>
      </x:c>
      <x:c r="K1438" s="0" t="s">
        <x:v>57</x:v>
      </x:c>
      <x:c r="L1438" s="0">
        <x:v>457137</x:v>
      </x:c>
    </x:row>
    <x:row r="1439" spans="1:12">
      <x:c r="A1439" s="0" t="s">
        <x:v>2</x:v>
      </x:c>
      <x:c r="B1439" s="0" t="s">
        <x:v>4</x:v>
      </x:c>
      <x:c r="C1439" s="0" t="s">
        <x:v>59</x:v>
      </x:c>
      <x:c r="D1439" s="0" t="s">
        <x:v>171</x:v>
      </x:c>
      <x:c r="E1439" s="0" t="s">
        <x:v>162</x:v>
      </x:c>
      <x:c r="F1439" s="0" t="s">
        <x:v>163</x:v>
      </x:c>
      <x:c r="G1439" s="0" t="s">
        <x:v>51</x:v>
      </x:c>
      <x:c r="H1439" s="0" t="s">
        <x:v>115</x:v>
      </x:c>
      <x:c r="I1439" s="0" t="s">
        <x:v>58</x:v>
      </x:c>
      <x:c r="J1439" s="0" t="s">
        <x:v>58</x:v>
      </x:c>
      <x:c r="K1439" s="0" t="s">
        <x:v>57</x:v>
      </x:c>
      <x:c r="L1439" s="0">
        <x:v>430601</x:v>
      </x:c>
    </x:row>
    <x:row r="1440" spans="1:12">
      <x:c r="A1440" s="0" t="s">
        <x:v>2</x:v>
      </x:c>
      <x:c r="B1440" s="0" t="s">
        <x:v>4</x:v>
      </x:c>
      <x:c r="C1440" s="0" t="s">
        <x:v>59</x:v>
      </x:c>
      <x:c r="D1440" s="0" t="s">
        <x:v>171</x:v>
      </x:c>
      <x:c r="E1440" s="0" t="s">
        <x:v>162</x:v>
      </x:c>
      <x:c r="F1440" s="0" t="s">
        <x:v>163</x:v>
      </x:c>
      <x:c r="G1440" s="0" t="s">
        <x:v>116</x:v>
      </x:c>
      <x:c r="H1440" s="0" t="s">
        <x:v>117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59</x:v>
      </x:c>
      <x:c r="D1441" s="0" t="s">
        <x:v>171</x:v>
      </x:c>
      <x:c r="E1441" s="0" t="s">
        <x:v>162</x:v>
      </x:c>
      <x:c r="F1441" s="0" t="s">
        <x:v>163</x:v>
      </x:c>
      <x:c r="G1441" s="0" t="s">
        <x:v>116</x:v>
      </x:c>
      <x:c r="H1441" s="0" t="s">
        <x:v>117</x:v>
      </x:c>
      <x:c r="I1441" s="0" t="s">
        <x:v>58</x:v>
      </x:c>
      <x:c r="J1441" s="0" t="s">
        <x:v>58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59</x:v>
      </x:c>
      <x:c r="D1442" s="0" t="s">
        <x:v>171</x:v>
      </x:c>
      <x:c r="E1442" s="0" t="s">
        <x:v>162</x:v>
      </x:c>
      <x:c r="F1442" s="0" t="s">
        <x:v>163</x:v>
      </x:c>
      <x:c r="G1442" s="0" t="s">
        <x:v>118</x:v>
      </x:c>
      <x:c r="H1442" s="0" t="s">
        <x:v>119</x:v>
      </x:c>
      <x:c r="I1442" s="0" t="s">
        <x:v>56</x:v>
      </x:c>
      <x:c r="J1442" s="0" t="s">
        <x:v>56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59</x:v>
      </x:c>
      <x:c r="D1443" s="0" t="s">
        <x:v>171</x:v>
      </x:c>
      <x:c r="E1443" s="0" t="s">
        <x:v>162</x:v>
      </x:c>
      <x:c r="F1443" s="0" t="s">
        <x:v>163</x:v>
      </x:c>
      <x:c r="G1443" s="0" t="s">
        <x:v>118</x:v>
      </x:c>
      <x:c r="H1443" s="0" t="s">
        <x:v>119</x:v>
      </x:c>
      <x:c r="I1443" s="0" t="s">
        <x:v>58</x:v>
      </x:c>
      <x:c r="J1443" s="0" t="s">
        <x:v>58</x:v>
      </x:c>
      <x:c r="K1443" s="0" t="s">
        <x:v>57</x:v>
      </x:c>
      <x:c r="L1443" s="0">
        <x:v>212</x:v>
      </x:c>
    </x:row>
    <x:row r="1444" spans="1:12">
      <x:c r="A1444" s="0" t="s">
        <x:v>2</x:v>
      </x:c>
      <x:c r="B1444" s="0" t="s">
        <x:v>4</x:v>
      </x:c>
      <x:c r="C1444" s="0" t="s">
        <x:v>59</x:v>
      </x:c>
      <x:c r="D1444" s="0" t="s">
        <x:v>171</x:v>
      </x:c>
      <x:c r="E1444" s="0" t="s">
        <x:v>162</x:v>
      </x:c>
      <x:c r="F1444" s="0" t="s">
        <x:v>163</x:v>
      </x:c>
      <x:c r="G1444" s="0" t="s">
        <x:v>120</x:v>
      </x:c>
      <x:c r="H1444" s="0" t="s">
        <x:v>121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59</x:v>
      </x:c>
      <x:c r="D1445" s="0" t="s">
        <x:v>171</x:v>
      </x:c>
      <x:c r="E1445" s="0" t="s">
        <x:v>162</x:v>
      </x:c>
      <x:c r="F1445" s="0" t="s">
        <x:v>163</x:v>
      </x:c>
      <x:c r="G1445" s="0" t="s">
        <x:v>120</x:v>
      </x:c>
      <x:c r="H1445" s="0" t="s">
        <x:v>121</x:v>
      </x:c>
      <x:c r="I1445" s="0" t="s">
        <x:v>58</x:v>
      </x:c>
      <x:c r="J1445" s="0" t="s">
        <x:v>58</x:v>
      </x:c>
      <x:c r="K1445" s="0" t="s">
        <x:v>57</x:v>
      </x:c>
      <x:c r="L1445" s="0">
        <x:v>236</x:v>
      </x:c>
    </x:row>
    <x:row r="1446" spans="1:12">
      <x:c r="A1446" s="0" t="s">
        <x:v>2</x:v>
      </x:c>
      <x:c r="B1446" s="0" t="s">
        <x:v>4</x:v>
      </x:c>
      <x:c r="C1446" s="0" t="s">
        <x:v>59</x:v>
      </x:c>
      <x:c r="D1446" s="0" t="s">
        <x:v>171</x:v>
      </x:c>
      <x:c r="E1446" s="0" t="s">
        <x:v>162</x:v>
      </x:c>
      <x:c r="F1446" s="0" t="s">
        <x:v>163</x:v>
      </x:c>
      <x:c r="G1446" s="0" t="s">
        <x:v>122</x:v>
      </x:c>
      <x:c r="H1446" s="0" t="s">
        <x:v>123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59</x:v>
      </x:c>
      <x:c r="D1447" s="0" t="s">
        <x:v>171</x:v>
      </x:c>
      <x:c r="E1447" s="0" t="s">
        <x:v>162</x:v>
      </x:c>
      <x:c r="F1447" s="0" t="s">
        <x:v>163</x:v>
      </x:c>
      <x:c r="G1447" s="0" t="s">
        <x:v>122</x:v>
      </x:c>
      <x:c r="H1447" s="0" t="s">
        <x:v>123</x:v>
      </x:c>
      <x:c r="I1447" s="0" t="s">
        <x:v>58</x:v>
      </x:c>
      <x:c r="J1447" s="0" t="s">
        <x:v>58</x:v>
      </x:c>
      <x:c r="K1447" s="0" t="s">
        <x:v>57</x:v>
      </x:c>
      <x:c r="L1447" s="0">
        <x:v>309</x:v>
      </x:c>
    </x:row>
    <x:row r="1448" spans="1:12">
      <x:c r="A1448" s="0" t="s">
        <x:v>2</x:v>
      </x:c>
      <x:c r="B1448" s="0" t="s">
        <x:v>4</x:v>
      </x:c>
      <x:c r="C1448" s="0" t="s">
        <x:v>59</x:v>
      </x:c>
      <x:c r="D1448" s="0" t="s">
        <x:v>171</x:v>
      </x:c>
      <x:c r="E1448" s="0" t="s">
        <x:v>162</x:v>
      </x:c>
      <x:c r="F1448" s="0" t="s">
        <x:v>163</x:v>
      </x:c>
      <x:c r="G1448" s="0" t="s">
        <x:v>124</x:v>
      </x:c>
      <x:c r="H1448" s="0" t="s">
        <x:v>125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59</x:v>
      </x:c>
      <x:c r="D1449" s="0" t="s">
        <x:v>171</x:v>
      </x:c>
      <x:c r="E1449" s="0" t="s">
        <x:v>162</x:v>
      </x:c>
      <x:c r="F1449" s="0" t="s">
        <x:v>163</x:v>
      </x:c>
      <x:c r="G1449" s="0" t="s">
        <x:v>124</x:v>
      </x:c>
      <x:c r="H1449" s="0" t="s">
        <x:v>125</x:v>
      </x:c>
      <x:c r="I1449" s="0" t="s">
        <x:v>58</x:v>
      </x:c>
      <x:c r="J1449" s="0" t="s">
        <x:v>58</x:v>
      </x:c>
      <x:c r="K1449" s="0" t="s">
        <x:v>57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59</x:v>
      </x:c>
      <x:c r="D1450" s="0" t="s">
        <x:v>171</x:v>
      </x:c>
      <x:c r="E1450" s="0" t="s">
        <x:v>162</x:v>
      </x:c>
      <x:c r="F1450" s="0" t="s">
        <x:v>163</x:v>
      </x:c>
      <x:c r="G1450" s="0" t="s">
        <x:v>126</x:v>
      </x:c>
      <x:c r="H1450" s="0" t="s">
        <x:v>127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59</x:v>
      </x:c>
      <x:c r="D1451" s="0" t="s">
        <x:v>171</x:v>
      </x:c>
      <x:c r="E1451" s="0" t="s">
        <x:v>162</x:v>
      </x:c>
      <x:c r="F1451" s="0" t="s">
        <x:v>163</x:v>
      </x:c>
      <x:c r="G1451" s="0" t="s">
        <x:v>126</x:v>
      </x:c>
      <x:c r="H1451" s="0" t="s">
        <x:v>127</x:v>
      </x:c>
      <x:c r="I1451" s="0" t="s">
        <x:v>58</x:v>
      </x:c>
      <x:c r="J1451" s="0" t="s">
        <x:v>58</x:v>
      </x:c>
      <x:c r="K1451" s="0" t="s">
        <x:v>57</x:v>
      </x:c>
      <x:c r="L1451" s="0">
        <x:v>15</x:v>
      </x:c>
    </x:row>
    <x:row r="1452" spans="1:12">
      <x:c r="A1452" s="0" t="s">
        <x:v>2</x:v>
      </x:c>
      <x:c r="B1452" s="0" t="s">
        <x:v>4</x:v>
      </x:c>
      <x:c r="C1452" s="0" t="s">
        <x:v>59</x:v>
      </x:c>
      <x:c r="D1452" s="0" t="s">
        <x:v>171</x:v>
      </x:c>
      <x:c r="E1452" s="0" t="s">
        <x:v>162</x:v>
      </x:c>
      <x:c r="F1452" s="0" t="s">
        <x:v>163</x:v>
      </x:c>
      <x:c r="G1452" s="0" t="s">
        <x:v>128</x:v>
      </x:c>
      <x:c r="H1452" s="0" t="s">
        <x:v>129</x:v>
      </x:c>
      <x:c r="I1452" s="0" t="s">
        <x:v>56</x:v>
      </x:c>
      <x:c r="J1452" s="0" t="s">
        <x:v>56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59</x:v>
      </x:c>
      <x:c r="D1453" s="0" t="s">
        <x:v>171</x:v>
      </x:c>
      <x:c r="E1453" s="0" t="s">
        <x:v>162</x:v>
      </x:c>
      <x:c r="F1453" s="0" t="s">
        <x:v>163</x:v>
      </x:c>
      <x:c r="G1453" s="0" t="s">
        <x:v>128</x:v>
      </x:c>
      <x:c r="H1453" s="0" t="s">
        <x:v>129</x:v>
      </x:c>
      <x:c r="I1453" s="0" t="s">
        <x:v>58</x:v>
      </x:c>
      <x:c r="J1453" s="0" t="s">
        <x:v>58</x:v>
      </x:c>
      <x:c r="K1453" s="0" t="s">
        <x:v>57</x:v>
      </x:c>
      <x:c r="L1453" s="0">
        <x:v>31</x:v>
      </x:c>
    </x:row>
    <x:row r="1454" spans="1:12">
      <x:c r="A1454" s="0" t="s">
        <x:v>2</x:v>
      </x:c>
      <x:c r="B1454" s="0" t="s">
        <x:v>4</x:v>
      </x:c>
      <x:c r="C1454" s="0" t="s">
        <x:v>59</x:v>
      </x:c>
      <x:c r="D1454" s="0" t="s">
        <x:v>171</x:v>
      </x:c>
      <x:c r="E1454" s="0" t="s">
        <x:v>162</x:v>
      </x:c>
      <x:c r="F1454" s="0" t="s">
        <x:v>163</x:v>
      </x:c>
      <x:c r="G1454" s="0" t="s">
        <x:v>130</x:v>
      </x:c>
      <x:c r="H1454" s="0" t="s">
        <x:v>131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59</x:v>
      </x:c>
      <x:c r="D1455" s="0" t="s">
        <x:v>171</x:v>
      </x:c>
      <x:c r="E1455" s="0" t="s">
        <x:v>162</x:v>
      </x:c>
      <x:c r="F1455" s="0" t="s">
        <x:v>163</x:v>
      </x:c>
      <x:c r="G1455" s="0" t="s">
        <x:v>130</x:v>
      </x:c>
      <x:c r="H1455" s="0" t="s">
        <x:v>131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59</x:v>
      </x:c>
      <x:c r="D1456" s="0" t="s">
        <x:v>171</x:v>
      </x:c>
      <x:c r="E1456" s="0" t="s">
        <x:v>162</x:v>
      </x:c>
      <x:c r="F1456" s="0" t="s">
        <x:v>163</x:v>
      </x:c>
      <x:c r="G1456" s="0" t="s">
        <x:v>132</x:v>
      </x:c>
      <x:c r="H1456" s="0" t="s">
        <x:v>133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59</x:v>
      </x:c>
      <x:c r="D1457" s="0" t="s">
        <x:v>171</x:v>
      </x:c>
      <x:c r="E1457" s="0" t="s">
        <x:v>162</x:v>
      </x:c>
      <x:c r="F1457" s="0" t="s">
        <x:v>163</x:v>
      </x:c>
      <x:c r="G1457" s="0" t="s">
        <x:v>132</x:v>
      </x:c>
      <x:c r="H1457" s="0" t="s">
        <x:v>133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59</x:v>
      </x:c>
      <x:c r="D1458" s="0" t="s">
        <x:v>171</x:v>
      </x:c>
      <x:c r="E1458" s="0" t="s">
        <x:v>162</x:v>
      </x:c>
      <x:c r="F1458" s="0" t="s">
        <x:v>163</x:v>
      </x:c>
      <x:c r="G1458" s="0" t="s">
        <x:v>134</x:v>
      </x:c>
      <x:c r="H1458" s="0" t="s">
        <x:v>135</x:v>
      </x:c>
      <x:c r="I1458" s="0" t="s">
        <x:v>56</x:v>
      </x:c>
      <x:c r="J1458" s="0" t="s">
        <x:v>56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59</x:v>
      </x:c>
      <x:c r="D1459" s="0" t="s">
        <x:v>171</x:v>
      </x:c>
      <x:c r="E1459" s="0" t="s">
        <x:v>162</x:v>
      </x:c>
      <x:c r="F1459" s="0" t="s">
        <x:v>163</x:v>
      </x:c>
      <x:c r="G1459" s="0" t="s">
        <x:v>134</x:v>
      </x:c>
      <x:c r="H1459" s="0" t="s">
        <x:v>135</x:v>
      </x:c>
      <x:c r="I1459" s="0" t="s">
        <x:v>58</x:v>
      </x:c>
      <x:c r="J1459" s="0" t="s">
        <x:v>58</x:v>
      </x:c>
      <x:c r="K1459" s="0" t="s">
        <x:v>57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59</x:v>
      </x:c>
      <x:c r="D1460" s="0" t="s">
        <x:v>171</x:v>
      </x:c>
      <x:c r="E1460" s="0" t="s">
        <x:v>162</x:v>
      </x:c>
      <x:c r="F1460" s="0" t="s">
        <x:v>163</x:v>
      </x:c>
      <x:c r="G1460" s="0" t="s">
        <x:v>136</x:v>
      </x:c>
      <x:c r="H1460" s="0" t="s">
        <x:v>137</x:v>
      </x:c>
      <x:c r="I1460" s="0" t="s">
        <x:v>56</x:v>
      </x:c>
      <x:c r="J1460" s="0" t="s">
        <x:v>56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59</x:v>
      </x:c>
      <x:c r="D1461" s="0" t="s">
        <x:v>171</x:v>
      </x:c>
      <x:c r="E1461" s="0" t="s">
        <x:v>162</x:v>
      </x:c>
      <x:c r="F1461" s="0" t="s">
        <x:v>163</x:v>
      </x:c>
      <x:c r="G1461" s="0" t="s">
        <x:v>136</x:v>
      </x:c>
      <x:c r="H1461" s="0" t="s">
        <x:v>137</x:v>
      </x:c>
      <x:c r="I1461" s="0" t="s">
        <x:v>58</x:v>
      </x:c>
      <x:c r="J1461" s="0" t="s">
        <x:v>58</x:v>
      </x:c>
      <x:c r="K1461" s="0" t="s">
        <x:v>57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59</x:v>
      </x:c>
      <x:c r="D1462" s="0" t="s">
        <x:v>171</x:v>
      </x:c>
      <x:c r="E1462" s="0" t="s">
        <x:v>162</x:v>
      </x:c>
      <x:c r="F1462" s="0" t="s">
        <x:v>163</x:v>
      </x:c>
      <x:c r="G1462" s="0" t="s">
        <x:v>138</x:v>
      </x:c>
      <x:c r="H1462" s="0" t="s">
        <x:v>139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59</x:v>
      </x:c>
      <x:c r="D1463" s="0" t="s">
        <x:v>171</x:v>
      </x:c>
      <x:c r="E1463" s="0" t="s">
        <x:v>162</x:v>
      </x:c>
      <x:c r="F1463" s="0" t="s">
        <x:v>163</x:v>
      </x:c>
      <x:c r="G1463" s="0" t="s">
        <x:v>138</x:v>
      </x:c>
      <x:c r="H1463" s="0" t="s">
        <x:v>139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59</x:v>
      </x:c>
      <x:c r="D1464" s="0" t="s">
        <x:v>171</x:v>
      </x:c>
      <x:c r="E1464" s="0" t="s">
        <x:v>162</x:v>
      </x:c>
      <x:c r="F1464" s="0" t="s">
        <x:v>163</x:v>
      </x:c>
      <x:c r="G1464" s="0" t="s">
        <x:v>140</x:v>
      </x:c>
      <x:c r="H1464" s="0" t="s">
        <x:v>141</x:v>
      </x:c>
      <x:c r="I1464" s="0" t="s">
        <x:v>56</x:v>
      </x:c>
      <x:c r="J1464" s="0" t="s">
        <x:v>56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59</x:v>
      </x:c>
      <x:c r="D1465" s="0" t="s">
        <x:v>171</x:v>
      </x:c>
      <x:c r="E1465" s="0" t="s">
        <x:v>162</x:v>
      </x:c>
      <x:c r="F1465" s="0" t="s">
        <x:v>163</x:v>
      </x:c>
      <x:c r="G1465" s="0" t="s">
        <x:v>140</x:v>
      </x:c>
      <x:c r="H1465" s="0" t="s">
        <x:v>141</x:v>
      </x:c>
      <x:c r="I1465" s="0" t="s">
        <x:v>58</x:v>
      </x:c>
      <x:c r="J1465" s="0" t="s">
        <x:v>58</x:v>
      </x:c>
      <x:c r="K1465" s="0" t="s">
        <x:v>57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59</x:v>
      </x:c>
      <x:c r="D1466" s="0" t="s">
        <x:v>171</x:v>
      </x:c>
      <x:c r="E1466" s="0" t="s">
        <x:v>162</x:v>
      </x:c>
      <x:c r="F1466" s="0" t="s">
        <x:v>163</x:v>
      </x:c>
      <x:c r="G1466" s="0" t="s">
        <x:v>142</x:v>
      </x:c>
      <x:c r="H1466" s="0" t="s">
        <x:v>143</x:v>
      </x:c>
      <x:c r="I1466" s="0" t="s">
        <x:v>56</x:v>
      </x:c>
      <x:c r="J1466" s="0" t="s">
        <x:v>56</x:v>
      </x:c>
      <x:c r="K1466" s="0" t="s">
        <x:v>57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59</x:v>
      </x:c>
      <x:c r="D1467" s="0" t="s">
        <x:v>171</x:v>
      </x:c>
      <x:c r="E1467" s="0" t="s">
        <x:v>162</x:v>
      </x:c>
      <x:c r="F1467" s="0" t="s">
        <x:v>163</x:v>
      </x:c>
      <x:c r="G1467" s="0" t="s">
        <x:v>142</x:v>
      </x:c>
      <x:c r="H1467" s="0" t="s">
        <x:v>143</x:v>
      </x:c>
      <x:c r="I1467" s="0" t="s">
        <x:v>58</x:v>
      </x:c>
      <x:c r="J1467" s="0" t="s">
        <x:v>58</x:v>
      </x:c>
      <x:c r="K1467" s="0" t="s">
        <x:v>57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59</x:v>
      </x:c>
      <x:c r="D1468" s="0" t="s">
        <x:v>171</x:v>
      </x:c>
      <x:c r="E1468" s="0" t="s">
        <x:v>162</x:v>
      </x:c>
      <x:c r="F1468" s="0" t="s">
        <x:v>163</x:v>
      </x:c>
      <x:c r="G1468" s="0" t="s">
        <x:v>144</x:v>
      </x:c>
      <x:c r="H1468" s="0" t="s">
        <x:v>145</x:v>
      </x:c>
      <x:c r="I1468" s="0" t="s">
        <x:v>56</x:v>
      </x:c>
      <x:c r="J1468" s="0" t="s">
        <x:v>56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59</x:v>
      </x:c>
      <x:c r="D1469" s="0" t="s">
        <x:v>171</x:v>
      </x:c>
      <x:c r="E1469" s="0" t="s">
        <x:v>162</x:v>
      </x:c>
      <x:c r="F1469" s="0" t="s">
        <x:v>163</x:v>
      </x:c>
      <x:c r="G1469" s="0" t="s">
        <x:v>144</x:v>
      </x:c>
      <x:c r="H1469" s="0" t="s">
        <x:v>145</x:v>
      </x:c>
      <x:c r="I1469" s="0" t="s">
        <x:v>58</x:v>
      </x:c>
      <x:c r="J1469" s="0" t="s">
        <x:v>58</x:v>
      </x:c>
      <x:c r="K1469" s="0" t="s">
        <x:v>57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59</x:v>
      </x:c>
      <x:c r="D1470" s="0" t="s">
        <x:v>171</x:v>
      </x:c>
      <x:c r="E1470" s="0" t="s">
        <x:v>162</x:v>
      </x:c>
      <x:c r="F1470" s="0" t="s">
        <x:v>163</x:v>
      </x:c>
      <x:c r="G1470" s="0" t="s">
        <x:v>146</x:v>
      </x:c>
      <x:c r="H1470" s="0" t="s">
        <x:v>147</x:v>
      </x:c>
      <x:c r="I1470" s="0" t="s">
        <x:v>56</x:v>
      </x:c>
      <x:c r="J1470" s="0" t="s">
        <x:v>56</x:v>
      </x:c>
      <x:c r="K1470" s="0" t="s">
        <x:v>57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59</x:v>
      </x:c>
      <x:c r="D1471" s="0" t="s">
        <x:v>171</x:v>
      </x:c>
      <x:c r="E1471" s="0" t="s">
        <x:v>162</x:v>
      </x:c>
      <x:c r="F1471" s="0" t="s">
        <x:v>163</x:v>
      </x:c>
      <x:c r="G1471" s="0" t="s">
        <x:v>146</x:v>
      </x:c>
      <x:c r="H1471" s="0" t="s">
        <x:v>147</x:v>
      </x:c>
      <x:c r="I1471" s="0" t="s">
        <x:v>58</x:v>
      </x:c>
      <x:c r="J1471" s="0" t="s">
        <x:v>58</x:v>
      </x:c>
      <x:c r="K1471" s="0" t="s">
        <x:v>57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59</x:v>
      </x:c>
      <x:c r="D1472" s="0" t="s">
        <x:v>171</x:v>
      </x:c>
      <x:c r="E1472" s="0" t="s">
        <x:v>162</x:v>
      </x:c>
      <x:c r="F1472" s="0" t="s">
        <x:v>163</x:v>
      </x:c>
      <x:c r="G1472" s="0" t="s">
        <x:v>148</x:v>
      </x:c>
      <x:c r="H1472" s="0" t="s">
        <x:v>149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59</x:v>
      </x:c>
      <x:c r="D1473" s="0" t="s">
        <x:v>171</x:v>
      </x:c>
      <x:c r="E1473" s="0" t="s">
        <x:v>162</x:v>
      </x:c>
      <x:c r="F1473" s="0" t="s">
        <x:v>163</x:v>
      </x:c>
      <x:c r="G1473" s="0" t="s">
        <x:v>148</x:v>
      </x:c>
      <x:c r="H1473" s="0" t="s">
        <x:v>149</x:v>
      </x:c>
      <x:c r="I1473" s="0" t="s">
        <x:v>58</x:v>
      </x:c>
      <x:c r="J1473" s="0" t="s">
        <x:v>58</x:v>
      </x:c>
      <x:c r="K1473" s="0" t="s">
        <x:v>57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59</x:v>
      </x:c>
      <x:c r="D1474" s="0" t="s">
        <x:v>171</x:v>
      </x:c>
      <x:c r="E1474" s="0" t="s">
        <x:v>162</x:v>
      </x:c>
      <x:c r="F1474" s="0" t="s">
        <x:v>163</x:v>
      </x:c>
      <x:c r="G1474" s="0" t="s">
        <x:v>150</x:v>
      </x:c>
      <x:c r="H1474" s="0" t="s">
        <x:v>151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59</x:v>
      </x:c>
      <x:c r="D1475" s="0" t="s">
        <x:v>171</x:v>
      </x:c>
      <x:c r="E1475" s="0" t="s">
        <x:v>162</x:v>
      </x:c>
      <x:c r="F1475" s="0" t="s">
        <x:v>163</x:v>
      </x:c>
      <x:c r="G1475" s="0" t="s">
        <x:v>150</x:v>
      </x:c>
      <x:c r="H1475" s="0" t="s">
        <x:v>151</x:v>
      </x:c>
      <x:c r="I1475" s="0" t="s">
        <x:v>58</x:v>
      </x:c>
      <x:c r="J1475" s="0" t="s">
        <x:v>58</x:v>
      </x:c>
      <x:c r="K1475" s="0" t="s">
        <x:v>57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59</x:v>
      </x:c>
      <x:c r="D1476" s="0" t="s">
        <x:v>171</x:v>
      </x:c>
      <x:c r="E1476" s="0" t="s">
        <x:v>162</x:v>
      </x:c>
      <x:c r="F1476" s="0" t="s">
        <x:v>163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59</x:v>
      </x:c>
      <x:c r="D1477" s="0" t="s">
        <x:v>171</x:v>
      </x:c>
      <x:c r="E1477" s="0" t="s">
        <x:v>162</x:v>
      </x:c>
      <x:c r="F1477" s="0" t="s">
        <x:v>163</x:v>
      </x:c>
      <x:c r="G1477" s="0" t="s">
        <x:v>152</x:v>
      </x:c>
      <x:c r="H1477" s="0" t="s">
        <x:v>153</x:v>
      </x:c>
      <x:c r="I1477" s="0" t="s">
        <x:v>58</x:v>
      </x:c>
      <x:c r="J1477" s="0" t="s">
        <x:v>58</x:v>
      </x:c>
      <x:c r="K1477" s="0" t="s">
        <x:v>57</x:v>
      </x:c>
      <x:c r="L1477" s="0">
        <x:v>3</x:v>
      </x:c>
    </x:row>
    <x:row r="1478" spans="1:12">
      <x:c r="A1478" s="0" t="s">
        <x:v>2</x:v>
      </x:c>
      <x:c r="B1478" s="0" t="s">
        <x:v>4</x:v>
      </x:c>
      <x:c r="C1478" s="0" t="s">
        <x:v>59</x:v>
      </x:c>
      <x:c r="D1478" s="0" t="s">
        <x:v>171</x:v>
      </x:c>
      <x:c r="E1478" s="0" t="s">
        <x:v>162</x:v>
      </x:c>
      <x:c r="F1478" s="0" t="s">
        <x:v>163</x:v>
      </x:c>
      <x:c r="G1478" s="0" t="s">
        <x:v>154</x:v>
      </x:c>
      <x:c r="H1478" s="0" t="s">
        <x:v>155</x:v>
      </x:c>
      <x:c r="I1478" s="0" t="s">
        <x:v>56</x:v>
      </x:c>
      <x:c r="J1478" s="0" t="s">
        <x:v>56</x:v>
      </x:c>
      <x:c r="K1478" s="0" t="s">
        <x:v>57</x:v>
      </x:c>
      <x:c r="L1478" s="0">
        <x:v>4</x:v>
      </x:c>
    </x:row>
    <x:row r="1479" spans="1:12">
      <x:c r="A1479" s="0" t="s">
        <x:v>2</x:v>
      </x:c>
      <x:c r="B1479" s="0" t="s">
        <x:v>4</x:v>
      </x:c>
      <x:c r="C1479" s="0" t="s">
        <x:v>59</x:v>
      </x:c>
      <x:c r="D1479" s="0" t="s">
        <x:v>171</x:v>
      </x:c>
      <x:c r="E1479" s="0" t="s">
        <x:v>162</x:v>
      </x:c>
      <x:c r="F1479" s="0" t="s">
        <x:v>163</x:v>
      </x:c>
      <x:c r="G1479" s="0" t="s">
        <x:v>154</x:v>
      </x:c>
      <x:c r="H1479" s="0" t="s">
        <x:v>155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59</x:v>
      </x:c>
      <x:c r="D1480" s="0" t="s">
        <x:v>171</x:v>
      </x:c>
      <x:c r="E1480" s="0" t="s">
        <x:v>162</x:v>
      </x:c>
      <x:c r="F1480" s="0" t="s">
        <x:v>163</x:v>
      </x:c>
      <x:c r="G1480" s="0" t="s">
        <x:v>156</x:v>
      </x:c>
      <x:c r="H1480" s="0" t="s">
        <x:v>157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59</x:v>
      </x:c>
      <x:c r="D1481" s="0" t="s">
        <x:v>171</x:v>
      </x:c>
      <x:c r="E1481" s="0" t="s">
        <x:v>162</x:v>
      </x:c>
      <x:c r="F1481" s="0" t="s">
        <x:v>163</x:v>
      </x:c>
      <x:c r="G1481" s="0" t="s">
        <x:v>156</x:v>
      </x:c>
      <x:c r="H1481" s="0" t="s">
        <x:v>157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59</x:v>
      </x:c>
      <x:c r="D1482" s="0" t="s">
        <x:v>171</x:v>
      </x:c>
      <x:c r="E1482" s="0" t="s">
        <x:v>162</x:v>
      </x:c>
      <x:c r="F1482" s="0" t="s">
        <x:v>163</x:v>
      </x:c>
      <x:c r="G1482" s="0" t="s">
        <x:v>158</x:v>
      </x:c>
      <x:c r="H1482" s="0" t="s">
        <x:v>159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59</x:v>
      </x:c>
      <x:c r="D1483" s="0" t="s">
        <x:v>171</x:v>
      </x:c>
      <x:c r="E1483" s="0" t="s">
        <x:v>162</x:v>
      </x:c>
      <x:c r="F1483" s="0" t="s">
        <x:v>163</x:v>
      </x:c>
      <x:c r="G1483" s="0" t="s">
        <x:v>158</x:v>
      </x:c>
      <x:c r="H1483" s="0" t="s">
        <x:v>159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59</x:v>
      </x:c>
      <x:c r="D1484" s="0" t="s">
        <x:v>171</x:v>
      </x:c>
      <x:c r="E1484" s="0" t="s">
        <x:v>162</x:v>
      </x:c>
      <x:c r="F1484" s="0" t="s">
        <x:v>163</x:v>
      </x:c>
      <x:c r="G1484" s="0" t="s">
        <x:v>160</x:v>
      </x:c>
      <x:c r="H1484" s="0" t="s">
        <x:v>161</x:v>
      </x:c>
      <x:c r="I1484" s="0" t="s">
        <x:v>56</x:v>
      </x:c>
      <x:c r="J1484" s="0" t="s">
        <x:v>56</x:v>
      </x:c>
      <x:c r="K1484" s="0" t="s">
        <x:v>57</x:v>
      </x:c>
      <x:c r="L1484" s="0">
        <x:v>2872</x:v>
      </x:c>
    </x:row>
    <x:row r="1485" spans="1:12">
      <x:c r="A1485" s="0" t="s">
        <x:v>2</x:v>
      </x:c>
      <x:c r="B1485" s="0" t="s">
        <x:v>4</x:v>
      </x:c>
      <x:c r="C1485" s="0" t="s">
        <x:v>59</x:v>
      </x:c>
      <x:c r="D1485" s="0" t="s">
        <x:v>171</x:v>
      </x:c>
      <x:c r="E1485" s="0" t="s">
        <x:v>162</x:v>
      </x:c>
      <x:c r="F1485" s="0" t="s">
        <x:v>163</x:v>
      </x:c>
      <x:c r="G1485" s="0" t="s">
        <x:v>160</x:v>
      </x:c>
      <x:c r="H1485" s="0" t="s">
        <x:v>161</x:v>
      </x:c>
      <x:c r="I1485" s="0" t="s">
        <x:v>58</x:v>
      </x:c>
      <x:c r="J1485" s="0" t="s">
        <x:v>58</x:v>
      </x:c>
      <x:c r="K1485" s="0" t="s">
        <x:v>57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59</x:v>
      </x:c>
      <x:c r="D1486" s="0" t="s">
        <x:v>171</x:v>
      </x:c>
      <x:c r="E1486" s="0" t="s">
        <x:v>164</x:v>
      </x:c>
      <x:c r="F1486" s="0" t="s">
        <x:v>165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221148</x:v>
      </x:c>
    </x:row>
    <x:row r="1487" spans="1:12">
      <x:c r="A1487" s="0" t="s">
        <x:v>2</x:v>
      </x:c>
      <x:c r="B1487" s="0" t="s">
        <x:v>4</x:v>
      </x:c>
      <x:c r="C1487" s="0" t="s">
        <x:v>59</x:v>
      </x:c>
      <x:c r="D1487" s="0" t="s">
        <x:v>171</x:v>
      </x:c>
      <x:c r="E1487" s="0" t="s">
        <x:v>164</x:v>
      </x:c>
      <x:c r="F1487" s="0" t="s">
        <x:v>165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201331</x:v>
      </x:c>
    </x:row>
    <x:row r="1488" spans="1:12">
      <x:c r="A1488" s="0" t="s">
        <x:v>2</x:v>
      </x:c>
      <x:c r="B1488" s="0" t="s">
        <x:v>4</x:v>
      </x:c>
      <x:c r="C1488" s="0" t="s">
        <x:v>59</x:v>
      </x:c>
      <x:c r="D1488" s="0" t="s">
        <x:v>171</x:v>
      </x:c>
      <x:c r="E1488" s="0" t="s">
        <x:v>164</x:v>
      </x:c>
      <x:c r="F1488" s="0" t="s">
        <x:v>165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5575</x:v>
      </x:c>
    </x:row>
    <x:row r="1489" spans="1:12">
      <x:c r="A1489" s="0" t="s">
        <x:v>2</x:v>
      </x:c>
      <x:c r="B1489" s="0" t="s">
        <x:v>4</x:v>
      </x:c>
      <x:c r="C1489" s="0" t="s">
        <x:v>59</x:v>
      </x:c>
      <x:c r="D1489" s="0" t="s">
        <x:v>171</x:v>
      </x:c>
      <x:c r="E1489" s="0" t="s">
        <x:v>164</x:v>
      </x:c>
      <x:c r="F1489" s="0" t="s">
        <x:v>165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5592</x:v>
      </x:c>
    </x:row>
    <x:row r="1490" spans="1:12">
      <x:c r="A1490" s="0" t="s">
        <x:v>2</x:v>
      </x:c>
      <x:c r="B1490" s="0" t="s">
        <x:v>4</x:v>
      </x:c>
      <x:c r="C1490" s="0" t="s">
        <x:v>59</x:v>
      </x:c>
      <x:c r="D1490" s="0" t="s">
        <x:v>171</x:v>
      </x:c>
      <x:c r="E1490" s="0" t="s">
        <x:v>164</x:v>
      </x:c>
      <x:c r="F1490" s="0" t="s">
        <x:v>165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2327</x:v>
      </x:c>
    </x:row>
    <x:row r="1491" spans="1:12">
      <x:c r="A1491" s="0" t="s">
        <x:v>2</x:v>
      </x:c>
      <x:c r="B1491" s="0" t="s">
        <x:v>4</x:v>
      </x:c>
      <x:c r="C1491" s="0" t="s">
        <x:v>59</x:v>
      </x:c>
      <x:c r="D1491" s="0" t="s">
        <x:v>171</x:v>
      </x:c>
      <x:c r="E1491" s="0" t="s">
        <x:v>164</x:v>
      </x:c>
      <x:c r="F1491" s="0" t="s">
        <x:v>165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3280</x:v>
      </x:c>
    </x:row>
    <x:row r="1492" spans="1:12">
      <x:c r="A1492" s="0" t="s">
        <x:v>2</x:v>
      </x:c>
      <x:c r="B1492" s="0" t="s">
        <x:v>4</x:v>
      </x:c>
      <x:c r="C1492" s="0" t="s">
        <x:v>59</x:v>
      </x:c>
      <x:c r="D1492" s="0" t="s">
        <x:v>171</x:v>
      </x:c>
      <x:c r="E1492" s="0" t="s">
        <x:v>164</x:v>
      </x:c>
      <x:c r="F1492" s="0" t="s">
        <x:v>165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3139</x:v>
      </x:c>
    </x:row>
    <x:row r="1493" spans="1:12">
      <x:c r="A1493" s="0" t="s">
        <x:v>2</x:v>
      </x:c>
      <x:c r="B1493" s="0" t="s">
        <x:v>4</x:v>
      </x:c>
      <x:c r="C1493" s="0" t="s">
        <x:v>59</x:v>
      </x:c>
      <x:c r="D1493" s="0" t="s">
        <x:v>171</x:v>
      </x:c>
      <x:c r="E1493" s="0" t="s">
        <x:v>164</x:v>
      </x:c>
      <x:c r="F1493" s="0" t="s">
        <x:v>165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4585</x:v>
      </x:c>
    </x:row>
    <x:row r="1494" spans="1:12">
      <x:c r="A1494" s="0" t="s">
        <x:v>2</x:v>
      </x:c>
      <x:c r="B1494" s="0" t="s">
        <x:v>4</x:v>
      </x:c>
      <x:c r="C1494" s="0" t="s">
        <x:v>59</x:v>
      </x:c>
      <x:c r="D1494" s="0" t="s">
        <x:v>171</x:v>
      </x:c>
      <x:c r="E1494" s="0" t="s">
        <x:v>164</x:v>
      </x:c>
      <x:c r="F1494" s="0" t="s">
        <x:v>165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1133</x:v>
      </x:c>
    </x:row>
    <x:row r="1495" spans="1:12">
      <x:c r="A1495" s="0" t="s">
        <x:v>2</x:v>
      </x:c>
      <x:c r="B1495" s="0" t="s">
        <x:v>4</x:v>
      </x:c>
      <x:c r="C1495" s="0" t="s">
        <x:v>59</x:v>
      </x:c>
      <x:c r="D1495" s="0" t="s">
        <x:v>171</x:v>
      </x:c>
      <x:c r="E1495" s="0" t="s">
        <x:v>164</x:v>
      </x:c>
      <x:c r="F1495" s="0" t="s">
        <x:v>165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1085</x:v>
      </x:c>
    </x:row>
    <x:row r="1496" spans="1:12">
      <x:c r="A1496" s="0" t="s">
        <x:v>2</x:v>
      </x:c>
      <x:c r="B1496" s="0" t="s">
        <x:v>4</x:v>
      </x:c>
      <x:c r="C1496" s="0" t="s">
        <x:v>59</x:v>
      </x:c>
      <x:c r="D1496" s="0" t="s">
        <x:v>171</x:v>
      </x:c>
      <x:c r="E1496" s="0" t="s">
        <x:v>164</x:v>
      </x:c>
      <x:c r="F1496" s="0" t="s">
        <x:v>165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810</x:v>
      </x:c>
    </x:row>
    <x:row r="1497" spans="1:12">
      <x:c r="A1497" s="0" t="s">
        <x:v>2</x:v>
      </x:c>
      <x:c r="B1497" s="0" t="s">
        <x:v>4</x:v>
      </x:c>
      <x:c r="C1497" s="0" t="s">
        <x:v>59</x:v>
      </x:c>
      <x:c r="D1497" s="0" t="s">
        <x:v>171</x:v>
      </x:c>
      <x:c r="E1497" s="0" t="s">
        <x:v>164</x:v>
      </x:c>
      <x:c r="F1497" s="0" t="s">
        <x:v>165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768</x:v>
      </x:c>
    </x:row>
    <x:row r="1498" spans="1:12">
      <x:c r="A1498" s="0" t="s">
        <x:v>2</x:v>
      </x:c>
      <x:c r="B1498" s="0" t="s">
        <x:v>4</x:v>
      </x:c>
      <x:c r="C1498" s="0" t="s">
        <x:v>59</x:v>
      </x:c>
      <x:c r="D1498" s="0" t="s">
        <x:v>171</x:v>
      </x:c>
      <x:c r="E1498" s="0" t="s">
        <x:v>164</x:v>
      </x:c>
      <x:c r="F1498" s="0" t="s">
        <x:v>165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310</x:v>
      </x:c>
    </x:row>
    <x:row r="1499" spans="1:12">
      <x:c r="A1499" s="0" t="s">
        <x:v>2</x:v>
      </x:c>
      <x:c r="B1499" s="0" t="s">
        <x:v>4</x:v>
      </x:c>
      <x:c r="C1499" s="0" t="s">
        <x:v>59</x:v>
      </x:c>
      <x:c r="D1499" s="0" t="s">
        <x:v>171</x:v>
      </x:c>
      <x:c r="E1499" s="0" t="s">
        <x:v>164</x:v>
      </x:c>
      <x:c r="F1499" s="0" t="s">
        <x:v>165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429</x:v>
      </x:c>
    </x:row>
    <x:row r="1500" spans="1:12">
      <x:c r="A1500" s="0" t="s">
        <x:v>2</x:v>
      </x:c>
      <x:c r="B1500" s="0" t="s">
        <x:v>4</x:v>
      </x:c>
      <x:c r="C1500" s="0" t="s">
        <x:v>59</x:v>
      </x:c>
      <x:c r="D1500" s="0" t="s">
        <x:v>171</x:v>
      </x:c>
      <x:c r="E1500" s="0" t="s">
        <x:v>164</x:v>
      </x:c>
      <x:c r="F1500" s="0" t="s">
        <x:v>165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697</x:v>
      </x:c>
    </x:row>
    <x:row r="1501" spans="1:12">
      <x:c r="A1501" s="0" t="s">
        <x:v>2</x:v>
      </x:c>
      <x:c r="B1501" s="0" t="s">
        <x:v>4</x:v>
      </x:c>
      <x:c r="C1501" s="0" t="s">
        <x:v>59</x:v>
      </x:c>
      <x:c r="D1501" s="0" t="s">
        <x:v>171</x:v>
      </x:c>
      <x:c r="E1501" s="0" t="s">
        <x:v>164</x:v>
      </x:c>
      <x:c r="F1501" s="0" t="s">
        <x:v>165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836</x:v>
      </x:c>
    </x:row>
    <x:row r="1502" spans="1:12">
      <x:c r="A1502" s="0" t="s">
        <x:v>2</x:v>
      </x:c>
      <x:c r="B1502" s="0" t="s">
        <x:v>4</x:v>
      </x:c>
      <x:c r="C1502" s="0" t="s">
        <x:v>59</x:v>
      </x:c>
      <x:c r="D1502" s="0" t="s">
        <x:v>171</x:v>
      </x:c>
      <x:c r="E1502" s="0" t="s">
        <x:v>164</x:v>
      </x:c>
      <x:c r="F1502" s="0" t="s">
        <x:v>165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238</x:v>
      </x:c>
    </x:row>
    <x:row r="1503" spans="1:12">
      <x:c r="A1503" s="0" t="s">
        <x:v>2</x:v>
      </x:c>
      <x:c r="B1503" s="0" t="s">
        <x:v>4</x:v>
      </x:c>
      <x:c r="C1503" s="0" t="s">
        <x:v>59</x:v>
      </x:c>
      <x:c r="D1503" s="0" t="s">
        <x:v>171</x:v>
      </x:c>
      <x:c r="E1503" s="0" t="s">
        <x:v>164</x:v>
      </x:c>
      <x:c r="F1503" s="0" t="s">
        <x:v>165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225</x:v>
      </x:c>
    </x:row>
    <x:row r="1504" spans="1:12">
      <x:c r="A1504" s="0" t="s">
        <x:v>2</x:v>
      </x:c>
      <x:c r="B1504" s="0" t="s">
        <x:v>4</x:v>
      </x:c>
      <x:c r="C1504" s="0" t="s">
        <x:v>59</x:v>
      </x:c>
      <x:c r="D1504" s="0" t="s">
        <x:v>171</x:v>
      </x:c>
      <x:c r="E1504" s="0" t="s">
        <x:v>164</x:v>
      </x:c>
      <x:c r="F1504" s="0" t="s">
        <x:v>165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473</x:v>
      </x:c>
    </x:row>
    <x:row r="1505" spans="1:12">
      <x:c r="A1505" s="0" t="s">
        <x:v>2</x:v>
      </x:c>
      <x:c r="B1505" s="0" t="s">
        <x:v>4</x:v>
      </x:c>
      <x:c r="C1505" s="0" t="s">
        <x:v>59</x:v>
      </x:c>
      <x:c r="D1505" s="0" t="s">
        <x:v>171</x:v>
      </x:c>
      <x:c r="E1505" s="0" t="s">
        <x:v>164</x:v>
      </x:c>
      <x:c r="F1505" s="0" t="s">
        <x:v>165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439</x:v>
      </x:c>
    </x:row>
    <x:row r="1506" spans="1:12">
      <x:c r="A1506" s="0" t="s">
        <x:v>2</x:v>
      </x:c>
      <x:c r="B1506" s="0" t="s">
        <x:v>4</x:v>
      </x:c>
      <x:c r="C1506" s="0" t="s">
        <x:v>59</x:v>
      </x:c>
      <x:c r="D1506" s="0" t="s">
        <x:v>171</x:v>
      </x:c>
      <x:c r="E1506" s="0" t="s">
        <x:v>164</x:v>
      </x:c>
      <x:c r="F1506" s="0" t="s">
        <x:v>165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329</x:v>
      </x:c>
    </x:row>
    <x:row r="1507" spans="1:12">
      <x:c r="A1507" s="0" t="s">
        <x:v>2</x:v>
      </x:c>
      <x:c r="B1507" s="0" t="s">
        <x:v>4</x:v>
      </x:c>
      <x:c r="C1507" s="0" t="s">
        <x:v>59</x:v>
      </x:c>
      <x:c r="D1507" s="0" t="s">
        <x:v>171</x:v>
      </x:c>
      <x:c r="E1507" s="0" t="s">
        <x:v>164</x:v>
      </x:c>
      <x:c r="F1507" s="0" t="s">
        <x:v>165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325</x:v>
      </x:c>
    </x:row>
    <x:row r="1508" spans="1:12">
      <x:c r="A1508" s="0" t="s">
        <x:v>2</x:v>
      </x:c>
      <x:c r="B1508" s="0" t="s">
        <x:v>4</x:v>
      </x:c>
      <x:c r="C1508" s="0" t="s">
        <x:v>59</x:v>
      </x:c>
      <x:c r="D1508" s="0" t="s">
        <x:v>171</x:v>
      </x:c>
      <x:c r="E1508" s="0" t="s">
        <x:v>164</x:v>
      </x:c>
      <x:c r="F1508" s="0" t="s">
        <x:v>165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266</x:v>
      </x:c>
    </x:row>
    <x:row r="1509" spans="1:12">
      <x:c r="A1509" s="0" t="s">
        <x:v>2</x:v>
      </x:c>
      <x:c r="B1509" s="0" t="s">
        <x:v>4</x:v>
      </x:c>
      <x:c r="C1509" s="0" t="s">
        <x:v>59</x:v>
      </x:c>
      <x:c r="D1509" s="0" t="s">
        <x:v>171</x:v>
      </x:c>
      <x:c r="E1509" s="0" t="s">
        <x:v>164</x:v>
      </x:c>
      <x:c r="F1509" s="0" t="s">
        <x:v>165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236</x:v>
      </x:c>
    </x:row>
    <x:row r="1510" spans="1:12">
      <x:c r="A1510" s="0" t="s">
        <x:v>2</x:v>
      </x:c>
      <x:c r="B1510" s="0" t="s">
        <x:v>4</x:v>
      </x:c>
      <x:c r="C1510" s="0" t="s">
        <x:v>59</x:v>
      </x:c>
      <x:c r="D1510" s="0" t="s">
        <x:v>171</x:v>
      </x:c>
      <x:c r="E1510" s="0" t="s">
        <x:v>164</x:v>
      </x:c>
      <x:c r="F1510" s="0" t="s">
        <x:v>165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249</x:v>
      </x:c>
    </x:row>
    <x:row r="1511" spans="1:12">
      <x:c r="A1511" s="0" t="s">
        <x:v>2</x:v>
      </x:c>
      <x:c r="B1511" s="0" t="s">
        <x:v>4</x:v>
      </x:c>
      <x:c r="C1511" s="0" t="s">
        <x:v>59</x:v>
      </x:c>
      <x:c r="D1511" s="0" t="s">
        <x:v>171</x:v>
      </x:c>
      <x:c r="E1511" s="0" t="s">
        <x:v>164</x:v>
      </x:c>
      <x:c r="F1511" s="0" t="s">
        <x:v>165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462</x:v>
      </x:c>
    </x:row>
    <x:row r="1512" spans="1:12">
      <x:c r="A1512" s="0" t="s">
        <x:v>2</x:v>
      </x:c>
      <x:c r="B1512" s="0" t="s">
        <x:v>4</x:v>
      </x:c>
      <x:c r="C1512" s="0" t="s">
        <x:v>59</x:v>
      </x:c>
      <x:c r="D1512" s="0" t="s">
        <x:v>171</x:v>
      </x:c>
      <x:c r="E1512" s="0" t="s">
        <x:v>164</x:v>
      </x:c>
      <x:c r="F1512" s="0" t="s">
        <x:v>165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80</x:v>
      </x:c>
    </x:row>
    <x:row r="1513" spans="1:12">
      <x:c r="A1513" s="0" t="s">
        <x:v>2</x:v>
      </x:c>
      <x:c r="B1513" s="0" t="s">
        <x:v>4</x:v>
      </x:c>
      <x:c r="C1513" s="0" t="s">
        <x:v>59</x:v>
      </x:c>
      <x:c r="D1513" s="0" t="s">
        <x:v>171</x:v>
      </x:c>
      <x:c r="E1513" s="0" t="s">
        <x:v>164</x:v>
      </x:c>
      <x:c r="F1513" s="0" t="s">
        <x:v>165</x:v>
      </x:c>
      <x:c r="G1513" s="0" t="s">
        <x:v>83</x:v>
      </x:c>
      <x:c r="H1513" s="0" t="s">
        <x:v>84</x:v>
      </x:c>
      <x:c r="I1513" s="0" t="s">
        <x:v>58</x:v>
      </x:c>
      <x:c r="J1513" s="0" t="s">
        <x:v>58</x:v>
      </x:c>
      <x:c r="K1513" s="0" t="s">
        <x:v>57</x:v>
      </x:c>
      <x:c r="L1513" s="0">
        <x:v>198</x:v>
      </x:c>
    </x:row>
    <x:row r="1514" spans="1:12">
      <x:c r="A1514" s="0" t="s">
        <x:v>2</x:v>
      </x:c>
      <x:c r="B1514" s="0" t="s">
        <x:v>4</x:v>
      </x:c>
      <x:c r="C1514" s="0" t="s">
        <x:v>59</x:v>
      </x:c>
      <x:c r="D1514" s="0" t="s">
        <x:v>171</x:v>
      </x:c>
      <x:c r="E1514" s="0" t="s">
        <x:v>164</x:v>
      </x:c>
      <x:c r="F1514" s="0" t="s">
        <x:v>165</x:v>
      </x:c>
      <x:c r="G1514" s="0" t="s">
        <x:v>85</x:v>
      </x:c>
      <x:c r="H1514" s="0" t="s">
        <x:v>86</x:v>
      </x:c>
      <x:c r="I1514" s="0" t="s">
        <x:v>56</x:v>
      </x:c>
      <x:c r="J1514" s="0" t="s">
        <x:v>56</x:v>
      </x:c>
      <x:c r="K1514" s="0" t="s">
        <x:v>57</x:v>
      </x:c>
      <x:c r="L1514" s="0">
        <x:v>165</x:v>
      </x:c>
    </x:row>
    <x:row r="1515" spans="1:12">
      <x:c r="A1515" s="0" t="s">
        <x:v>2</x:v>
      </x:c>
      <x:c r="B1515" s="0" t="s">
        <x:v>4</x:v>
      </x:c>
      <x:c r="C1515" s="0" t="s">
        <x:v>59</x:v>
      </x:c>
      <x:c r="D1515" s="0" t="s">
        <x:v>171</x:v>
      </x:c>
      <x:c r="E1515" s="0" t="s">
        <x:v>164</x:v>
      </x:c>
      <x:c r="F1515" s="0" t="s">
        <x:v>165</x:v>
      </x:c>
      <x:c r="G1515" s="0" t="s">
        <x:v>85</x:v>
      </x:c>
      <x:c r="H1515" s="0" t="s">
        <x:v>86</x:v>
      </x:c>
      <x:c r="I1515" s="0" t="s">
        <x:v>58</x:v>
      </x:c>
      <x:c r="J1515" s="0" t="s">
        <x:v>58</x:v>
      </x:c>
      <x:c r="K1515" s="0" t="s">
        <x:v>57</x:v>
      </x:c>
      <x:c r="L1515" s="0">
        <x:v>193</x:v>
      </x:c>
    </x:row>
    <x:row r="1516" spans="1:12">
      <x:c r="A1516" s="0" t="s">
        <x:v>2</x:v>
      </x:c>
      <x:c r="B1516" s="0" t="s">
        <x:v>4</x:v>
      </x:c>
      <x:c r="C1516" s="0" t="s">
        <x:v>59</x:v>
      </x:c>
      <x:c r="D1516" s="0" t="s">
        <x:v>171</x:v>
      </x:c>
      <x:c r="E1516" s="0" t="s">
        <x:v>164</x:v>
      </x:c>
      <x:c r="F1516" s="0" t="s">
        <x:v>165</x:v>
      </x:c>
      <x:c r="G1516" s="0" t="s">
        <x:v>87</x:v>
      </x:c>
      <x:c r="H1516" s="0" t="s">
        <x:v>88</x:v>
      </x:c>
      <x:c r="I1516" s="0" t="s">
        <x:v>56</x:v>
      </x:c>
      <x:c r="J1516" s="0" t="s">
        <x:v>56</x:v>
      </x:c>
      <x:c r="K1516" s="0" t="s">
        <x:v>57</x:v>
      </x:c>
      <x:c r="L1516" s="0">
        <x:v>72</x:v>
      </x:c>
    </x:row>
    <x:row r="1517" spans="1:12">
      <x:c r="A1517" s="0" t="s">
        <x:v>2</x:v>
      </x:c>
      <x:c r="B1517" s="0" t="s">
        <x:v>4</x:v>
      </x:c>
      <x:c r="C1517" s="0" t="s">
        <x:v>59</x:v>
      </x:c>
      <x:c r="D1517" s="0" t="s">
        <x:v>171</x:v>
      </x:c>
      <x:c r="E1517" s="0" t="s">
        <x:v>164</x:v>
      </x:c>
      <x:c r="F1517" s="0" t="s">
        <x:v>165</x:v>
      </x:c>
      <x:c r="G1517" s="0" t="s">
        <x:v>87</x:v>
      </x:c>
      <x:c r="H1517" s="0" t="s">
        <x:v>88</x:v>
      </x:c>
      <x:c r="I1517" s="0" t="s">
        <x:v>58</x:v>
      </x:c>
      <x:c r="J1517" s="0" t="s">
        <x:v>58</x:v>
      </x:c>
      <x:c r="K1517" s="0" t="s">
        <x:v>57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59</x:v>
      </x:c>
      <x:c r="D1518" s="0" t="s">
        <x:v>171</x:v>
      </x:c>
      <x:c r="E1518" s="0" t="s">
        <x:v>164</x:v>
      </x:c>
      <x:c r="F1518" s="0" t="s">
        <x:v>165</x:v>
      </x:c>
      <x:c r="G1518" s="0" t="s">
        <x:v>89</x:v>
      </x:c>
      <x:c r="H1518" s="0" t="s">
        <x:v>90</x:v>
      </x:c>
      <x:c r="I1518" s="0" t="s">
        <x:v>56</x:v>
      </x:c>
      <x:c r="J1518" s="0" t="s">
        <x:v>56</x:v>
      </x:c>
      <x:c r="K1518" s="0" t="s">
        <x:v>57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59</x:v>
      </x:c>
      <x:c r="D1519" s="0" t="s">
        <x:v>171</x:v>
      </x:c>
      <x:c r="E1519" s="0" t="s">
        <x:v>164</x:v>
      </x:c>
      <x:c r="F1519" s="0" t="s">
        <x:v>165</x:v>
      </x:c>
      <x:c r="G1519" s="0" t="s">
        <x:v>89</x:v>
      </x:c>
      <x:c r="H1519" s="0" t="s">
        <x:v>90</x:v>
      </x:c>
      <x:c r="I1519" s="0" t="s">
        <x:v>58</x:v>
      </x:c>
      <x:c r="J1519" s="0" t="s">
        <x:v>58</x:v>
      </x:c>
      <x:c r="K1519" s="0" t="s">
        <x:v>57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59</x:v>
      </x:c>
      <x:c r="D1520" s="0" t="s">
        <x:v>171</x:v>
      </x:c>
      <x:c r="E1520" s="0" t="s">
        <x:v>164</x:v>
      </x:c>
      <x:c r="F1520" s="0" t="s">
        <x:v>165</x:v>
      </x:c>
      <x:c r="G1520" s="0" t="s">
        <x:v>91</x:v>
      </x:c>
      <x:c r="H1520" s="0" t="s">
        <x:v>92</x:v>
      </x:c>
      <x:c r="I1520" s="0" t="s">
        <x:v>56</x:v>
      </x:c>
      <x:c r="J1520" s="0" t="s">
        <x:v>56</x:v>
      </x:c>
      <x:c r="K1520" s="0" t="s">
        <x:v>57</x:v>
      </x:c>
      <x:c r="L1520" s="0">
        <x:v>81</x:v>
      </x:c>
    </x:row>
    <x:row r="1521" spans="1:12">
      <x:c r="A1521" s="0" t="s">
        <x:v>2</x:v>
      </x:c>
      <x:c r="B1521" s="0" t="s">
        <x:v>4</x:v>
      </x:c>
      <x:c r="C1521" s="0" t="s">
        <x:v>59</x:v>
      </x:c>
      <x:c r="D1521" s="0" t="s">
        <x:v>171</x:v>
      </x:c>
      <x:c r="E1521" s="0" t="s">
        <x:v>164</x:v>
      </x:c>
      <x:c r="F1521" s="0" t="s">
        <x:v>165</x:v>
      </x:c>
      <x:c r="G1521" s="0" t="s">
        <x:v>91</x:v>
      </x:c>
      <x:c r="H1521" s="0" t="s">
        <x:v>92</x:v>
      </x:c>
      <x:c r="I1521" s="0" t="s">
        <x:v>58</x:v>
      </x:c>
      <x:c r="J1521" s="0" t="s">
        <x:v>58</x:v>
      </x:c>
      <x:c r="K1521" s="0" t="s">
        <x:v>57</x:v>
      </x:c>
      <x:c r="L1521" s="0">
        <x:v>142</x:v>
      </x:c>
    </x:row>
    <x:row r="1522" spans="1:12">
      <x:c r="A1522" s="0" t="s">
        <x:v>2</x:v>
      </x:c>
      <x:c r="B1522" s="0" t="s">
        <x:v>4</x:v>
      </x:c>
      <x:c r="C1522" s="0" t="s">
        <x:v>59</x:v>
      </x:c>
      <x:c r="D1522" s="0" t="s">
        <x:v>171</x:v>
      </x:c>
      <x:c r="E1522" s="0" t="s">
        <x:v>164</x:v>
      </x:c>
      <x:c r="F1522" s="0" t="s">
        <x:v>165</x:v>
      </x:c>
      <x:c r="G1522" s="0" t="s">
        <x:v>93</x:v>
      </x:c>
      <x:c r="H1522" s="0" t="s">
        <x:v>94</x:v>
      </x:c>
      <x:c r="I1522" s="0" t="s">
        <x:v>56</x:v>
      </x:c>
      <x:c r="J1522" s="0" t="s">
        <x:v>56</x:v>
      </x:c>
      <x:c r="K1522" s="0" t="s">
        <x:v>57</x:v>
      </x:c>
      <x:c r="L1522" s="0">
        <x:v>65</x:v>
      </x:c>
    </x:row>
    <x:row r="1523" spans="1:12">
      <x:c r="A1523" s="0" t="s">
        <x:v>2</x:v>
      </x:c>
      <x:c r="B1523" s="0" t="s">
        <x:v>4</x:v>
      </x:c>
      <x:c r="C1523" s="0" t="s">
        <x:v>59</x:v>
      </x:c>
      <x:c r="D1523" s="0" t="s">
        <x:v>171</x:v>
      </x:c>
      <x:c r="E1523" s="0" t="s">
        <x:v>164</x:v>
      </x:c>
      <x:c r="F1523" s="0" t="s">
        <x:v>165</x:v>
      </x:c>
      <x:c r="G1523" s="0" t="s">
        <x:v>93</x:v>
      </x:c>
      <x:c r="H1523" s="0" t="s">
        <x:v>94</x:v>
      </x:c>
      <x:c r="I1523" s="0" t="s">
        <x:v>58</x:v>
      </x:c>
      <x:c r="J1523" s="0" t="s">
        <x:v>58</x:v>
      </x:c>
      <x:c r="K1523" s="0" t="s">
        <x:v>57</x:v>
      </x:c>
      <x:c r="L1523" s="0">
        <x:v>71</x:v>
      </x:c>
    </x:row>
    <x:row r="1524" spans="1:12">
      <x:c r="A1524" s="0" t="s">
        <x:v>2</x:v>
      </x:c>
      <x:c r="B1524" s="0" t="s">
        <x:v>4</x:v>
      </x:c>
      <x:c r="C1524" s="0" t="s">
        <x:v>59</x:v>
      </x:c>
      <x:c r="D1524" s="0" t="s">
        <x:v>171</x:v>
      </x:c>
      <x:c r="E1524" s="0" t="s">
        <x:v>164</x:v>
      </x:c>
      <x:c r="F1524" s="0" t="s">
        <x:v>165</x:v>
      </x:c>
      <x:c r="G1524" s="0" t="s">
        <x:v>95</x:v>
      </x:c>
      <x:c r="H1524" s="0" t="s">
        <x:v>96</x:v>
      </x:c>
      <x:c r="I1524" s="0" t="s">
        <x:v>56</x:v>
      </x:c>
      <x:c r="J1524" s="0" t="s">
        <x:v>56</x:v>
      </x:c>
      <x:c r="K1524" s="0" t="s">
        <x:v>57</x:v>
      </x:c>
      <x:c r="L1524" s="0">
        <x:v>45</x:v>
      </x:c>
    </x:row>
    <x:row r="1525" spans="1:12">
      <x:c r="A1525" s="0" t="s">
        <x:v>2</x:v>
      </x:c>
      <x:c r="B1525" s="0" t="s">
        <x:v>4</x:v>
      </x:c>
      <x:c r="C1525" s="0" t="s">
        <x:v>59</x:v>
      </x:c>
      <x:c r="D1525" s="0" t="s">
        <x:v>171</x:v>
      </x:c>
      <x:c r="E1525" s="0" t="s">
        <x:v>164</x:v>
      </x:c>
      <x:c r="F1525" s="0" t="s">
        <x:v>165</x:v>
      </x:c>
      <x:c r="G1525" s="0" t="s">
        <x:v>95</x:v>
      </x:c>
      <x:c r="H1525" s="0" t="s">
        <x:v>96</x:v>
      </x:c>
      <x:c r="I1525" s="0" t="s">
        <x:v>58</x:v>
      </x:c>
      <x:c r="J1525" s="0" t="s">
        <x:v>58</x:v>
      </x:c>
      <x:c r="K1525" s="0" t="s">
        <x:v>57</x:v>
      </x:c>
      <x:c r="L1525" s="0">
        <x:v>318</x:v>
      </x:c>
    </x:row>
    <x:row r="1526" spans="1:12">
      <x:c r="A1526" s="0" t="s">
        <x:v>2</x:v>
      </x:c>
      <x:c r="B1526" s="0" t="s">
        <x:v>4</x:v>
      </x:c>
      <x:c r="C1526" s="0" t="s">
        <x:v>59</x:v>
      </x:c>
      <x:c r="D1526" s="0" t="s">
        <x:v>171</x:v>
      </x:c>
      <x:c r="E1526" s="0" t="s">
        <x:v>164</x:v>
      </x:c>
      <x:c r="F1526" s="0" t="s">
        <x:v>165</x:v>
      </x:c>
      <x:c r="G1526" s="0" t="s">
        <x:v>97</x:v>
      </x:c>
      <x:c r="H1526" s="0" t="s">
        <x:v>98</x:v>
      </x:c>
      <x:c r="I1526" s="0" t="s">
        <x:v>56</x:v>
      </x:c>
      <x:c r="J1526" s="0" t="s">
        <x:v>56</x:v>
      </x:c>
      <x:c r="K1526" s="0" t="s">
        <x:v>57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59</x:v>
      </x:c>
      <x:c r="D1527" s="0" t="s">
        <x:v>171</x:v>
      </x:c>
      <x:c r="E1527" s="0" t="s">
        <x:v>164</x:v>
      </x:c>
      <x:c r="F1527" s="0" t="s">
        <x:v>165</x:v>
      </x:c>
      <x:c r="G1527" s="0" t="s">
        <x:v>97</x:v>
      </x:c>
      <x:c r="H1527" s="0" t="s">
        <x:v>98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59</x:v>
      </x:c>
      <x:c r="D1528" s="0" t="s">
        <x:v>171</x:v>
      </x:c>
      <x:c r="E1528" s="0" t="s">
        <x:v>164</x:v>
      </x:c>
      <x:c r="F1528" s="0" t="s">
        <x:v>165</x:v>
      </x:c>
      <x:c r="G1528" s="0" t="s">
        <x:v>99</x:v>
      </x:c>
      <x:c r="H1528" s="0" t="s">
        <x:v>100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59</x:v>
      </x:c>
      <x:c r="D1529" s="0" t="s">
        <x:v>171</x:v>
      </x:c>
      <x:c r="E1529" s="0" t="s">
        <x:v>164</x:v>
      </x:c>
      <x:c r="F1529" s="0" t="s">
        <x:v>165</x:v>
      </x:c>
      <x:c r="G1529" s="0" t="s">
        <x:v>99</x:v>
      </x:c>
      <x:c r="H1529" s="0" t="s">
        <x:v>100</x:v>
      </x:c>
      <x:c r="I1529" s="0" t="s">
        <x:v>58</x:v>
      </x:c>
      <x:c r="J1529" s="0" t="s">
        <x:v>58</x:v>
      </x:c>
      <x:c r="K1529" s="0" t="s">
        <x:v>57</x:v>
      </x:c>
      <x:c r="L1529" s="0">
        <x:v>18</x:v>
      </x:c>
    </x:row>
    <x:row r="1530" spans="1:12">
      <x:c r="A1530" s="0" t="s">
        <x:v>2</x:v>
      </x:c>
      <x:c r="B1530" s="0" t="s">
        <x:v>4</x:v>
      </x:c>
      <x:c r="C1530" s="0" t="s">
        <x:v>59</x:v>
      </x:c>
      <x:c r="D1530" s="0" t="s">
        <x:v>171</x:v>
      </x:c>
      <x:c r="E1530" s="0" t="s">
        <x:v>164</x:v>
      </x:c>
      <x:c r="F1530" s="0" t="s">
        <x:v>165</x:v>
      </x:c>
      <x:c r="G1530" s="0" t="s">
        <x:v>101</x:v>
      </x:c>
      <x:c r="H1530" s="0" t="s">
        <x:v>102</x:v>
      </x:c>
      <x:c r="I1530" s="0" t="s">
        <x:v>56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59</x:v>
      </x:c>
      <x:c r="D1531" s="0" t="s">
        <x:v>171</x:v>
      </x:c>
      <x:c r="E1531" s="0" t="s">
        <x:v>164</x:v>
      </x:c>
      <x:c r="F1531" s="0" t="s">
        <x:v>165</x:v>
      </x:c>
      <x:c r="G1531" s="0" t="s">
        <x:v>101</x:v>
      </x:c>
      <x:c r="H1531" s="0" t="s">
        <x:v>102</x:v>
      </x:c>
      <x:c r="I1531" s="0" t="s">
        <x:v>58</x:v>
      </x:c>
      <x:c r="J1531" s="0" t="s">
        <x:v>58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59</x:v>
      </x:c>
      <x:c r="D1532" s="0" t="s">
        <x:v>171</x:v>
      </x:c>
      <x:c r="E1532" s="0" t="s">
        <x:v>164</x:v>
      </x:c>
      <x:c r="F1532" s="0" t="s">
        <x:v>165</x:v>
      </x:c>
      <x:c r="G1532" s="0" t="s">
        <x:v>103</x:v>
      </x:c>
      <x:c r="H1532" s="0" t="s">
        <x:v>104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59</x:v>
      </x:c>
      <x:c r="D1533" s="0" t="s">
        <x:v>171</x:v>
      </x:c>
      <x:c r="E1533" s="0" t="s">
        <x:v>164</x:v>
      </x:c>
      <x:c r="F1533" s="0" t="s">
        <x:v>165</x:v>
      </x:c>
      <x:c r="G1533" s="0" t="s">
        <x:v>103</x:v>
      </x:c>
      <x:c r="H1533" s="0" t="s">
        <x:v>104</x:v>
      </x:c>
      <x:c r="I1533" s="0" t="s">
        <x:v>58</x:v>
      </x:c>
      <x:c r="J1533" s="0" t="s">
        <x:v>58</x:v>
      </x:c>
      <x:c r="K1533" s="0" t="s">
        <x:v>57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59</x:v>
      </x:c>
      <x:c r="D1534" s="0" t="s">
        <x:v>171</x:v>
      </x:c>
      <x:c r="E1534" s="0" t="s">
        <x:v>164</x:v>
      </x:c>
      <x:c r="F1534" s="0" t="s">
        <x:v>165</x:v>
      </x:c>
      <x:c r="G1534" s="0" t="s">
        <x:v>105</x:v>
      </x:c>
      <x:c r="H1534" s="0" t="s">
        <x:v>106</x:v>
      </x:c>
      <x:c r="I1534" s="0" t="s">
        <x:v>56</x:v>
      </x:c>
      <x:c r="J1534" s="0" t="s">
        <x:v>56</x:v>
      </x:c>
      <x:c r="K1534" s="0" t="s">
        <x:v>57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59</x:v>
      </x:c>
      <x:c r="D1535" s="0" t="s">
        <x:v>171</x:v>
      </x:c>
      <x:c r="E1535" s="0" t="s">
        <x:v>164</x:v>
      </x:c>
      <x:c r="F1535" s="0" t="s">
        <x:v>165</x:v>
      </x:c>
      <x:c r="G1535" s="0" t="s">
        <x:v>105</x:v>
      </x:c>
      <x:c r="H1535" s="0" t="s">
        <x:v>106</x:v>
      </x:c>
      <x:c r="I1535" s="0" t="s">
        <x:v>58</x:v>
      </x:c>
      <x:c r="J1535" s="0" t="s">
        <x:v>58</x:v>
      </x:c>
      <x:c r="K1535" s="0" t="s">
        <x:v>57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59</x:v>
      </x:c>
      <x:c r="D1536" s="0" t="s">
        <x:v>171</x:v>
      </x:c>
      <x:c r="E1536" s="0" t="s">
        <x:v>164</x:v>
      </x:c>
      <x:c r="F1536" s="0" t="s">
        <x:v>165</x:v>
      </x:c>
      <x:c r="G1536" s="0" t="s">
        <x:v>107</x:v>
      </x:c>
      <x:c r="H1536" s="0" t="s">
        <x:v>108</x:v>
      </x:c>
      <x:c r="I1536" s="0" t="s">
        <x:v>56</x:v>
      </x:c>
      <x:c r="J1536" s="0" t="s">
        <x:v>56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59</x:v>
      </x:c>
      <x:c r="D1537" s="0" t="s">
        <x:v>171</x:v>
      </x:c>
      <x:c r="E1537" s="0" t="s">
        <x:v>164</x:v>
      </x:c>
      <x:c r="F1537" s="0" t="s">
        <x:v>165</x:v>
      </x:c>
      <x:c r="G1537" s="0" t="s">
        <x:v>107</x:v>
      </x:c>
      <x:c r="H1537" s="0" t="s">
        <x:v>108</x:v>
      </x:c>
      <x:c r="I1537" s="0" t="s">
        <x:v>58</x:v>
      </x:c>
      <x:c r="J1537" s="0" t="s">
        <x:v>58</x:v>
      </x:c>
      <x:c r="K1537" s="0" t="s">
        <x:v>57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59</x:v>
      </x:c>
      <x:c r="D1538" s="0" t="s">
        <x:v>171</x:v>
      </x:c>
      <x:c r="E1538" s="0" t="s">
        <x:v>164</x:v>
      </x:c>
      <x:c r="F1538" s="0" t="s">
        <x:v>165</x:v>
      </x:c>
      <x:c r="G1538" s="0" t="s">
        <x:v>109</x:v>
      </x:c>
      <x:c r="H1538" s="0" t="s">
        <x:v>110</x:v>
      </x:c>
      <x:c r="I1538" s="0" t="s">
        <x:v>56</x:v>
      </x:c>
      <x:c r="J1538" s="0" t="s">
        <x:v>56</x:v>
      </x:c>
      <x:c r="K1538" s="0" t="s">
        <x:v>57</x:v>
      </x:c>
      <x:c r="L1538" s="0">
        <x:v>573</x:v>
      </x:c>
    </x:row>
    <x:row r="1539" spans="1:12">
      <x:c r="A1539" s="0" t="s">
        <x:v>2</x:v>
      </x:c>
      <x:c r="B1539" s="0" t="s">
        <x:v>4</x:v>
      </x:c>
      <x:c r="C1539" s="0" t="s">
        <x:v>59</x:v>
      </x:c>
      <x:c r="D1539" s="0" t="s">
        <x:v>171</x:v>
      </x:c>
      <x:c r="E1539" s="0" t="s">
        <x:v>164</x:v>
      </x:c>
      <x:c r="F1539" s="0" t="s">
        <x:v>165</x:v>
      </x:c>
      <x:c r="G1539" s="0" t="s">
        <x:v>109</x:v>
      </x:c>
      <x:c r="H1539" s="0" t="s">
        <x:v>110</x:v>
      </x:c>
      <x:c r="I1539" s="0" t="s">
        <x:v>58</x:v>
      </x:c>
      <x:c r="J1539" s="0" t="s">
        <x:v>58</x:v>
      </x:c>
      <x:c r="K1539" s="0" t="s">
        <x:v>57</x:v>
      </x:c>
      <x:c r="L1539" s="0">
        <x:v>300</x:v>
      </x:c>
    </x:row>
    <x:row r="1540" spans="1:12">
      <x:c r="A1540" s="0" t="s">
        <x:v>2</x:v>
      </x:c>
      <x:c r="B1540" s="0" t="s">
        <x:v>4</x:v>
      </x:c>
      <x:c r="C1540" s="0" t="s">
        <x:v>59</x:v>
      </x:c>
      <x:c r="D1540" s="0" t="s">
        <x:v>171</x:v>
      </x:c>
      <x:c r="E1540" s="0" t="s">
        <x:v>164</x:v>
      </x:c>
      <x:c r="F1540" s="0" t="s">
        <x:v>165</x:v>
      </x:c>
      <x:c r="G1540" s="0" t="s">
        <x:v>111</x:v>
      </x:c>
      <x:c r="H1540" s="0" t="s">
        <x:v>112</x:v>
      </x:c>
      <x:c r="I1540" s="0" t="s">
        <x:v>56</x:v>
      </x:c>
      <x:c r="J1540" s="0" t="s">
        <x:v>56</x:v>
      </x:c>
      <x:c r="K1540" s="0" t="s">
        <x:v>57</x:v>
      </x:c>
      <x:c r="L1540" s="0">
        <x:v>8380</x:v>
      </x:c>
    </x:row>
    <x:row r="1541" spans="1:12">
      <x:c r="A1541" s="0" t="s">
        <x:v>2</x:v>
      </x:c>
      <x:c r="B1541" s="0" t="s">
        <x:v>4</x:v>
      </x:c>
      <x:c r="C1541" s="0" t="s">
        <x:v>59</x:v>
      </x:c>
      <x:c r="D1541" s="0" t="s">
        <x:v>171</x:v>
      </x:c>
      <x:c r="E1541" s="0" t="s">
        <x:v>164</x:v>
      </x:c>
      <x:c r="F1541" s="0" t="s">
        <x:v>165</x:v>
      </x:c>
      <x:c r="G1541" s="0" t="s">
        <x:v>111</x:v>
      </x:c>
      <x:c r="H1541" s="0" t="s">
        <x:v>112</x:v>
      </x:c>
      <x:c r="I1541" s="0" t="s">
        <x:v>58</x:v>
      </x:c>
      <x:c r="J1541" s="0" t="s">
        <x:v>58</x:v>
      </x:c>
      <x:c r="K1541" s="0" t="s">
        <x:v>57</x:v>
      </x:c>
      <x:c r="L1541" s="0">
        <x:v>15463</x:v>
      </x:c>
    </x:row>
    <x:row r="1542" spans="1:12">
      <x:c r="A1542" s="0" t="s">
        <x:v>2</x:v>
      </x:c>
      <x:c r="B1542" s="0" t="s">
        <x:v>4</x:v>
      </x:c>
      <x:c r="C1542" s="0" t="s">
        <x:v>59</x:v>
      </x:c>
      <x:c r="D1542" s="0" t="s">
        <x:v>171</x:v>
      </x:c>
      <x:c r="E1542" s="0" t="s">
        <x:v>164</x:v>
      </x:c>
      <x:c r="F1542" s="0" t="s">
        <x:v>165</x:v>
      </x:c>
      <x:c r="G1542" s="0" t="s">
        <x:v>113</x:v>
      </x:c>
      <x:c r="H1542" s="0" t="s">
        <x:v>114</x:v>
      </x:c>
      <x:c r="I1542" s="0" t="s">
        <x:v>56</x:v>
      </x:c>
      <x:c r="J1542" s="0" t="s">
        <x:v>56</x:v>
      </x:c>
      <x:c r="K1542" s="0" t="s">
        <x:v>57</x:v>
      </x:c>
      <x:c r="L1542" s="0">
        <x:v>1976</x:v>
      </x:c>
    </x:row>
    <x:row r="1543" spans="1:12">
      <x:c r="A1543" s="0" t="s">
        <x:v>2</x:v>
      </x:c>
      <x:c r="B1543" s="0" t="s">
        <x:v>4</x:v>
      </x:c>
      <x:c r="C1543" s="0" t="s">
        <x:v>59</x:v>
      </x:c>
      <x:c r="D1543" s="0" t="s">
        <x:v>171</x:v>
      </x:c>
      <x:c r="E1543" s="0" t="s">
        <x:v>164</x:v>
      </x:c>
      <x:c r="F1543" s="0" t="s">
        <x:v>165</x:v>
      </x:c>
      <x:c r="G1543" s="0" t="s">
        <x:v>113</x:v>
      </x:c>
      <x:c r="H1543" s="0" t="s">
        <x:v>114</x:v>
      </x:c>
      <x:c r="I1543" s="0" t="s">
        <x:v>58</x:v>
      </x:c>
      <x:c r="J1543" s="0" t="s">
        <x:v>58</x:v>
      </x:c>
      <x:c r="K1543" s="0" t="s">
        <x:v>57</x:v>
      </x:c>
      <x:c r="L1543" s="0">
        <x:v>2385</x:v>
      </x:c>
    </x:row>
    <x:row r="1544" spans="1:12">
      <x:c r="A1544" s="0" t="s">
        <x:v>2</x:v>
      </x:c>
      <x:c r="B1544" s="0" t="s">
        <x:v>4</x:v>
      </x:c>
      <x:c r="C1544" s="0" t="s">
        <x:v>59</x:v>
      </x:c>
      <x:c r="D1544" s="0" t="s">
        <x:v>171</x:v>
      </x:c>
      <x:c r="E1544" s="0" t="s">
        <x:v>164</x:v>
      </x:c>
      <x:c r="F1544" s="0" t="s">
        <x:v>165</x:v>
      </x:c>
      <x:c r="G1544" s="0" t="s">
        <x:v>51</x:v>
      </x:c>
      <x:c r="H1544" s="0" t="s">
        <x:v>115</x:v>
      </x:c>
      <x:c r="I1544" s="0" t="s">
        <x:v>56</x:v>
      </x:c>
      <x:c r="J1544" s="0" t="s">
        <x:v>56</x:v>
      </x:c>
      <x:c r="K1544" s="0" t="s">
        <x:v>57</x:v>
      </x:c>
      <x:c r="L1544" s="0">
        <x:v>250232</x:v>
      </x:c>
    </x:row>
    <x:row r="1545" spans="1:12">
      <x:c r="A1545" s="0" t="s">
        <x:v>2</x:v>
      </x:c>
      <x:c r="B1545" s="0" t="s">
        <x:v>4</x:v>
      </x:c>
      <x:c r="C1545" s="0" t="s">
        <x:v>59</x:v>
      </x:c>
      <x:c r="D1545" s="0" t="s">
        <x:v>171</x:v>
      </x:c>
      <x:c r="E1545" s="0" t="s">
        <x:v>164</x:v>
      </x:c>
      <x:c r="F1545" s="0" t="s">
        <x:v>165</x:v>
      </x:c>
      <x:c r="G1545" s="0" t="s">
        <x:v>51</x:v>
      </x:c>
      <x:c r="H1545" s="0" t="s">
        <x:v>115</x:v>
      </x:c>
      <x:c r="I1545" s="0" t="s">
        <x:v>58</x:v>
      </x:c>
      <x:c r="J1545" s="0" t="s">
        <x:v>58</x:v>
      </x:c>
      <x:c r="K1545" s="0" t="s">
        <x:v>57</x:v>
      </x:c>
      <x:c r="L1545" s="0">
        <x:v>241289</x:v>
      </x:c>
    </x:row>
    <x:row r="1546" spans="1:12">
      <x:c r="A1546" s="0" t="s">
        <x:v>2</x:v>
      </x:c>
      <x:c r="B1546" s="0" t="s">
        <x:v>4</x:v>
      </x:c>
      <x:c r="C1546" s="0" t="s">
        <x:v>59</x:v>
      </x:c>
      <x:c r="D1546" s="0" t="s">
        <x:v>171</x:v>
      </x:c>
      <x:c r="E1546" s="0" t="s">
        <x:v>164</x:v>
      </x:c>
      <x:c r="F1546" s="0" t="s">
        <x:v>165</x:v>
      </x:c>
      <x:c r="G1546" s="0" t="s">
        <x:v>116</x:v>
      </x:c>
      <x:c r="H1546" s="0" t="s">
        <x:v>117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59</x:v>
      </x:c>
      <x:c r="D1547" s="0" t="s">
        <x:v>171</x:v>
      </x:c>
      <x:c r="E1547" s="0" t="s">
        <x:v>164</x:v>
      </x:c>
      <x:c r="F1547" s="0" t="s">
        <x:v>165</x:v>
      </x:c>
      <x:c r="G1547" s="0" t="s">
        <x:v>116</x:v>
      </x:c>
      <x:c r="H1547" s="0" t="s">
        <x:v>117</x:v>
      </x:c>
      <x:c r="I1547" s="0" t="s">
        <x:v>58</x:v>
      </x:c>
      <x:c r="J1547" s="0" t="s">
        <x:v>58</x:v>
      </x:c>
      <x:c r="K1547" s="0" t="s">
        <x:v>57</x:v>
      </x:c>
      <x:c r="L1547" s="0">
        <x:v>153</x:v>
      </x:c>
    </x:row>
    <x:row r="1548" spans="1:12">
      <x:c r="A1548" s="0" t="s">
        <x:v>2</x:v>
      </x:c>
      <x:c r="B1548" s="0" t="s">
        <x:v>4</x:v>
      </x:c>
      <x:c r="C1548" s="0" t="s">
        <x:v>59</x:v>
      </x:c>
      <x:c r="D1548" s="0" t="s">
        <x:v>171</x:v>
      </x:c>
      <x:c r="E1548" s="0" t="s">
        <x:v>164</x:v>
      </x:c>
      <x:c r="F1548" s="0" t="s">
        <x:v>165</x:v>
      </x:c>
      <x:c r="G1548" s="0" t="s">
        <x:v>118</x:v>
      </x:c>
      <x:c r="H1548" s="0" t="s">
        <x:v>119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59</x:v>
      </x:c>
      <x:c r="D1549" s="0" t="s">
        <x:v>171</x:v>
      </x:c>
      <x:c r="E1549" s="0" t="s">
        <x:v>164</x:v>
      </x:c>
      <x:c r="F1549" s="0" t="s">
        <x:v>165</x:v>
      </x:c>
      <x:c r="G1549" s="0" t="s">
        <x:v>118</x:v>
      </x:c>
      <x:c r="H1549" s="0" t="s">
        <x:v>119</x:v>
      </x:c>
      <x:c r="I1549" s="0" t="s">
        <x:v>58</x:v>
      </x:c>
      <x:c r="J1549" s="0" t="s">
        <x:v>58</x:v>
      </x:c>
      <x:c r="K1549" s="0" t="s">
        <x:v>57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59</x:v>
      </x:c>
      <x:c r="D1550" s="0" t="s">
        <x:v>171</x:v>
      </x:c>
      <x:c r="E1550" s="0" t="s">
        <x:v>164</x:v>
      </x:c>
      <x:c r="F1550" s="0" t="s">
        <x:v>165</x:v>
      </x:c>
      <x:c r="G1550" s="0" t="s">
        <x:v>120</x:v>
      </x:c>
      <x:c r="H1550" s="0" t="s">
        <x:v>121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59</x:v>
      </x:c>
      <x:c r="D1551" s="0" t="s">
        <x:v>171</x:v>
      </x:c>
      <x:c r="E1551" s="0" t="s">
        <x:v>164</x:v>
      </x:c>
      <x:c r="F1551" s="0" t="s">
        <x:v>165</x:v>
      </x:c>
      <x:c r="G1551" s="0" t="s">
        <x:v>120</x:v>
      </x:c>
      <x:c r="H1551" s="0" t="s">
        <x:v>121</x:v>
      </x:c>
      <x:c r="I1551" s="0" t="s">
        <x:v>58</x:v>
      </x:c>
      <x:c r="J1551" s="0" t="s">
        <x:v>58</x:v>
      </x:c>
      <x:c r="K1551" s="0" t="s">
        <x:v>57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59</x:v>
      </x:c>
      <x:c r="D1552" s="0" t="s">
        <x:v>171</x:v>
      </x:c>
      <x:c r="E1552" s="0" t="s">
        <x:v>164</x:v>
      </x:c>
      <x:c r="F1552" s="0" t="s">
        <x:v>165</x:v>
      </x:c>
      <x:c r="G1552" s="0" t="s">
        <x:v>122</x:v>
      </x:c>
      <x:c r="H1552" s="0" t="s">
        <x:v>123</x:v>
      </x:c>
      <x:c r="I1552" s="0" t="s">
        <x:v>56</x:v>
      </x:c>
      <x:c r="J1552" s="0" t="s">
        <x:v>56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59</x:v>
      </x:c>
      <x:c r="D1553" s="0" t="s">
        <x:v>171</x:v>
      </x:c>
      <x:c r="E1553" s="0" t="s">
        <x:v>164</x:v>
      </x:c>
      <x:c r="F1553" s="0" t="s">
        <x:v>165</x:v>
      </x:c>
      <x:c r="G1553" s="0" t="s">
        <x:v>122</x:v>
      </x:c>
      <x:c r="H1553" s="0" t="s">
        <x:v>123</x:v>
      </x:c>
      <x:c r="I1553" s="0" t="s">
        <x:v>58</x:v>
      </x:c>
      <x:c r="J1553" s="0" t="s">
        <x:v>58</x:v>
      </x:c>
      <x:c r="K1553" s="0" t="s">
        <x:v>57</x:v>
      </x:c>
      <x:c r="L1553" s="0">
        <x:v>130</x:v>
      </x:c>
    </x:row>
    <x:row r="1554" spans="1:12">
      <x:c r="A1554" s="0" t="s">
        <x:v>2</x:v>
      </x:c>
      <x:c r="B1554" s="0" t="s">
        <x:v>4</x:v>
      </x:c>
      <x:c r="C1554" s="0" t="s">
        <x:v>59</x:v>
      </x:c>
      <x:c r="D1554" s="0" t="s">
        <x:v>171</x:v>
      </x:c>
      <x:c r="E1554" s="0" t="s">
        <x:v>164</x:v>
      </x:c>
      <x:c r="F1554" s="0" t="s">
        <x:v>165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59</x:v>
      </x:c>
      <x:c r="D1555" s="0" t="s">
        <x:v>171</x:v>
      </x:c>
      <x:c r="E1555" s="0" t="s">
        <x:v>164</x:v>
      </x:c>
      <x:c r="F1555" s="0" t="s">
        <x:v>165</x:v>
      </x:c>
      <x:c r="G1555" s="0" t="s">
        <x:v>124</x:v>
      </x:c>
      <x:c r="H1555" s="0" t="s">
        <x:v>125</x:v>
      </x:c>
      <x:c r="I1555" s="0" t="s">
        <x:v>58</x:v>
      </x:c>
      <x:c r="J1555" s="0" t="s">
        <x:v>58</x:v>
      </x:c>
      <x:c r="K1555" s="0" t="s">
        <x:v>57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59</x:v>
      </x:c>
      <x:c r="D1556" s="0" t="s">
        <x:v>171</x:v>
      </x:c>
      <x:c r="E1556" s="0" t="s">
        <x:v>164</x:v>
      </x:c>
      <x:c r="F1556" s="0" t="s">
        <x:v>165</x:v>
      </x:c>
      <x:c r="G1556" s="0" t="s">
        <x:v>126</x:v>
      </x:c>
      <x:c r="H1556" s="0" t="s">
        <x:v>127</x:v>
      </x:c>
      <x:c r="I1556" s="0" t="s">
        <x:v>56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59</x:v>
      </x:c>
      <x:c r="D1557" s="0" t="s">
        <x:v>171</x:v>
      </x:c>
      <x:c r="E1557" s="0" t="s">
        <x:v>164</x:v>
      </x:c>
      <x:c r="F1557" s="0" t="s">
        <x:v>165</x:v>
      </x:c>
      <x:c r="G1557" s="0" t="s">
        <x:v>126</x:v>
      </x:c>
      <x:c r="H1557" s="0" t="s">
        <x:v>127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59</x:v>
      </x:c>
      <x:c r="D1558" s="0" t="s">
        <x:v>171</x:v>
      </x:c>
      <x:c r="E1558" s="0" t="s">
        <x:v>164</x:v>
      </x:c>
      <x:c r="F1558" s="0" t="s">
        <x:v>165</x:v>
      </x:c>
      <x:c r="G1558" s="0" t="s">
        <x:v>128</x:v>
      </x:c>
      <x:c r="H1558" s="0" t="s">
        <x:v>129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59</x:v>
      </x:c>
      <x:c r="D1559" s="0" t="s">
        <x:v>171</x:v>
      </x:c>
      <x:c r="E1559" s="0" t="s">
        <x:v>164</x:v>
      </x:c>
      <x:c r="F1559" s="0" t="s">
        <x:v>165</x:v>
      </x:c>
      <x:c r="G1559" s="0" t="s">
        <x:v>128</x:v>
      </x:c>
      <x:c r="H1559" s="0" t="s">
        <x:v>129</x:v>
      </x:c>
      <x:c r="I1559" s="0" t="s">
        <x:v>58</x:v>
      </x:c>
      <x:c r="J1559" s="0" t="s">
        <x:v>58</x:v>
      </x:c>
      <x:c r="K1559" s="0" t="s">
        <x:v>57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59</x:v>
      </x:c>
      <x:c r="D1560" s="0" t="s">
        <x:v>171</x:v>
      </x:c>
      <x:c r="E1560" s="0" t="s">
        <x:v>164</x:v>
      </x:c>
      <x:c r="F1560" s="0" t="s">
        <x:v>165</x:v>
      </x:c>
      <x:c r="G1560" s="0" t="s">
        <x:v>130</x:v>
      </x:c>
      <x:c r="H1560" s="0" t="s">
        <x:v>131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59</x:v>
      </x:c>
      <x:c r="D1561" s="0" t="s">
        <x:v>171</x:v>
      </x:c>
      <x:c r="E1561" s="0" t="s">
        <x:v>164</x:v>
      </x:c>
      <x:c r="F1561" s="0" t="s">
        <x:v>165</x:v>
      </x:c>
      <x:c r="G1561" s="0" t="s">
        <x:v>130</x:v>
      </x:c>
      <x:c r="H1561" s="0" t="s">
        <x:v>131</x:v>
      </x:c>
      <x:c r="I1561" s="0" t="s">
        <x:v>58</x:v>
      </x:c>
      <x:c r="J1561" s="0" t="s">
        <x:v>58</x:v>
      </x:c>
      <x:c r="K1561" s="0" t="s">
        <x:v>57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59</x:v>
      </x:c>
      <x:c r="D1562" s="0" t="s">
        <x:v>171</x:v>
      </x:c>
      <x:c r="E1562" s="0" t="s">
        <x:v>164</x:v>
      </x:c>
      <x:c r="F1562" s="0" t="s">
        <x:v>165</x:v>
      </x:c>
      <x:c r="G1562" s="0" t="s">
        <x:v>132</x:v>
      </x:c>
      <x:c r="H1562" s="0" t="s">
        <x:v>133</x:v>
      </x:c>
      <x:c r="I1562" s="0" t="s">
        <x:v>56</x:v>
      </x:c>
      <x:c r="J1562" s="0" t="s">
        <x:v>56</x:v>
      </x:c>
      <x:c r="K1562" s="0" t="s">
        <x:v>57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59</x:v>
      </x:c>
      <x:c r="D1563" s="0" t="s">
        <x:v>171</x:v>
      </x:c>
      <x:c r="E1563" s="0" t="s">
        <x:v>164</x:v>
      </x:c>
      <x:c r="F1563" s="0" t="s">
        <x:v>165</x:v>
      </x:c>
      <x:c r="G1563" s="0" t="s">
        <x:v>132</x:v>
      </x:c>
      <x:c r="H1563" s="0" t="s">
        <x:v>133</x:v>
      </x:c>
      <x:c r="I1563" s="0" t="s">
        <x:v>58</x:v>
      </x:c>
      <x:c r="J1563" s="0" t="s">
        <x:v>58</x:v>
      </x:c>
      <x:c r="K1563" s="0" t="s">
        <x:v>57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59</x:v>
      </x:c>
      <x:c r="D1564" s="0" t="s">
        <x:v>171</x:v>
      </x:c>
      <x:c r="E1564" s="0" t="s">
        <x:v>164</x:v>
      </x:c>
      <x:c r="F1564" s="0" t="s">
        <x:v>165</x:v>
      </x:c>
      <x:c r="G1564" s="0" t="s">
        <x:v>134</x:v>
      </x:c>
      <x:c r="H1564" s="0" t="s">
        <x:v>135</x:v>
      </x:c>
      <x:c r="I1564" s="0" t="s">
        <x:v>56</x:v>
      </x:c>
      <x:c r="J1564" s="0" t="s">
        <x:v>56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59</x:v>
      </x:c>
      <x:c r="D1565" s="0" t="s">
        <x:v>171</x:v>
      </x:c>
      <x:c r="E1565" s="0" t="s">
        <x:v>164</x:v>
      </x:c>
      <x:c r="F1565" s="0" t="s">
        <x:v>165</x:v>
      </x:c>
      <x:c r="G1565" s="0" t="s">
        <x:v>134</x:v>
      </x:c>
      <x:c r="H1565" s="0" t="s">
        <x:v>135</x:v>
      </x:c>
      <x:c r="I1565" s="0" t="s">
        <x:v>58</x:v>
      </x:c>
      <x:c r="J1565" s="0" t="s">
        <x:v>58</x:v>
      </x:c>
      <x:c r="K1565" s="0" t="s">
        <x:v>57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59</x:v>
      </x:c>
      <x:c r="D1566" s="0" t="s">
        <x:v>171</x:v>
      </x:c>
      <x:c r="E1566" s="0" t="s">
        <x:v>164</x:v>
      </x:c>
      <x:c r="F1566" s="0" t="s">
        <x:v>165</x:v>
      </x:c>
      <x:c r="G1566" s="0" t="s">
        <x:v>136</x:v>
      </x:c>
      <x:c r="H1566" s="0" t="s">
        <x:v>137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59</x:v>
      </x:c>
      <x:c r="D1567" s="0" t="s">
        <x:v>171</x:v>
      </x:c>
      <x:c r="E1567" s="0" t="s">
        <x:v>164</x:v>
      </x:c>
      <x:c r="F1567" s="0" t="s">
        <x:v>165</x:v>
      </x:c>
      <x:c r="G1567" s="0" t="s">
        <x:v>136</x:v>
      </x:c>
      <x:c r="H1567" s="0" t="s">
        <x:v>137</x:v>
      </x:c>
      <x:c r="I1567" s="0" t="s">
        <x:v>58</x:v>
      </x:c>
      <x:c r="J1567" s="0" t="s">
        <x:v>58</x:v>
      </x:c>
      <x:c r="K1567" s="0" t="s">
        <x:v>57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59</x:v>
      </x:c>
      <x:c r="D1568" s="0" t="s">
        <x:v>171</x:v>
      </x:c>
      <x:c r="E1568" s="0" t="s">
        <x:v>164</x:v>
      </x:c>
      <x:c r="F1568" s="0" t="s">
        <x:v>165</x:v>
      </x:c>
      <x:c r="G1568" s="0" t="s">
        <x:v>138</x:v>
      </x:c>
      <x:c r="H1568" s="0" t="s">
        <x:v>139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59</x:v>
      </x:c>
      <x:c r="D1569" s="0" t="s">
        <x:v>171</x:v>
      </x:c>
      <x:c r="E1569" s="0" t="s">
        <x:v>164</x:v>
      </x:c>
      <x:c r="F1569" s="0" t="s">
        <x:v>165</x:v>
      </x:c>
      <x:c r="G1569" s="0" t="s">
        <x:v>138</x:v>
      </x:c>
      <x:c r="H1569" s="0" t="s">
        <x:v>139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59</x:v>
      </x:c>
      <x:c r="D1570" s="0" t="s">
        <x:v>171</x:v>
      </x:c>
      <x:c r="E1570" s="0" t="s">
        <x:v>164</x:v>
      </x:c>
      <x:c r="F1570" s="0" t="s">
        <x:v>165</x:v>
      </x:c>
      <x:c r="G1570" s="0" t="s">
        <x:v>140</x:v>
      </x:c>
      <x:c r="H1570" s="0" t="s">
        <x:v>141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59</x:v>
      </x:c>
      <x:c r="D1571" s="0" t="s">
        <x:v>171</x:v>
      </x:c>
      <x:c r="E1571" s="0" t="s">
        <x:v>164</x:v>
      </x:c>
      <x:c r="F1571" s="0" t="s">
        <x:v>165</x:v>
      </x:c>
      <x:c r="G1571" s="0" t="s">
        <x:v>140</x:v>
      </x:c>
      <x:c r="H1571" s="0" t="s">
        <x:v>141</x:v>
      </x:c>
      <x:c r="I1571" s="0" t="s">
        <x:v>58</x:v>
      </x:c>
      <x:c r="J1571" s="0" t="s">
        <x:v>58</x:v>
      </x:c>
      <x:c r="K1571" s="0" t="s">
        <x:v>57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59</x:v>
      </x:c>
      <x:c r="D1572" s="0" t="s">
        <x:v>171</x:v>
      </x:c>
      <x:c r="E1572" s="0" t="s">
        <x:v>164</x:v>
      </x:c>
      <x:c r="F1572" s="0" t="s">
        <x:v>165</x:v>
      </x:c>
      <x:c r="G1572" s="0" t="s">
        <x:v>142</x:v>
      </x:c>
      <x:c r="H1572" s="0" t="s">
        <x:v>143</x:v>
      </x:c>
      <x:c r="I1572" s="0" t="s">
        <x:v>56</x:v>
      </x:c>
      <x:c r="J1572" s="0" t="s">
        <x:v>56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59</x:v>
      </x:c>
      <x:c r="D1573" s="0" t="s">
        <x:v>171</x:v>
      </x:c>
      <x:c r="E1573" s="0" t="s">
        <x:v>164</x:v>
      </x:c>
      <x:c r="F1573" s="0" t="s">
        <x:v>165</x:v>
      </x:c>
      <x:c r="G1573" s="0" t="s">
        <x:v>142</x:v>
      </x:c>
      <x:c r="H1573" s="0" t="s">
        <x:v>143</x:v>
      </x:c>
      <x:c r="I1573" s="0" t="s">
        <x:v>58</x:v>
      </x:c>
      <x:c r="J1573" s="0" t="s">
        <x:v>58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59</x:v>
      </x:c>
      <x:c r="D1574" s="0" t="s">
        <x:v>171</x:v>
      </x:c>
      <x:c r="E1574" s="0" t="s">
        <x:v>164</x:v>
      </x:c>
      <x:c r="F1574" s="0" t="s">
        <x:v>165</x:v>
      </x:c>
      <x:c r="G1574" s="0" t="s">
        <x:v>144</x:v>
      </x:c>
      <x:c r="H1574" s="0" t="s">
        <x:v>145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59</x:v>
      </x:c>
      <x:c r="D1575" s="0" t="s">
        <x:v>171</x:v>
      </x:c>
      <x:c r="E1575" s="0" t="s">
        <x:v>164</x:v>
      </x:c>
      <x:c r="F1575" s="0" t="s">
        <x:v>165</x:v>
      </x:c>
      <x:c r="G1575" s="0" t="s">
        <x:v>144</x:v>
      </x:c>
      <x:c r="H1575" s="0" t="s">
        <x:v>145</x:v>
      </x:c>
      <x:c r="I1575" s="0" t="s">
        <x:v>58</x:v>
      </x:c>
      <x:c r="J1575" s="0" t="s">
        <x:v>58</x:v>
      </x:c>
      <x:c r="K1575" s="0" t="s">
        <x:v>57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59</x:v>
      </x:c>
      <x:c r="D1576" s="0" t="s">
        <x:v>171</x:v>
      </x:c>
      <x:c r="E1576" s="0" t="s">
        <x:v>164</x:v>
      </x:c>
      <x:c r="F1576" s="0" t="s">
        <x:v>165</x:v>
      </x:c>
      <x:c r="G1576" s="0" t="s">
        <x:v>146</x:v>
      </x:c>
      <x:c r="H1576" s="0" t="s">
        <x:v>147</x:v>
      </x:c>
      <x:c r="I1576" s="0" t="s">
        <x:v>56</x:v>
      </x:c>
      <x:c r="J1576" s="0" t="s">
        <x:v>56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59</x:v>
      </x:c>
      <x:c r="D1577" s="0" t="s">
        <x:v>171</x:v>
      </x:c>
      <x:c r="E1577" s="0" t="s">
        <x:v>164</x:v>
      </x:c>
      <x:c r="F1577" s="0" t="s">
        <x:v>165</x:v>
      </x:c>
      <x:c r="G1577" s="0" t="s">
        <x:v>146</x:v>
      </x:c>
      <x:c r="H1577" s="0" t="s">
        <x:v>147</x:v>
      </x:c>
      <x:c r="I1577" s="0" t="s">
        <x:v>58</x:v>
      </x:c>
      <x:c r="J1577" s="0" t="s">
        <x:v>58</x:v>
      </x:c>
      <x:c r="K1577" s="0" t="s">
        <x:v>57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59</x:v>
      </x:c>
      <x:c r="D1578" s="0" t="s">
        <x:v>171</x:v>
      </x:c>
      <x:c r="E1578" s="0" t="s">
        <x:v>164</x:v>
      </x:c>
      <x:c r="F1578" s="0" t="s">
        <x:v>165</x:v>
      </x:c>
      <x:c r="G1578" s="0" t="s">
        <x:v>148</x:v>
      </x:c>
      <x:c r="H1578" s="0" t="s">
        <x:v>149</x:v>
      </x:c>
      <x:c r="I1578" s="0" t="s">
        <x:v>56</x:v>
      </x:c>
      <x:c r="J1578" s="0" t="s">
        <x:v>56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59</x:v>
      </x:c>
      <x:c r="D1579" s="0" t="s">
        <x:v>171</x:v>
      </x:c>
      <x:c r="E1579" s="0" t="s">
        <x:v>164</x:v>
      </x:c>
      <x:c r="F1579" s="0" t="s">
        <x:v>165</x:v>
      </x:c>
      <x:c r="G1579" s="0" t="s">
        <x:v>148</x:v>
      </x:c>
      <x:c r="H1579" s="0" t="s">
        <x:v>149</x:v>
      </x:c>
      <x:c r="I1579" s="0" t="s">
        <x:v>58</x:v>
      </x:c>
      <x:c r="J1579" s="0" t="s">
        <x:v>58</x:v>
      </x:c>
      <x:c r="K1579" s="0" t="s">
        <x:v>57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59</x:v>
      </x:c>
      <x:c r="D1580" s="0" t="s">
        <x:v>171</x:v>
      </x:c>
      <x:c r="E1580" s="0" t="s">
        <x:v>164</x:v>
      </x:c>
      <x:c r="F1580" s="0" t="s">
        <x:v>165</x:v>
      </x:c>
      <x:c r="G1580" s="0" t="s">
        <x:v>150</x:v>
      </x:c>
      <x:c r="H1580" s="0" t="s">
        <x:v>151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59</x:v>
      </x:c>
      <x:c r="D1581" s="0" t="s">
        <x:v>171</x:v>
      </x:c>
      <x:c r="E1581" s="0" t="s">
        <x:v>164</x:v>
      </x:c>
      <x:c r="F1581" s="0" t="s">
        <x:v>165</x:v>
      </x:c>
      <x:c r="G1581" s="0" t="s">
        <x:v>150</x:v>
      </x:c>
      <x:c r="H1581" s="0" t="s">
        <x:v>151</x:v>
      </x:c>
      <x:c r="I1581" s="0" t="s">
        <x:v>58</x:v>
      </x:c>
      <x:c r="J1581" s="0" t="s">
        <x:v>58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59</x:v>
      </x:c>
      <x:c r="D1582" s="0" t="s">
        <x:v>171</x:v>
      </x:c>
      <x:c r="E1582" s="0" t="s">
        <x:v>164</x:v>
      </x:c>
      <x:c r="F1582" s="0" t="s">
        <x:v>165</x:v>
      </x:c>
      <x:c r="G1582" s="0" t="s">
        <x:v>152</x:v>
      </x:c>
      <x:c r="H1582" s="0" t="s">
        <x:v>153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59</x:v>
      </x:c>
      <x:c r="D1583" s="0" t="s">
        <x:v>171</x:v>
      </x:c>
      <x:c r="E1583" s="0" t="s">
        <x:v>164</x:v>
      </x:c>
      <x:c r="F1583" s="0" t="s">
        <x:v>165</x:v>
      </x:c>
      <x:c r="G1583" s="0" t="s">
        <x:v>152</x:v>
      </x:c>
      <x:c r="H1583" s="0" t="s">
        <x:v>153</x:v>
      </x:c>
      <x:c r="I1583" s="0" t="s">
        <x:v>58</x:v>
      </x:c>
      <x:c r="J1583" s="0" t="s">
        <x:v>58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59</x:v>
      </x:c>
      <x:c r="D1584" s="0" t="s">
        <x:v>171</x:v>
      </x:c>
      <x:c r="E1584" s="0" t="s">
        <x:v>164</x:v>
      </x:c>
      <x:c r="F1584" s="0" t="s">
        <x:v>165</x:v>
      </x:c>
      <x:c r="G1584" s="0" t="s">
        <x:v>154</x:v>
      </x:c>
      <x:c r="H1584" s="0" t="s">
        <x:v>155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59</x:v>
      </x:c>
      <x:c r="D1585" s="0" t="s">
        <x:v>171</x:v>
      </x:c>
      <x:c r="E1585" s="0" t="s">
        <x:v>164</x:v>
      </x:c>
      <x:c r="F1585" s="0" t="s">
        <x:v>165</x:v>
      </x:c>
      <x:c r="G1585" s="0" t="s">
        <x:v>154</x:v>
      </x:c>
      <x:c r="H1585" s="0" t="s">
        <x:v>155</x:v>
      </x:c>
      <x:c r="I1585" s="0" t="s">
        <x:v>58</x:v>
      </x:c>
      <x:c r="J1585" s="0" t="s">
        <x:v>58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59</x:v>
      </x:c>
      <x:c r="D1586" s="0" t="s">
        <x:v>171</x:v>
      </x:c>
      <x:c r="E1586" s="0" t="s">
        <x:v>164</x:v>
      </x:c>
      <x:c r="F1586" s="0" t="s">
        <x:v>165</x:v>
      </x:c>
      <x:c r="G1586" s="0" t="s">
        <x:v>156</x:v>
      </x:c>
      <x:c r="H1586" s="0" t="s">
        <x:v>157</x:v>
      </x:c>
      <x:c r="I1586" s="0" t="s">
        <x:v>56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59</x:v>
      </x:c>
      <x:c r="D1587" s="0" t="s">
        <x:v>171</x:v>
      </x:c>
      <x:c r="E1587" s="0" t="s">
        <x:v>164</x:v>
      </x:c>
      <x:c r="F1587" s="0" t="s">
        <x:v>165</x:v>
      </x:c>
      <x:c r="G1587" s="0" t="s">
        <x:v>156</x:v>
      </x:c>
      <x:c r="H1587" s="0" t="s">
        <x:v>157</x:v>
      </x:c>
      <x:c r="I1587" s="0" t="s">
        <x:v>58</x:v>
      </x:c>
      <x:c r="J1587" s="0" t="s">
        <x:v>58</x:v>
      </x:c>
      <x:c r="K1587" s="0" t="s">
        <x:v>57</x:v>
      </x:c>
      <x:c r="L1587" s="0">
        <x:v>2</x:v>
      </x:c>
    </x:row>
    <x:row r="1588" spans="1:12">
      <x:c r="A1588" s="0" t="s">
        <x:v>2</x:v>
      </x:c>
      <x:c r="B1588" s="0" t="s">
        <x:v>4</x:v>
      </x:c>
      <x:c r="C1588" s="0" t="s">
        <x:v>59</x:v>
      </x:c>
      <x:c r="D1588" s="0" t="s">
        <x:v>171</x:v>
      </x:c>
      <x:c r="E1588" s="0" t="s">
        <x:v>164</x:v>
      </x:c>
      <x:c r="F1588" s="0" t="s">
        <x:v>165</x:v>
      </x:c>
      <x:c r="G1588" s="0" t="s">
        <x:v>158</x:v>
      </x:c>
      <x:c r="H1588" s="0" t="s">
        <x:v>159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59</x:v>
      </x:c>
      <x:c r="D1589" s="0" t="s">
        <x:v>171</x:v>
      </x:c>
      <x:c r="E1589" s="0" t="s">
        <x:v>164</x:v>
      </x:c>
      <x:c r="F1589" s="0" t="s">
        <x:v>165</x:v>
      </x:c>
      <x:c r="G1589" s="0" t="s">
        <x:v>158</x:v>
      </x:c>
      <x:c r="H1589" s="0" t="s">
        <x:v>159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59</x:v>
      </x:c>
      <x:c r="D1590" s="0" t="s">
        <x:v>171</x:v>
      </x:c>
      <x:c r="E1590" s="0" t="s">
        <x:v>164</x:v>
      </x:c>
      <x:c r="F1590" s="0" t="s">
        <x:v>165</x:v>
      </x:c>
      <x:c r="G1590" s="0" t="s">
        <x:v>160</x:v>
      </x:c>
      <x:c r="H1590" s="0" t="s">
        <x:v>161</x:v>
      </x:c>
      <x:c r="I1590" s="0" t="s">
        <x:v>56</x:v>
      </x:c>
      <x:c r="J1590" s="0" t="s">
        <x:v>56</x:v>
      </x:c>
      <x:c r="K1590" s="0" t="s">
        <x:v>57</x:v>
      </x:c>
      <x:c r="L1590" s="0">
        <x:v>1995</x:v>
      </x:c>
    </x:row>
    <x:row r="1591" spans="1:12">
      <x:c r="A1591" s="0" t="s">
        <x:v>2</x:v>
      </x:c>
      <x:c r="B1591" s="0" t="s">
        <x:v>4</x:v>
      </x:c>
      <x:c r="C1591" s="0" t="s">
        <x:v>59</x:v>
      </x:c>
      <x:c r="D1591" s="0" t="s">
        <x:v>171</x:v>
      </x:c>
      <x:c r="E1591" s="0" t="s">
        <x:v>164</x:v>
      </x:c>
      <x:c r="F1591" s="0" t="s">
        <x:v>165</x:v>
      </x:c>
      <x:c r="G1591" s="0" t="s">
        <x:v>160</x:v>
      </x:c>
      <x:c r="H1591" s="0" t="s">
        <x:v>161</x:v>
      </x:c>
      <x:c r="I1591" s="0" t="s">
        <x:v>58</x:v>
      </x:c>
      <x:c r="J1591" s="0" t="s">
        <x:v>58</x:v>
      </x:c>
      <x:c r="K1591" s="0" t="s">
        <x:v>57</x:v>
      </x:c>
      <x:c r="L1591" s="0">
        <x:v>1843</x:v>
      </x:c>
    </x:row>
    <x:row r="1592" spans="1:12">
      <x:c r="A1592" s="0" t="s">
        <x:v>2</x:v>
      </x:c>
      <x:c r="B1592" s="0" t="s">
        <x:v>4</x:v>
      </x:c>
      <x:c r="C1592" s="0" t="s">
        <x:v>79</x:v>
      </x:c>
      <x:c r="D1592" s="0" t="s">
        <x:v>172</x:v>
      </x:c>
      <x:c r="E1592" s="0" t="s">
        <x:v>51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 t="s">
        <x:v>56</x:v>
      </x:c>
      <x:c r="K1592" s="0" t="s">
        <x:v>57</x:v>
      </x:c>
      <x:c r="L1592" s="0">
        <x:v>420371</x:v>
      </x:c>
    </x:row>
    <x:row r="1593" spans="1:12">
      <x:c r="A1593" s="0" t="s">
        <x:v>2</x:v>
      </x:c>
      <x:c r="B1593" s="0" t="s">
        <x:v>4</x:v>
      </x:c>
      <x:c r="C1593" s="0" t="s">
        <x:v>79</x:v>
      </x:c>
      <x:c r="D1593" s="0" t="s">
        <x:v>172</x:v>
      </x:c>
      <x:c r="E1593" s="0" t="s">
        <x:v>51</x:v>
      </x:c>
      <x:c r="F1593" s="0" t="s">
        <x:v>53</x:v>
      </x:c>
      <x:c r="G1593" s="0" t="s">
        <x:v>54</x:v>
      </x:c>
      <x:c r="H1593" s="0" t="s">
        <x:v>55</x:v>
      </x:c>
      <x:c r="I1593" s="0" t="s">
        <x:v>58</x:v>
      </x:c>
      <x:c r="J1593" s="0" t="s">
        <x:v>58</x:v>
      </x:c>
      <x:c r="K1593" s="0" t="s">
        <x:v>57</x:v>
      </x:c>
      <x:c r="L1593" s="0">
        <x:v>409129</x:v>
      </x:c>
    </x:row>
    <x:row r="1594" spans="1:12">
      <x:c r="A1594" s="0" t="s">
        <x:v>2</x:v>
      </x:c>
      <x:c r="B1594" s="0" t="s">
        <x:v>4</x:v>
      </x:c>
      <x:c r="C1594" s="0" t="s">
        <x:v>79</x:v>
      </x:c>
      <x:c r="D1594" s="0" t="s">
        <x:v>172</x:v>
      </x:c>
      <x:c r="E1594" s="0" t="s">
        <x:v>51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 t="s">
        <x:v>56</x:v>
      </x:c>
      <x:c r="K1594" s="0" t="s">
        <x:v>57</x:v>
      </x:c>
      <x:c r="L1594" s="0">
        <x:v>11351</x:v>
      </x:c>
    </x:row>
    <x:row r="1595" spans="1:12">
      <x:c r="A1595" s="0" t="s">
        <x:v>2</x:v>
      </x:c>
      <x:c r="B1595" s="0" t="s">
        <x:v>4</x:v>
      </x:c>
      <x:c r="C1595" s="0" t="s">
        <x:v>79</x:v>
      </x:c>
      <x:c r="D1595" s="0" t="s">
        <x:v>172</x:v>
      </x:c>
      <x:c r="E1595" s="0" t="s">
        <x:v>51</x:v>
      </x:c>
      <x:c r="F1595" s="0" t="s">
        <x:v>53</x:v>
      </x:c>
      <x:c r="G1595" s="0" t="s">
        <x:v>59</x:v>
      </x:c>
      <x:c r="H1595" s="0" t="s">
        <x:v>60</x:v>
      </x:c>
      <x:c r="I1595" s="0" t="s">
        <x:v>58</x:v>
      </x:c>
      <x:c r="J1595" s="0" t="s">
        <x:v>58</x:v>
      </x:c>
      <x:c r="K1595" s="0" t="s">
        <x:v>57</x:v>
      </x:c>
      <x:c r="L1595" s="0">
        <x:v>11524</x:v>
      </x:c>
    </x:row>
    <x:row r="1596" spans="1:12">
      <x:c r="A1596" s="0" t="s">
        <x:v>2</x:v>
      </x:c>
      <x:c r="B1596" s="0" t="s">
        <x:v>4</x:v>
      </x:c>
      <x:c r="C1596" s="0" t="s">
        <x:v>79</x:v>
      </x:c>
      <x:c r="D1596" s="0" t="s">
        <x:v>172</x:v>
      </x:c>
      <x:c r="E1596" s="0" t="s">
        <x:v>51</x:v>
      </x:c>
      <x:c r="F1596" s="0" t="s">
        <x:v>53</x:v>
      </x:c>
      <x:c r="G1596" s="0" t="s">
        <x:v>61</x:v>
      </x:c>
      <x:c r="H1596" s="0" t="s">
        <x:v>62</x:v>
      </x:c>
      <x:c r="I1596" s="0" t="s">
        <x:v>56</x:v>
      </x:c>
      <x:c r="J1596" s="0" t="s">
        <x:v>56</x:v>
      </x:c>
      <x:c r="K1596" s="0" t="s">
        <x:v>57</x:v>
      </x:c>
      <x:c r="L1596" s="0">
        <x:v>4425</x:v>
      </x:c>
    </x:row>
    <x:row r="1597" spans="1:12">
      <x:c r="A1597" s="0" t="s">
        <x:v>2</x:v>
      </x:c>
      <x:c r="B1597" s="0" t="s">
        <x:v>4</x:v>
      </x:c>
      <x:c r="C1597" s="0" t="s">
        <x:v>79</x:v>
      </x:c>
      <x:c r="D1597" s="0" t="s">
        <x:v>172</x:v>
      </x:c>
      <x:c r="E1597" s="0" t="s">
        <x:v>51</x:v>
      </x:c>
      <x:c r="F1597" s="0" t="s">
        <x:v>53</x:v>
      </x:c>
      <x:c r="G1597" s="0" t="s">
        <x:v>61</x:v>
      </x:c>
      <x:c r="H1597" s="0" t="s">
        <x:v>62</x:v>
      </x:c>
      <x:c r="I1597" s="0" t="s">
        <x:v>58</x:v>
      </x:c>
      <x:c r="J1597" s="0" t="s">
        <x:v>58</x:v>
      </x:c>
      <x:c r="K1597" s="0" t="s">
        <x:v>57</x:v>
      </x:c>
      <x:c r="L1597" s="0">
        <x:v>5878</x:v>
      </x:c>
    </x:row>
    <x:row r="1598" spans="1:12">
      <x:c r="A1598" s="0" t="s">
        <x:v>2</x:v>
      </x:c>
      <x:c r="B1598" s="0" t="s">
        <x:v>4</x:v>
      </x:c>
      <x:c r="C1598" s="0" t="s">
        <x:v>79</x:v>
      </x:c>
      <x:c r="D1598" s="0" t="s">
        <x:v>172</x:v>
      </x:c>
      <x:c r="E1598" s="0" t="s">
        <x:v>51</x:v>
      </x:c>
      <x:c r="F1598" s="0" t="s">
        <x:v>53</x:v>
      </x:c>
      <x:c r="G1598" s="0" t="s">
        <x:v>63</x:v>
      </x:c>
      <x:c r="H1598" s="0" t="s">
        <x:v>64</x:v>
      </x:c>
      <x:c r="I1598" s="0" t="s">
        <x:v>56</x:v>
      </x:c>
      <x:c r="J1598" s="0" t="s">
        <x:v>56</x:v>
      </x:c>
      <x:c r="K1598" s="0" t="s">
        <x:v>57</x:v>
      </x:c>
      <x:c r="L1598" s="0">
        <x:v>7434</x:v>
      </x:c>
    </x:row>
    <x:row r="1599" spans="1:12">
      <x:c r="A1599" s="0" t="s">
        <x:v>2</x:v>
      </x:c>
      <x:c r="B1599" s="0" t="s">
        <x:v>4</x:v>
      </x:c>
      <x:c r="C1599" s="0" t="s">
        <x:v>79</x:v>
      </x:c>
      <x:c r="D1599" s="0" t="s">
        <x:v>172</x:v>
      </x:c>
      <x:c r="E1599" s="0" t="s">
        <x:v>51</x:v>
      </x:c>
      <x:c r="F1599" s="0" t="s">
        <x:v>53</x:v>
      </x:c>
      <x:c r="G1599" s="0" t="s">
        <x:v>63</x:v>
      </x:c>
      <x:c r="H1599" s="0" t="s">
        <x:v>64</x:v>
      </x:c>
      <x:c r="I1599" s="0" t="s">
        <x:v>58</x:v>
      </x:c>
      <x:c r="J1599" s="0" t="s">
        <x:v>58</x:v>
      </x:c>
      <x:c r="K1599" s="0" t="s">
        <x:v>57</x:v>
      </x:c>
      <x:c r="L1599" s="0">
        <x:v>10731</x:v>
      </x:c>
    </x:row>
    <x:row r="1600" spans="1:12">
      <x:c r="A1600" s="0" t="s">
        <x:v>2</x:v>
      </x:c>
      <x:c r="B1600" s="0" t="s">
        <x:v>4</x:v>
      </x:c>
      <x:c r="C1600" s="0" t="s">
        <x:v>79</x:v>
      </x:c>
      <x:c r="D1600" s="0" t="s">
        <x:v>172</x:v>
      </x:c>
      <x:c r="E1600" s="0" t="s">
        <x:v>51</x:v>
      </x:c>
      <x:c r="F1600" s="0" t="s">
        <x:v>53</x:v>
      </x:c>
      <x:c r="G1600" s="0" t="s">
        <x:v>65</x:v>
      </x:c>
      <x:c r="H1600" s="0" t="s">
        <x:v>66</x:v>
      </x:c>
      <x:c r="I1600" s="0" t="s">
        <x:v>56</x:v>
      </x:c>
      <x:c r="J1600" s="0" t="s">
        <x:v>56</x:v>
      </x:c>
      <x:c r="K1600" s="0" t="s">
        <x:v>57</x:v>
      </x:c>
      <x:c r="L1600" s="0">
        <x:v>2272</x:v>
      </x:c>
    </x:row>
    <x:row r="1601" spans="1:12">
      <x:c r="A1601" s="0" t="s">
        <x:v>2</x:v>
      </x:c>
      <x:c r="B1601" s="0" t="s">
        <x:v>4</x:v>
      </x:c>
      <x:c r="C1601" s="0" t="s">
        <x:v>79</x:v>
      </x:c>
      <x:c r="D1601" s="0" t="s">
        <x:v>172</x:v>
      </x:c>
      <x:c r="E1601" s="0" t="s">
        <x:v>51</x:v>
      </x:c>
      <x:c r="F1601" s="0" t="s">
        <x:v>53</x:v>
      </x:c>
      <x:c r="G1601" s="0" t="s">
        <x:v>65</x:v>
      </x:c>
      <x:c r="H1601" s="0" t="s">
        <x:v>66</x:v>
      </x:c>
      <x:c r="I1601" s="0" t="s">
        <x:v>58</x:v>
      </x:c>
      <x:c r="J1601" s="0" t="s">
        <x:v>58</x:v>
      </x:c>
      <x:c r="K1601" s="0" t="s">
        <x:v>57</x:v>
      </x:c>
      <x:c r="L1601" s="0">
        <x:v>2481</x:v>
      </x:c>
    </x:row>
    <x:row r="1602" spans="1:12">
      <x:c r="A1602" s="0" t="s">
        <x:v>2</x:v>
      </x:c>
      <x:c r="B1602" s="0" t="s">
        <x:v>4</x:v>
      </x:c>
      <x:c r="C1602" s="0" t="s">
        <x:v>79</x:v>
      </x:c>
      <x:c r="D1602" s="0" t="s">
        <x:v>172</x:v>
      </x:c>
      <x:c r="E1602" s="0" t="s">
        <x:v>51</x:v>
      </x:c>
      <x:c r="F1602" s="0" t="s">
        <x:v>53</x:v>
      </x:c>
      <x:c r="G1602" s="0" t="s">
        <x:v>67</x:v>
      </x:c>
      <x:c r="H1602" s="0" t="s">
        <x:v>68</x:v>
      </x:c>
      <x:c r="I1602" s="0" t="s">
        <x:v>56</x:v>
      </x:c>
      <x:c r="J1602" s="0" t="s">
        <x:v>56</x:v>
      </x:c>
      <x:c r="K1602" s="0" t="s">
        <x:v>57</x:v>
      </x:c>
      <x:c r="L1602" s="0">
        <x:v>1758</x:v>
      </x:c>
    </x:row>
    <x:row r="1603" spans="1:12">
      <x:c r="A1603" s="0" t="s">
        <x:v>2</x:v>
      </x:c>
      <x:c r="B1603" s="0" t="s">
        <x:v>4</x:v>
      </x:c>
      <x:c r="C1603" s="0" t="s">
        <x:v>79</x:v>
      </x:c>
      <x:c r="D1603" s="0" t="s">
        <x:v>172</x:v>
      </x:c>
      <x:c r="E1603" s="0" t="s">
        <x:v>51</x:v>
      </x:c>
      <x:c r="F1603" s="0" t="s">
        <x:v>53</x:v>
      </x:c>
      <x:c r="G1603" s="0" t="s">
        <x:v>67</x:v>
      </x:c>
      <x:c r="H1603" s="0" t="s">
        <x:v>68</x:v>
      </x:c>
      <x:c r="I1603" s="0" t="s">
        <x:v>58</x:v>
      </x:c>
      <x:c r="J1603" s="0" t="s">
        <x:v>58</x:v>
      </x:c>
      <x:c r="K1603" s="0" t="s">
        <x:v>57</x:v>
      </x:c>
      <x:c r="L1603" s="0">
        <x:v>1860</x:v>
      </x:c>
    </x:row>
    <x:row r="1604" spans="1:12">
      <x:c r="A1604" s="0" t="s">
        <x:v>2</x:v>
      </x:c>
      <x:c r="B1604" s="0" t="s">
        <x:v>4</x:v>
      </x:c>
      <x:c r="C1604" s="0" t="s">
        <x:v>79</x:v>
      </x:c>
      <x:c r="D1604" s="0" t="s">
        <x:v>172</x:v>
      </x:c>
      <x:c r="E1604" s="0" t="s">
        <x:v>51</x:v>
      </x:c>
      <x:c r="F1604" s="0" t="s">
        <x:v>53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773</x:v>
      </x:c>
    </x:row>
    <x:row r="1605" spans="1:12">
      <x:c r="A1605" s="0" t="s">
        <x:v>2</x:v>
      </x:c>
      <x:c r="B1605" s="0" t="s">
        <x:v>4</x:v>
      </x:c>
      <x:c r="C1605" s="0" t="s">
        <x:v>79</x:v>
      </x:c>
      <x:c r="D1605" s="0" t="s">
        <x:v>172</x:v>
      </x:c>
      <x:c r="E1605" s="0" t="s">
        <x:v>51</x:v>
      </x:c>
      <x:c r="F1605" s="0" t="s">
        <x:v>53</x:v>
      </x:c>
      <x:c r="G1605" s="0" t="s">
        <x:v>69</x:v>
      </x:c>
      <x:c r="H1605" s="0" t="s">
        <x:v>70</x:v>
      </x:c>
      <x:c r="I1605" s="0" t="s">
        <x:v>58</x:v>
      </x:c>
      <x:c r="J1605" s="0" t="s">
        <x:v>58</x:v>
      </x:c>
      <x:c r="K1605" s="0" t="s">
        <x:v>57</x:v>
      </x:c>
      <x:c r="L1605" s="0">
        <x:v>784</x:v>
      </x:c>
    </x:row>
    <x:row r="1606" spans="1:12">
      <x:c r="A1606" s="0" t="s">
        <x:v>2</x:v>
      </x:c>
      <x:c r="B1606" s="0" t="s">
        <x:v>4</x:v>
      </x:c>
      <x:c r="C1606" s="0" t="s">
        <x:v>79</x:v>
      </x:c>
      <x:c r="D1606" s="0" t="s">
        <x:v>172</x:v>
      </x:c>
      <x:c r="E1606" s="0" t="s">
        <x:v>51</x:v>
      </x:c>
      <x:c r="F1606" s="0" t="s">
        <x:v>53</x:v>
      </x:c>
      <x:c r="G1606" s="0" t="s">
        <x:v>71</x:v>
      </x:c>
      <x:c r="H1606" s="0" t="s">
        <x:v>72</x:v>
      </x:c>
      <x:c r="I1606" s="0" t="s">
        <x:v>56</x:v>
      </x:c>
      <x:c r="J1606" s="0" t="s">
        <x:v>56</x:v>
      </x:c>
      <x:c r="K1606" s="0" t="s">
        <x:v>57</x:v>
      </x:c>
      <x:c r="L1606" s="0">
        <x:v>1001</x:v>
      </x:c>
    </x:row>
    <x:row r="1607" spans="1:12">
      <x:c r="A1607" s="0" t="s">
        <x:v>2</x:v>
      </x:c>
      <x:c r="B1607" s="0" t="s">
        <x:v>4</x:v>
      </x:c>
      <x:c r="C1607" s="0" t="s">
        <x:v>79</x:v>
      </x:c>
      <x:c r="D1607" s="0" t="s">
        <x:v>172</x:v>
      </x:c>
      <x:c r="E1607" s="0" t="s">
        <x:v>51</x:v>
      </x:c>
      <x:c r="F1607" s="0" t="s">
        <x:v>53</x:v>
      </x:c>
      <x:c r="G1607" s="0" t="s">
        <x:v>71</x:v>
      </x:c>
      <x:c r="H1607" s="0" t="s">
        <x:v>72</x:v>
      </x:c>
      <x:c r="I1607" s="0" t="s">
        <x:v>58</x:v>
      </x:c>
      <x:c r="J1607" s="0" t="s">
        <x:v>58</x:v>
      </x:c>
      <x:c r="K1607" s="0" t="s">
        <x:v>57</x:v>
      </x:c>
      <x:c r="L1607" s="0">
        <x:v>1078</x:v>
      </x:c>
    </x:row>
    <x:row r="1608" spans="1:12">
      <x:c r="A1608" s="0" t="s">
        <x:v>2</x:v>
      </x:c>
      <x:c r="B1608" s="0" t="s">
        <x:v>4</x:v>
      </x:c>
      <x:c r="C1608" s="0" t="s">
        <x:v>79</x:v>
      </x:c>
      <x:c r="D1608" s="0" t="s">
        <x:v>172</x:v>
      </x:c>
      <x:c r="E1608" s="0" t="s">
        <x:v>51</x:v>
      </x:c>
      <x:c r="F1608" s="0" t="s">
        <x:v>53</x:v>
      </x:c>
      <x:c r="G1608" s="0" t="s">
        <x:v>73</x:v>
      </x:c>
      <x:c r="H1608" s="0" t="s">
        <x:v>74</x:v>
      </x:c>
      <x:c r="I1608" s="0" t="s">
        <x:v>56</x:v>
      </x:c>
      <x:c r="J1608" s="0" t="s">
        <x:v>56</x:v>
      </x:c>
      <x:c r="K1608" s="0" t="s">
        <x:v>57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79</x:v>
      </x:c>
      <x:c r="D1609" s="0" t="s">
        <x:v>172</x:v>
      </x:c>
      <x:c r="E1609" s="0" t="s">
        <x:v>51</x:v>
      </x:c>
      <x:c r="F1609" s="0" t="s">
        <x:v>53</x:v>
      </x:c>
      <x:c r="G1609" s="0" t="s">
        <x:v>73</x:v>
      </x:c>
      <x:c r="H1609" s="0" t="s">
        <x:v>74</x:v>
      </x:c>
      <x:c r="I1609" s="0" t="s">
        <x:v>58</x:v>
      </x:c>
      <x:c r="J1609" s="0" t="s">
        <x:v>58</x:v>
      </x:c>
      <x:c r="K1609" s="0" t="s">
        <x:v>57</x:v>
      </x:c>
      <x:c r="L1609" s="0">
        <x:v>439</x:v>
      </x:c>
    </x:row>
    <x:row r="1610" spans="1:12">
      <x:c r="A1610" s="0" t="s">
        <x:v>2</x:v>
      </x:c>
      <x:c r="B1610" s="0" t="s">
        <x:v>4</x:v>
      </x:c>
      <x:c r="C1610" s="0" t="s">
        <x:v>79</x:v>
      </x:c>
      <x:c r="D1610" s="0" t="s">
        <x:v>172</x:v>
      </x:c>
      <x:c r="E1610" s="0" t="s">
        <x:v>51</x:v>
      </x:c>
      <x:c r="F1610" s="0" t="s">
        <x:v>53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963</x:v>
      </x:c>
    </x:row>
    <x:row r="1611" spans="1:12">
      <x:c r="A1611" s="0" t="s">
        <x:v>2</x:v>
      </x:c>
      <x:c r="B1611" s="0" t="s">
        <x:v>4</x:v>
      </x:c>
      <x:c r="C1611" s="0" t="s">
        <x:v>79</x:v>
      </x:c>
      <x:c r="D1611" s="0" t="s">
        <x:v>172</x:v>
      </x:c>
      <x:c r="E1611" s="0" t="s">
        <x:v>51</x:v>
      </x:c>
      <x:c r="F1611" s="0" t="s">
        <x:v>53</x:v>
      </x:c>
      <x:c r="G1611" s="0" t="s">
        <x:v>75</x:v>
      </x:c>
      <x:c r="H1611" s="0" t="s">
        <x:v>76</x:v>
      </x:c>
      <x:c r="I1611" s="0" t="s">
        <x:v>58</x:v>
      </x:c>
      <x:c r="J1611" s="0" t="s">
        <x:v>58</x:v>
      </x:c>
      <x:c r="K1611" s="0" t="s">
        <x:v>57</x:v>
      </x:c>
      <x:c r="L1611" s="0">
        <x:v>998</x:v>
      </x:c>
    </x:row>
    <x:row r="1612" spans="1:12">
      <x:c r="A1612" s="0" t="s">
        <x:v>2</x:v>
      </x:c>
      <x:c r="B1612" s="0" t="s">
        <x:v>4</x:v>
      </x:c>
      <x:c r="C1612" s="0" t="s">
        <x:v>79</x:v>
      </x:c>
      <x:c r="D1612" s="0" t="s">
        <x:v>172</x:v>
      </x:c>
      <x:c r="E1612" s="0" t="s">
        <x:v>51</x:v>
      </x:c>
      <x:c r="F1612" s="0" t="s">
        <x:v>53</x:v>
      </x:c>
      <x:c r="G1612" s="0" t="s">
        <x:v>77</x:v>
      </x:c>
      <x:c r="H1612" s="0" t="s">
        <x:v>78</x:v>
      </x:c>
      <x:c r="I1612" s="0" t="s">
        <x:v>56</x:v>
      </x:c>
      <x:c r="J1612" s="0" t="s">
        <x:v>56</x:v>
      </x:c>
      <x:c r="K1612" s="0" t="s">
        <x:v>57</x:v>
      </x:c>
      <x:c r="L1612" s="0">
        <x:v>729</x:v>
      </x:c>
    </x:row>
    <x:row r="1613" spans="1:12">
      <x:c r="A1613" s="0" t="s">
        <x:v>2</x:v>
      </x:c>
      <x:c r="B1613" s="0" t="s">
        <x:v>4</x:v>
      </x:c>
      <x:c r="C1613" s="0" t="s">
        <x:v>79</x:v>
      </x:c>
      <x:c r="D1613" s="0" t="s">
        <x:v>172</x:v>
      </x:c>
      <x:c r="E1613" s="0" t="s">
        <x:v>51</x:v>
      </x:c>
      <x:c r="F1613" s="0" t="s">
        <x:v>53</x:v>
      </x:c>
      <x:c r="G1613" s="0" t="s">
        <x:v>77</x:v>
      </x:c>
      <x:c r="H1613" s="0" t="s">
        <x:v>78</x:v>
      </x:c>
      <x:c r="I1613" s="0" t="s">
        <x:v>58</x:v>
      </x:c>
      <x:c r="J1613" s="0" t="s">
        <x:v>58</x:v>
      </x:c>
      <x:c r="K1613" s="0" t="s">
        <x:v>57</x:v>
      </x:c>
      <x:c r="L1613" s="0">
        <x:v>648</x:v>
      </x:c>
    </x:row>
    <x:row r="1614" spans="1:12">
      <x:c r="A1614" s="0" t="s">
        <x:v>2</x:v>
      </x:c>
      <x:c r="B1614" s="0" t="s">
        <x:v>4</x:v>
      </x:c>
      <x:c r="C1614" s="0" t="s">
        <x:v>79</x:v>
      </x:c>
      <x:c r="D1614" s="0" t="s">
        <x:v>172</x:v>
      </x:c>
      <x:c r="E1614" s="0" t="s">
        <x:v>51</x:v>
      </x:c>
      <x:c r="F1614" s="0" t="s">
        <x:v>53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>
        <x:v>424</x:v>
      </x:c>
    </x:row>
    <x:row r="1615" spans="1:12">
      <x:c r="A1615" s="0" t="s">
        <x:v>2</x:v>
      </x:c>
      <x:c r="B1615" s="0" t="s">
        <x:v>4</x:v>
      </x:c>
      <x:c r="C1615" s="0" t="s">
        <x:v>79</x:v>
      </x:c>
      <x:c r="D1615" s="0" t="s">
        <x:v>172</x:v>
      </x:c>
      <x:c r="E1615" s="0" t="s">
        <x:v>51</x:v>
      </x:c>
      <x:c r="F1615" s="0" t="s">
        <x:v>53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>
        <x:v>489</x:v>
      </x:c>
    </x:row>
    <x:row r="1616" spans="1:12">
      <x:c r="A1616" s="0" t="s">
        <x:v>2</x:v>
      </x:c>
      <x:c r="B1616" s="0" t="s">
        <x:v>4</x:v>
      </x:c>
      <x:c r="C1616" s="0" t="s">
        <x:v>79</x:v>
      </x:c>
      <x:c r="D1616" s="0" t="s">
        <x:v>172</x:v>
      </x:c>
      <x:c r="E1616" s="0" t="s">
        <x:v>51</x:v>
      </x:c>
      <x:c r="F1616" s="0" t="s">
        <x:v>53</x:v>
      </x:c>
      <x:c r="G1616" s="0" t="s">
        <x:v>81</x:v>
      </x:c>
      <x:c r="H1616" s="0" t="s">
        <x:v>82</x:v>
      </x:c>
      <x:c r="I1616" s="0" t="s">
        <x:v>56</x:v>
      </x:c>
      <x:c r="J1616" s="0" t="s">
        <x:v>56</x:v>
      </x:c>
      <x:c r="K1616" s="0" t="s">
        <x:v>57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79</x:v>
      </x:c>
      <x:c r="D1617" s="0" t="s">
        <x:v>172</x:v>
      </x:c>
      <x:c r="E1617" s="0" t="s">
        <x:v>51</x:v>
      </x:c>
      <x:c r="F1617" s="0" t="s">
        <x:v>53</x:v>
      </x:c>
      <x:c r="G1617" s="0" t="s">
        <x:v>81</x:v>
      </x:c>
      <x:c r="H1617" s="0" t="s">
        <x:v>82</x:v>
      </x:c>
      <x:c r="I1617" s="0" t="s">
        <x:v>58</x:v>
      </x:c>
      <x:c r="J1617" s="0" t="s">
        <x:v>58</x:v>
      </x:c>
      <x:c r="K1617" s="0" t="s">
        <x:v>57</x:v>
      </x:c>
      <x:c r="L1617" s="0">
        <x:v>988</x:v>
      </x:c>
    </x:row>
    <x:row r="1618" spans="1:12">
      <x:c r="A1618" s="0" t="s">
        <x:v>2</x:v>
      </x:c>
      <x:c r="B1618" s="0" t="s">
        <x:v>4</x:v>
      </x:c>
      <x:c r="C1618" s="0" t="s">
        <x:v>79</x:v>
      </x:c>
      <x:c r="D1618" s="0" t="s">
        <x:v>172</x:v>
      </x:c>
      <x:c r="E1618" s="0" t="s">
        <x:v>51</x:v>
      </x:c>
      <x:c r="F1618" s="0" t="s">
        <x:v>53</x:v>
      </x:c>
      <x:c r="G1618" s="0" t="s">
        <x:v>83</x:v>
      </x:c>
      <x:c r="H1618" s="0" t="s">
        <x:v>84</x:v>
      </x:c>
      <x:c r="I1618" s="0" t="s">
        <x:v>56</x:v>
      </x:c>
      <x:c r="J1618" s="0" t="s">
        <x:v>56</x:v>
      </x:c>
      <x:c r="K1618" s="0" t="s">
        <x:v>57</x:v>
      </x:c>
      <x:c r="L1618" s="0">
        <x:v>417</x:v>
      </x:c>
    </x:row>
    <x:row r="1619" spans="1:12">
      <x:c r="A1619" s="0" t="s">
        <x:v>2</x:v>
      </x:c>
      <x:c r="B1619" s="0" t="s">
        <x:v>4</x:v>
      </x:c>
      <x:c r="C1619" s="0" t="s">
        <x:v>79</x:v>
      </x:c>
      <x:c r="D1619" s="0" t="s">
        <x:v>172</x:v>
      </x:c>
      <x:c r="E1619" s="0" t="s">
        <x:v>51</x:v>
      </x:c>
      <x:c r="F1619" s="0" t="s">
        <x:v>53</x:v>
      </x:c>
      <x:c r="G1619" s="0" t="s">
        <x:v>83</x:v>
      </x:c>
      <x:c r="H1619" s="0" t="s">
        <x:v>84</x:v>
      </x:c>
      <x:c r="I1619" s="0" t="s">
        <x:v>58</x:v>
      </x:c>
      <x:c r="J1619" s="0" t="s">
        <x:v>58</x:v>
      </x:c>
      <x:c r="K1619" s="0" t="s">
        <x:v>57</x:v>
      </x:c>
      <x:c r="L1619" s="0">
        <x:v>823</x:v>
      </x:c>
    </x:row>
    <x:row r="1620" spans="1:12">
      <x:c r="A1620" s="0" t="s">
        <x:v>2</x:v>
      </x:c>
      <x:c r="B1620" s="0" t="s">
        <x:v>4</x:v>
      </x:c>
      <x:c r="C1620" s="0" t="s">
        <x:v>79</x:v>
      </x:c>
      <x:c r="D1620" s="0" t="s">
        <x:v>172</x:v>
      </x:c>
      <x:c r="E1620" s="0" t="s">
        <x:v>51</x:v>
      </x:c>
      <x:c r="F1620" s="0" t="s">
        <x:v>53</x:v>
      </x:c>
      <x:c r="G1620" s="0" t="s">
        <x:v>85</x:v>
      </x:c>
      <x:c r="H1620" s="0" t="s">
        <x:v>86</x:v>
      </x:c>
      <x:c r="I1620" s="0" t="s">
        <x:v>56</x:v>
      </x:c>
      <x:c r="J1620" s="0" t="s">
        <x:v>56</x:v>
      </x:c>
      <x:c r="K1620" s="0" t="s">
        <x:v>57</x:v>
      </x:c>
      <x:c r="L1620" s="0">
        <x:v>374</x:v>
      </x:c>
    </x:row>
    <x:row r="1621" spans="1:12">
      <x:c r="A1621" s="0" t="s">
        <x:v>2</x:v>
      </x:c>
      <x:c r="B1621" s="0" t="s">
        <x:v>4</x:v>
      </x:c>
      <x:c r="C1621" s="0" t="s">
        <x:v>79</x:v>
      </x:c>
      <x:c r="D1621" s="0" t="s">
        <x:v>172</x:v>
      </x:c>
      <x:c r="E1621" s="0" t="s">
        <x:v>51</x:v>
      </x:c>
      <x:c r="F1621" s="0" t="s">
        <x:v>53</x:v>
      </x:c>
      <x:c r="G1621" s="0" t="s">
        <x:v>85</x:v>
      </x:c>
      <x:c r="H1621" s="0" t="s">
        <x:v>86</x:v>
      </x:c>
      <x:c r="I1621" s="0" t="s">
        <x:v>58</x:v>
      </x:c>
      <x:c r="J1621" s="0" t="s">
        <x:v>58</x:v>
      </x:c>
      <x:c r="K1621" s="0" t="s">
        <x:v>57</x:v>
      </x:c>
      <x:c r="L1621" s="0">
        <x:v>452</x:v>
      </x:c>
    </x:row>
    <x:row r="1622" spans="1:12">
      <x:c r="A1622" s="0" t="s">
        <x:v>2</x:v>
      </x:c>
      <x:c r="B1622" s="0" t="s">
        <x:v>4</x:v>
      </x:c>
      <x:c r="C1622" s="0" t="s">
        <x:v>79</x:v>
      </x:c>
      <x:c r="D1622" s="0" t="s">
        <x:v>172</x:v>
      </x:c>
      <x:c r="E1622" s="0" t="s">
        <x:v>51</x:v>
      </x:c>
      <x:c r="F1622" s="0" t="s">
        <x:v>53</x:v>
      </x:c>
      <x:c r="G1622" s="0" t="s">
        <x:v>87</x:v>
      </x:c>
      <x:c r="H1622" s="0" t="s">
        <x:v>88</x:v>
      </x:c>
      <x:c r="I1622" s="0" t="s">
        <x:v>56</x:v>
      </x:c>
      <x:c r="J1622" s="0" t="s">
        <x:v>56</x:v>
      </x:c>
      <x:c r="K1622" s="0" t="s">
        <x:v>57</x:v>
      </x:c>
      <x:c r="L1622" s="0">
        <x:v>257</x:v>
      </x:c>
    </x:row>
    <x:row r="1623" spans="1:12">
      <x:c r="A1623" s="0" t="s">
        <x:v>2</x:v>
      </x:c>
      <x:c r="B1623" s="0" t="s">
        <x:v>4</x:v>
      </x:c>
      <x:c r="C1623" s="0" t="s">
        <x:v>79</x:v>
      </x:c>
      <x:c r="D1623" s="0" t="s">
        <x:v>172</x:v>
      </x:c>
      <x:c r="E1623" s="0" t="s">
        <x:v>51</x:v>
      </x:c>
      <x:c r="F1623" s="0" t="s">
        <x:v>53</x:v>
      </x:c>
      <x:c r="G1623" s="0" t="s">
        <x:v>87</x:v>
      </x:c>
      <x:c r="H1623" s="0" t="s">
        <x:v>88</x:v>
      </x:c>
      <x:c r="I1623" s="0" t="s">
        <x:v>58</x:v>
      </x:c>
      <x:c r="J1623" s="0" t="s">
        <x:v>58</x:v>
      </x:c>
      <x:c r="K1623" s="0" t="s">
        <x:v>57</x:v>
      </x:c>
      <x:c r="L1623" s="0">
        <x:v>400</x:v>
      </x:c>
    </x:row>
    <x:row r="1624" spans="1:12">
      <x:c r="A1624" s="0" t="s">
        <x:v>2</x:v>
      </x:c>
      <x:c r="B1624" s="0" t="s">
        <x:v>4</x:v>
      </x:c>
      <x:c r="C1624" s="0" t="s">
        <x:v>79</x:v>
      </x:c>
      <x:c r="D1624" s="0" t="s">
        <x:v>172</x:v>
      </x:c>
      <x:c r="E1624" s="0" t="s">
        <x:v>51</x:v>
      </x:c>
      <x:c r="F1624" s="0" t="s">
        <x:v>53</x:v>
      </x:c>
      <x:c r="G1624" s="0" t="s">
        <x:v>89</x:v>
      </x:c>
      <x:c r="H1624" s="0" t="s">
        <x:v>90</x:v>
      </x:c>
      <x:c r="I1624" s="0" t="s">
        <x:v>56</x:v>
      </x:c>
      <x:c r="J1624" s="0" t="s">
        <x:v>56</x:v>
      </x:c>
      <x:c r="K1624" s="0" t="s">
        <x:v>57</x:v>
      </x:c>
      <x:c r="L1624" s="0">
        <x:v>98</x:v>
      </x:c>
    </x:row>
    <x:row r="1625" spans="1:12">
      <x:c r="A1625" s="0" t="s">
        <x:v>2</x:v>
      </x:c>
      <x:c r="B1625" s="0" t="s">
        <x:v>4</x:v>
      </x:c>
      <x:c r="C1625" s="0" t="s">
        <x:v>79</x:v>
      </x:c>
      <x:c r="D1625" s="0" t="s">
        <x:v>172</x:v>
      </x:c>
      <x:c r="E1625" s="0" t="s">
        <x:v>51</x:v>
      </x:c>
      <x:c r="F1625" s="0" t="s">
        <x:v>53</x:v>
      </x:c>
      <x:c r="G1625" s="0" t="s">
        <x:v>89</x:v>
      </x:c>
      <x:c r="H1625" s="0" t="s">
        <x:v>90</x:v>
      </x:c>
      <x:c r="I1625" s="0" t="s">
        <x:v>58</x:v>
      </x:c>
      <x:c r="J1625" s="0" t="s">
        <x:v>58</x:v>
      </x:c>
      <x:c r="K1625" s="0" t="s">
        <x:v>57</x:v>
      </x:c>
      <x:c r="L1625" s="0">
        <x:v>95</x:v>
      </x:c>
    </x:row>
    <x:row r="1626" spans="1:12">
      <x:c r="A1626" s="0" t="s">
        <x:v>2</x:v>
      </x:c>
      <x:c r="B1626" s="0" t="s">
        <x:v>4</x:v>
      </x:c>
      <x:c r="C1626" s="0" t="s">
        <x:v>79</x:v>
      </x:c>
      <x:c r="D1626" s="0" t="s">
        <x:v>172</x:v>
      </x:c>
      <x:c r="E1626" s="0" t="s">
        <x:v>51</x:v>
      </x:c>
      <x:c r="F1626" s="0" t="s">
        <x:v>53</x:v>
      </x:c>
      <x:c r="G1626" s="0" t="s">
        <x:v>91</x:v>
      </x:c>
      <x:c r="H1626" s="0" t="s">
        <x:v>92</x:v>
      </x:c>
      <x:c r="I1626" s="0" t="s">
        <x:v>56</x:v>
      </x:c>
      <x:c r="J1626" s="0" t="s">
        <x:v>56</x:v>
      </x:c>
      <x:c r="K1626" s="0" t="s">
        <x:v>57</x:v>
      </x:c>
      <x:c r="L1626" s="0">
        <x:v>192</x:v>
      </x:c>
    </x:row>
    <x:row r="1627" spans="1:12">
      <x:c r="A1627" s="0" t="s">
        <x:v>2</x:v>
      </x:c>
      <x:c r="B1627" s="0" t="s">
        <x:v>4</x:v>
      </x:c>
      <x:c r="C1627" s="0" t="s">
        <x:v>79</x:v>
      </x:c>
      <x:c r="D1627" s="0" t="s">
        <x:v>172</x:v>
      </x:c>
      <x:c r="E1627" s="0" t="s">
        <x:v>51</x:v>
      </x:c>
      <x:c r="F1627" s="0" t="s">
        <x:v>53</x:v>
      </x:c>
      <x:c r="G1627" s="0" t="s">
        <x:v>91</x:v>
      </x:c>
      <x:c r="H1627" s="0" t="s">
        <x:v>92</x:v>
      </x:c>
      <x:c r="I1627" s="0" t="s">
        <x:v>58</x:v>
      </x:c>
      <x:c r="J1627" s="0" t="s">
        <x:v>58</x:v>
      </x:c>
      <x:c r="K1627" s="0" t="s">
        <x:v>57</x:v>
      </x:c>
      <x:c r="L1627" s="0">
        <x:v>278</x:v>
      </x:c>
    </x:row>
    <x:row r="1628" spans="1:12">
      <x:c r="A1628" s="0" t="s">
        <x:v>2</x:v>
      </x:c>
      <x:c r="B1628" s="0" t="s">
        <x:v>4</x:v>
      </x:c>
      <x:c r="C1628" s="0" t="s">
        <x:v>79</x:v>
      </x:c>
      <x:c r="D1628" s="0" t="s">
        <x:v>172</x:v>
      </x:c>
      <x:c r="E1628" s="0" t="s">
        <x:v>51</x:v>
      </x:c>
      <x:c r="F1628" s="0" t="s">
        <x:v>53</x:v>
      </x:c>
      <x:c r="G1628" s="0" t="s">
        <x:v>93</x:v>
      </x:c>
      <x:c r="H1628" s="0" t="s">
        <x:v>94</x:v>
      </x:c>
      <x:c r="I1628" s="0" t="s">
        <x:v>56</x:v>
      </x:c>
      <x:c r="J1628" s="0" t="s">
        <x:v>56</x:v>
      </x:c>
      <x:c r="K1628" s="0" t="s">
        <x:v>57</x:v>
      </x:c>
      <x:c r="L1628" s="0">
        <x:v>132</x:v>
      </x:c>
    </x:row>
    <x:row r="1629" spans="1:12">
      <x:c r="A1629" s="0" t="s">
        <x:v>2</x:v>
      </x:c>
      <x:c r="B1629" s="0" t="s">
        <x:v>4</x:v>
      </x:c>
      <x:c r="C1629" s="0" t="s">
        <x:v>79</x:v>
      </x:c>
      <x:c r="D1629" s="0" t="s">
        <x:v>172</x:v>
      </x:c>
      <x:c r="E1629" s="0" t="s">
        <x:v>51</x:v>
      </x:c>
      <x:c r="F1629" s="0" t="s">
        <x:v>53</x:v>
      </x:c>
      <x:c r="G1629" s="0" t="s">
        <x:v>93</x:v>
      </x:c>
      <x:c r="H1629" s="0" t="s">
        <x:v>94</x:v>
      </x:c>
      <x:c r="I1629" s="0" t="s">
        <x:v>58</x:v>
      </x:c>
      <x:c r="J1629" s="0" t="s">
        <x:v>58</x:v>
      </x:c>
      <x:c r="K1629" s="0" t="s">
        <x:v>57</x:v>
      </x:c>
      <x:c r="L1629" s="0">
        <x:v>127</x:v>
      </x:c>
    </x:row>
    <x:row r="1630" spans="1:12">
      <x:c r="A1630" s="0" t="s">
        <x:v>2</x:v>
      </x:c>
      <x:c r="B1630" s="0" t="s">
        <x:v>4</x:v>
      </x:c>
      <x:c r="C1630" s="0" t="s">
        <x:v>79</x:v>
      </x:c>
      <x:c r="D1630" s="0" t="s">
        <x:v>172</x:v>
      </x:c>
      <x:c r="E1630" s="0" t="s">
        <x:v>51</x:v>
      </x:c>
      <x:c r="F1630" s="0" t="s">
        <x:v>53</x:v>
      </x:c>
      <x:c r="G1630" s="0" t="s">
        <x:v>95</x:v>
      </x:c>
      <x:c r="H1630" s="0" t="s">
        <x:v>96</x:v>
      </x:c>
      <x:c r="I1630" s="0" t="s">
        <x:v>56</x:v>
      </x:c>
      <x:c r="J1630" s="0" t="s">
        <x:v>56</x:v>
      </x:c>
      <x:c r="K1630" s="0" t="s">
        <x:v>57</x:v>
      </x:c>
      <x:c r="L1630" s="0">
        <x:v>76</x:v>
      </x:c>
    </x:row>
    <x:row r="1631" spans="1:12">
      <x:c r="A1631" s="0" t="s">
        <x:v>2</x:v>
      </x:c>
      <x:c r="B1631" s="0" t="s">
        <x:v>4</x:v>
      </x:c>
      <x:c r="C1631" s="0" t="s">
        <x:v>79</x:v>
      </x:c>
      <x:c r="D1631" s="0" t="s">
        <x:v>172</x:v>
      </x:c>
      <x:c r="E1631" s="0" t="s">
        <x:v>51</x:v>
      </x:c>
      <x:c r="F1631" s="0" t="s">
        <x:v>53</x:v>
      </x:c>
      <x:c r="G1631" s="0" t="s">
        <x:v>95</x:v>
      </x:c>
      <x:c r="H1631" s="0" t="s">
        <x:v>96</x:v>
      </x:c>
      <x:c r="I1631" s="0" t="s">
        <x:v>58</x:v>
      </x:c>
      <x:c r="J1631" s="0" t="s">
        <x:v>58</x:v>
      </x:c>
      <x:c r="K1631" s="0" t="s">
        <x:v>57</x:v>
      </x:c>
      <x:c r="L1631" s="0">
        <x:v>650</x:v>
      </x:c>
    </x:row>
    <x:row r="1632" spans="1:12">
      <x:c r="A1632" s="0" t="s">
        <x:v>2</x:v>
      </x:c>
      <x:c r="B1632" s="0" t="s">
        <x:v>4</x:v>
      </x:c>
      <x:c r="C1632" s="0" t="s">
        <x:v>79</x:v>
      </x:c>
      <x:c r="D1632" s="0" t="s">
        <x:v>172</x:v>
      </x:c>
      <x:c r="E1632" s="0" t="s">
        <x:v>51</x:v>
      </x:c>
      <x:c r="F1632" s="0" t="s">
        <x:v>53</x:v>
      </x:c>
      <x:c r="G1632" s="0" t="s">
        <x:v>97</x:v>
      </x:c>
      <x:c r="H1632" s="0" t="s">
        <x:v>98</x:v>
      </x:c>
      <x:c r="I1632" s="0" t="s">
        <x:v>56</x:v>
      </x:c>
      <x:c r="J1632" s="0" t="s">
        <x:v>56</x:v>
      </x:c>
      <x:c r="K1632" s="0" t="s">
        <x:v>57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79</x:v>
      </x:c>
      <x:c r="D1633" s="0" t="s">
        <x:v>172</x:v>
      </x:c>
      <x:c r="E1633" s="0" t="s">
        <x:v>51</x:v>
      </x:c>
      <x:c r="F1633" s="0" t="s">
        <x:v>53</x:v>
      </x:c>
      <x:c r="G1633" s="0" t="s">
        <x:v>97</x:v>
      </x:c>
      <x:c r="H1633" s="0" t="s">
        <x:v>98</x:v>
      </x:c>
      <x:c r="I1633" s="0" t="s">
        <x:v>58</x:v>
      </x:c>
      <x:c r="J1633" s="0" t="s">
        <x:v>58</x:v>
      </x:c>
      <x:c r="K1633" s="0" t="s">
        <x:v>57</x:v>
      </x:c>
      <x:c r="L1633" s="0">
        <x:v>25</x:v>
      </x:c>
    </x:row>
    <x:row r="1634" spans="1:12">
      <x:c r="A1634" s="0" t="s">
        <x:v>2</x:v>
      </x:c>
      <x:c r="B1634" s="0" t="s">
        <x:v>4</x:v>
      </x:c>
      <x:c r="C1634" s="0" t="s">
        <x:v>79</x:v>
      </x:c>
      <x:c r="D1634" s="0" t="s">
        <x:v>172</x:v>
      </x:c>
      <x:c r="E1634" s="0" t="s">
        <x:v>51</x:v>
      </x:c>
      <x:c r="F1634" s="0" t="s">
        <x:v>53</x:v>
      </x:c>
      <x:c r="G1634" s="0" t="s">
        <x:v>99</x:v>
      </x:c>
      <x:c r="H1634" s="0" t="s">
        <x:v>100</x:v>
      </x:c>
      <x:c r="I1634" s="0" t="s">
        <x:v>56</x:v>
      </x:c>
      <x:c r="J1634" s="0" t="s">
        <x:v>56</x:v>
      </x:c>
      <x:c r="K1634" s="0" t="s">
        <x:v>57</x:v>
      </x:c>
      <x:c r="L1634" s="0">
        <x:v>56</x:v>
      </x:c>
    </x:row>
    <x:row r="1635" spans="1:12">
      <x:c r="A1635" s="0" t="s">
        <x:v>2</x:v>
      </x:c>
      <x:c r="B1635" s="0" t="s">
        <x:v>4</x:v>
      </x:c>
      <x:c r="C1635" s="0" t="s">
        <x:v>79</x:v>
      </x:c>
      <x:c r="D1635" s="0" t="s">
        <x:v>172</x:v>
      </x:c>
      <x:c r="E1635" s="0" t="s">
        <x:v>51</x:v>
      </x:c>
      <x:c r="F1635" s="0" t="s">
        <x:v>53</x:v>
      </x:c>
      <x:c r="G1635" s="0" t="s">
        <x:v>99</x:v>
      </x:c>
      <x:c r="H1635" s="0" t="s">
        <x:v>100</x:v>
      </x:c>
      <x:c r="I1635" s="0" t="s">
        <x:v>58</x:v>
      </x:c>
      <x:c r="J1635" s="0" t="s">
        <x:v>58</x:v>
      </x:c>
      <x:c r="K1635" s="0" t="s">
        <x:v>57</x:v>
      </x:c>
      <x:c r="L1635" s="0">
        <x:v>50</x:v>
      </x:c>
    </x:row>
    <x:row r="1636" spans="1:12">
      <x:c r="A1636" s="0" t="s">
        <x:v>2</x:v>
      </x:c>
      <x:c r="B1636" s="0" t="s">
        <x:v>4</x:v>
      </x:c>
      <x:c r="C1636" s="0" t="s">
        <x:v>79</x:v>
      </x:c>
      <x:c r="D1636" s="0" t="s">
        <x:v>172</x:v>
      </x:c>
      <x:c r="E1636" s="0" t="s">
        <x:v>51</x:v>
      </x:c>
      <x:c r="F1636" s="0" t="s">
        <x:v>53</x:v>
      </x:c>
      <x:c r="G1636" s="0" t="s">
        <x:v>101</x:v>
      </x:c>
      <x:c r="H1636" s="0" t="s">
        <x:v>102</x:v>
      </x:c>
      <x:c r="I1636" s="0" t="s">
        <x:v>56</x:v>
      </x:c>
      <x:c r="J1636" s="0" t="s">
        <x:v>56</x:v>
      </x:c>
      <x:c r="K1636" s="0" t="s">
        <x:v>57</x:v>
      </x:c>
      <x:c r="L1636" s="0">
        <x:v>23</x:v>
      </x:c>
    </x:row>
    <x:row r="1637" spans="1:12">
      <x:c r="A1637" s="0" t="s">
        <x:v>2</x:v>
      </x:c>
      <x:c r="B1637" s="0" t="s">
        <x:v>4</x:v>
      </x:c>
      <x:c r="C1637" s="0" t="s">
        <x:v>79</x:v>
      </x:c>
      <x:c r="D1637" s="0" t="s">
        <x:v>172</x:v>
      </x:c>
      <x:c r="E1637" s="0" t="s">
        <x:v>51</x:v>
      </x:c>
      <x:c r="F1637" s="0" t="s">
        <x:v>53</x:v>
      </x:c>
      <x:c r="G1637" s="0" t="s">
        <x:v>101</x:v>
      </x:c>
      <x:c r="H1637" s="0" t="s">
        <x:v>102</x:v>
      </x:c>
      <x:c r="I1637" s="0" t="s">
        <x:v>58</x:v>
      </x:c>
      <x:c r="J1637" s="0" t="s">
        <x:v>58</x:v>
      </x:c>
      <x:c r="K1637" s="0" t="s">
        <x:v>57</x:v>
      </x:c>
      <x:c r="L1637" s="0">
        <x:v>24</x:v>
      </x:c>
    </x:row>
    <x:row r="1638" spans="1:12">
      <x:c r="A1638" s="0" t="s">
        <x:v>2</x:v>
      </x:c>
      <x:c r="B1638" s="0" t="s">
        <x:v>4</x:v>
      </x:c>
      <x:c r="C1638" s="0" t="s">
        <x:v>79</x:v>
      </x:c>
      <x:c r="D1638" s="0" t="s">
        <x:v>172</x:v>
      </x:c>
      <x:c r="E1638" s="0" t="s">
        <x:v>51</x:v>
      </x:c>
      <x:c r="F1638" s="0" t="s">
        <x:v>53</x:v>
      </x:c>
      <x:c r="G1638" s="0" t="s">
        <x:v>103</x:v>
      </x:c>
      <x:c r="H1638" s="0" t="s">
        <x:v>104</x:v>
      </x:c>
      <x:c r="I1638" s="0" t="s">
        <x:v>56</x:v>
      </x:c>
      <x:c r="J1638" s="0" t="s">
        <x:v>56</x:v>
      </x:c>
      <x:c r="K1638" s="0" t="s">
        <x:v>57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79</x:v>
      </x:c>
      <x:c r="D1639" s="0" t="s">
        <x:v>172</x:v>
      </x:c>
      <x:c r="E1639" s="0" t="s">
        <x:v>51</x:v>
      </x:c>
      <x:c r="F1639" s="0" t="s">
        <x:v>53</x:v>
      </x:c>
      <x:c r="G1639" s="0" t="s">
        <x:v>103</x:v>
      </x:c>
      <x:c r="H1639" s="0" t="s">
        <x:v>104</x:v>
      </x:c>
      <x:c r="I1639" s="0" t="s">
        <x:v>58</x:v>
      </x:c>
      <x:c r="J1639" s="0" t="s">
        <x:v>58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79</x:v>
      </x:c>
      <x:c r="D1640" s="0" t="s">
        <x:v>172</x:v>
      </x:c>
      <x:c r="E1640" s="0" t="s">
        <x:v>51</x:v>
      </x:c>
      <x:c r="F1640" s="0" t="s">
        <x:v>53</x:v>
      </x:c>
      <x:c r="G1640" s="0" t="s">
        <x:v>105</x:v>
      </x:c>
      <x:c r="H1640" s="0" t="s">
        <x:v>106</x:v>
      </x:c>
      <x:c r="I1640" s="0" t="s">
        <x:v>56</x:v>
      </x:c>
      <x:c r="J1640" s="0" t="s">
        <x:v>56</x:v>
      </x:c>
      <x:c r="K1640" s="0" t="s">
        <x:v>57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79</x:v>
      </x:c>
      <x:c r="D1641" s="0" t="s">
        <x:v>172</x:v>
      </x:c>
      <x:c r="E1641" s="0" t="s">
        <x:v>51</x:v>
      </x:c>
      <x:c r="F1641" s="0" t="s">
        <x:v>53</x:v>
      </x:c>
      <x:c r="G1641" s="0" t="s">
        <x:v>105</x:v>
      </x:c>
      <x:c r="H1641" s="0" t="s">
        <x:v>106</x:v>
      </x:c>
      <x:c r="I1641" s="0" t="s">
        <x:v>58</x:v>
      </x:c>
      <x:c r="J1641" s="0" t="s">
        <x:v>58</x:v>
      </x:c>
      <x:c r="K1641" s="0" t="s">
        <x:v>57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79</x:v>
      </x:c>
      <x:c r="D1642" s="0" t="s">
        <x:v>172</x:v>
      </x:c>
      <x:c r="E1642" s="0" t="s">
        <x:v>51</x:v>
      </x:c>
      <x:c r="F1642" s="0" t="s">
        <x:v>53</x:v>
      </x:c>
      <x:c r="G1642" s="0" t="s">
        <x:v>107</x:v>
      </x:c>
      <x:c r="H1642" s="0" t="s">
        <x:v>108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79</x:v>
      </x:c>
      <x:c r="D1643" s="0" t="s">
        <x:v>172</x:v>
      </x:c>
      <x:c r="E1643" s="0" t="s">
        <x:v>51</x:v>
      </x:c>
      <x:c r="F1643" s="0" t="s">
        <x:v>53</x:v>
      </x:c>
      <x:c r="G1643" s="0" t="s">
        <x:v>107</x:v>
      </x:c>
      <x:c r="H1643" s="0" t="s">
        <x:v>108</x:v>
      </x:c>
      <x:c r="I1643" s="0" t="s">
        <x:v>58</x:v>
      </x:c>
      <x:c r="J1643" s="0" t="s">
        <x:v>58</x:v>
      </x:c>
      <x:c r="K1643" s="0" t="s">
        <x:v>57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79</x:v>
      </x:c>
      <x:c r="D1644" s="0" t="s">
        <x:v>172</x:v>
      </x:c>
      <x:c r="E1644" s="0" t="s">
        <x:v>51</x:v>
      </x:c>
      <x:c r="F1644" s="0" t="s">
        <x:v>53</x:v>
      </x:c>
      <x:c r="G1644" s="0" t="s">
        <x:v>109</x:v>
      </x:c>
      <x:c r="H1644" s="0" t="s">
        <x:v>110</x:v>
      </x:c>
      <x:c r="I1644" s="0" t="s">
        <x:v>56</x:v>
      </x:c>
      <x:c r="J1644" s="0" t="s">
        <x:v>56</x:v>
      </x:c>
      <x:c r="K1644" s="0" t="s">
        <x:v>57</x:v>
      </x:c>
      <x:c r="L1644" s="0">
        <x:v>1442</x:v>
      </x:c>
    </x:row>
    <x:row r="1645" spans="1:12">
      <x:c r="A1645" s="0" t="s">
        <x:v>2</x:v>
      </x:c>
      <x:c r="B1645" s="0" t="s">
        <x:v>4</x:v>
      </x:c>
      <x:c r="C1645" s="0" t="s">
        <x:v>79</x:v>
      </x:c>
      <x:c r="D1645" s="0" t="s">
        <x:v>172</x:v>
      </x:c>
      <x:c r="E1645" s="0" t="s">
        <x:v>51</x:v>
      </x:c>
      <x:c r="F1645" s="0" t="s">
        <x:v>53</x:v>
      </x:c>
      <x:c r="G1645" s="0" t="s">
        <x:v>109</x:v>
      </x:c>
      <x:c r="H1645" s="0" t="s">
        <x:v>110</x:v>
      </x:c>
      <x:c r="I1645" s="0" t="s">
        <x:v>58</x:v>
      </x:c>
      <x:c r="J1645" s="0" t="s">
        <x:v>58</x:v>
      </x:c>
      <x:c r="K1645" s="0" t="s">
        <x:v>57</x:v>
      </x:c>
      <x:c r="L1645" s="0">
        <x:v>824</x:v>
      </x:c>
    </x:row>
    <x:row r="1646" spans="1:12">
      <x:c r="A1646" s="0" t="s">
        <x:v>2</x:v>
      </x:c>
      <x:c r="B1646" s="0" t="s">
        <x:v>4</x:v>
      </x:c>
      <x:c r="C1646" s="0" t="s">
        <x:v>79</x:v>
      </x:c>
      <x:c r="D1646" s="0" t="s">
        <x:v>172</x:v>
      </x:c>
      <x:c r="E1646" s="0" t="s">
        <x:v>51</x:v>
      </x:c>
      <x:c r="F1646" s="0" t="s">
        <x:v>53</x:v>
      </x:c>
      <x:c r="G1646" s="0" t="s">
        <x:v>111</x:v>
      </x:c>
      <x:c r="H1646" s="0" t="s">
        <x:v>112</x:v>
      </x:c>
      <x:c r="I1646" s="0" t="s">
        <x:v>56</x:v>
      </x:c>
      <x:c r="J1646" s="0" t="s">
        <x:v>56</x:v>
      </x:c>
      <x:c r="K1646" s="0" t="s">
        <x:v>57</x:v>
      </x:c>
      <x:c r="L1646" s="0">
        <x:v>23890</x:v>
      </x:c>
    </x:row>
    <x:row r="1647" spans="1:12">
      <x:c r="A1647" s="0" t="s">
        <x:v>2</x:v>
      </x:c>
      <x:c r="B1647" s="0" t="s">
        <x:v>4</x:v>
      </x:c>
      <x:c r="C1647" s="0" t="s">
        <x:v>79</x:v>
      </x:c>
      <x:c r="D1647" s="0" t="s">
        <x:v>172</x:v>
      </x:c>
      <x:c r="E1647" s="0" t="s">
        <x:v>51</x:v>
      </x:c>
      <x:c r="F1647" s="0" t="s">
        <x:v>53</x:v>
      </x:c>
      <x:c r="G1647" s="0" t="s">
        <x:v>111</x:v>
      </x:c>
      <x:c r="H1647" s="0" t="s">
        <x:v>112</x:v>
      </x:c>
      <x:c r="I1647" s="0" t="s">
        <x:v>58</x:v>
      </x:c>
      <x:c r="J1647" s="0" t="s">
        <x:v>58</x:v>
      </x:c>
      <x:c r="K1647" s="0" t="s">
        <x:v>57</x:v>
      </x:c>
      <x:c r="L1647" s="0">
        <x:v>40170</x:v>
      </x:c>
    </x:row>
    <x:row r="1648" spans="1:12">
      <x:c r="A1648" s="0" t="s">
        <x:v>2</x:v>
      </x:c>
      <x:c r="B1648" s="0" t="s">
        <x:v>4</x:v>
      </x:c>
      <x:c r="C1648" s="0" t="s">
        <x:v>79</x:v>
      </x:c>
      <x:c r="D1648" s="0" t="s">
        <x:v>172</x:v>
      </x:c>
      <x:c r="E1648" s="0" t="s">
        <x:v>51</x:v>
      </x:c>
      <x:c r="F1648" s="0" t="s">
        <x:v>53</x:v>
      </x:c>
      <x:c r="G1648" s="0" t="s">
        <x:v>113</x:v>
      </x:c>
      <x:c r="H1648" s="0" t="s">
        <x:v>114</x:v>
      </x:c>
      <x:c r="I1648" s="0" t="s">
        <x:v>56</x:v>
      </x:c>
      <x:c r="J1648" s="0" t="s">
        <x:v>56</x:v>
      </x:c>
      <x:c r="K1648" s="0" t="s">
        <x:v>57</x:v>
      </x:c>
      <x:c r="L1648" s="0">
        <x:v>3664</x:v>
      </x:c>
    </x:row>
    <x:row r="1649" spans="1:12">
      <x:c r="A1649" s="0" t="s">
        <x:v>2</x:v>
      </x:c>
      <x:c r="B1649" s="0" t="s">
        <x:v>4</x:v>
      </x:c>
      <x:c r="C1649" s="0" t="s">
        <x:v>79</x:v>
      </x:c>
      <x:c r="D1649" s="0" t="s">
        <x:v>172</x:v>
      </x:c>
      <x:c r="E1649" s="0" t="s">
        <x:v>51</x:v>
      </x:c>
      <x:c r="F1649" s="0" t="s">
        <x:v>53</x:v>
      </x:c>
      <x:c r="G1649" s="0" t="s">
        <x:v>113</x:v>
      </x:c>
      <x:c r="H1649" s="0" t="s">
        <x:v>114</x:v>
      </x:c>
      <x:c r="I1649" s="0" t="s">
        <x:v>58</x:v>
      </x:c>
      <x:c r="J1649" s="0" t="s">
        <x:v>58</x:v>
      </x:c>
      <x:c r="K1649" s="0" t="s">
        <x:v>57</x:v>
      </x:c>
      <x:c r="L1649" s="0">
        <x:v>4503</x:v>
      </x:c>
    </x:row>
    <x:row r="1650" spans="1:12">
      <x:c r="A1650" s="0" t="s">
        <x:v>2</x:v>
      </x:c>
      <x:c r="B1650" s="0" t="s">
        <x:v>4</x:v>
      </x:c>
      <x:c r="C1650" s="0" t="s">
        <x:v>79</x:v>
      </x:c>
      <x:c r="D1650" s="0" t="s">
        <x:v>172</x:v>
      </x:c>
      <x:c r="E1650" s="0" t="s">
        <x:v>51</x:v>
      </x:c>
      <x:c r="F1650" s="0" t="s">
        <x:v>53</x:v>
      </x:c>
      <x:c r="G1650" s="0" t="s">
        <x:v>51</x:v>
      </x:c>
      <x:c r="H1650" s="0" t="s">
        <x:v>115</x:v>
      </x:c>
      <x:c r="I1650" s="0" t="s">
        <x:v>56</x:v>
      </x:c>
      <x:c r="J1650" s="0" t="s">
        <x:v>56</x:v>
      </x:c>
      <x:c r="K1650" s="0" t="s">
        <x:v>57</x:v>
      </x:c>
      <x:c r="L1650" s="0">
        <x:v>487449</x:v>
      </x:c>
    </x:row>
    <x:row r="1651" spans="1:12">
      <x:c r="A1651" s="0" t="s">
        <x:v>2</x:v>
      </x:c>
      <x:c r="B1651" s="0" t="s">
        <x:v>4</x:v>
      </x:c>
      <x:c r="C1651" s="0" t="s">
        <x:v>79</x:v>
      </x:c>
      <x:c r="D1651" s="0" t="s">
        <x:v>172</x:v>
      </x:c>
      <x:c r="E1651" s="0" t="s">
        <x:v>51</x:v>
      </x:c>
      <x:c r="F1651" s="0" t="s">
        <x:v>53</x:v>
      </x:c>
      <x:c r="G1651" s="0" t="s">
        <x:v>51</x:v>
      </x:c>
      <x:c r="H1651" s="0" t="s">
        <x:v>115</x:v>
      </x:c>
      <x:c r="I1651" s="0" t="s">
        <x:v>58</x:v>
      </x:c>
      <x:c r="J1651" s="0" t="s">
        <x:v>58</x:v>
      </x:c>
      <x:c r="K1651" s="0" t="s">
        <x:v>57</x:v>
      </x:c>
      <x:c r="L1651" s="0">
        <x:v>501103</x:v>
      </x:c>
    </x:row>
    <x:row r="1652" spans="1:12">
      <x:c r="A1652" s="0" t="s">
        <x:v>2</x:v>
      </x:c>
      <x:c r="B1652" s="0" t="s">
        <x:v>4</x:v>
      </x:c>
      <x:c r="C1652" s="0" t="s">
        <x:v>79</x:v>
      </x:c>
      <x:c r="D1652" s="0" t="s">
        <x:v>172</x:v>
      </x:c>
      <x:c r="E1652" s="0" t="s">
        <x:v>51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79</x:v>
      </x:c>
      <x:c r="D1653" s="0" t="s">
        <x:v>172</x:v>
      </x:c>
      <x:c r="E1653" s="0" t="s">
        <x:v>51</x:v>
      </x:c>
      <x:c r="F1653" s="0" t="s">
        <x:v>53</x:v>
      </x:c>
      <x:c r="G1653" s="0" t="s">
        <x:v>116</x:v>
      </x:c>
      <x:c r="H1653" s="0" t="s">
        <x:v>117</x:v>
      </x:c>
      <x:c r="I1653" s="0" t="s">
        <x:v>58</x:v>
      </x:c>
      <x:c r="J1653" s="0" t="s">
        <x:v>58</x:v>
      </x:c>
      <x:c r="K1653" s="0" t="s">
        <x:v>57</x:v>
      </x:c>
      <x:c r="L1653" s="0">
        <x:v>334</x:v>
      </x:c>
    </x:row>
    <x:row r="1654" spans="1:12">
      <x:c r="A1654" s="0" t="s">
        <x:v>2</x:v>
      </x:c>
      <x:c r="B1654" s="0" t="s">
        <x:v>4</x:v>
      </x:c>
      <x:c r="C1654" s="0" t="s">
        <x:v>79</x:v>
      </x:c>
      <x:c r="D1654" s="0" t="s">
        <x:v>172</x:v>
      </x:c>
      <x:c r="E1654" s="0" t="s">
        <x:v>51</x:v>
      </x:c>
      <x:c r="F1654" s="0" t="s">
        <x:v>53</x:v>
      </x:c>
      <x:c r="G1654" s="0" t="s">
        <x:v>118</x:v>
      </x:c>
      <x:c r="H1654" s="0" t="s">
        <x:v>119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79</x:v>
      </x:c>
      <x:c r="D1655" s="0" t="s">
        <x:v>172</x:v>
      </x:c>
      <x:c r="E1655" s="0" t="s">
        <x:v>51</x:v>
      </x:c>
      <x:c r="F1655" s="0" t="s">
        <x:v>53</x:v>
      </x:c>
      <x:c r="G1655" s="0" t="s">
        <x:v>118</x:v>
      </x:c>
      <x:c r="H1655" s="0" t="s">
        <x:v>119</x:v>
      </x:c>
      <x:c r="I1655" s="0" t="s">
        <x:v>58</x:v>
      </x:c>
      <x:c r="J1655" s="0" t="s">
        <x:v>58</x:v>
      </x:c>
      <x:c r="K1655" s="0" t="s">
        <x:v>57</x:v>
      </x:c>
      <x:c r="L1655" s="0">
        <x:v>321</x:v>
      </x:c>
    </x:row>
    <x:row r="1656" spans="1:12">
      <x:c r="A1656" s="0" t="s">
        <x:v>2</x:v>
      </x:c>
      <x:c r="B1656" s="0" t="s">
        <x:v>4</x:v>
      </x:c>
      <x:c r="C1656" s="0" t="s">
        <x:v>79</x:v>
      </x:c>
      <x:c r="D1656" s="0" t="s">
        <x:v>172</x:v>
      </x:c>
      <x:c r="E1656" s="0" t="s">
        <x:v>51</x:v>
      </x:c>
      <x:c r="F1656" s="0" t="s">
        <x:v>53</x:v>
      </x:c>
      <x:c r="G1656" s="0" t="s">
        <x:v>120</x:v>
      </x:c>
      <x:c r="H1656" s="0" t="s">
        <x:v>121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79</x:v>
      </x:c>
      <x:c r="D1657" s="0" t="s">
        <x:v>172</x:v>
      </x:c>
      <x:c r="E1657" s="0" t="s">
        <x:v>51</x:v>
      </x:c>
      <x:c r="F1657" s="0" t="s">
        <x:v>53</x:v>
      </x:c>
      <x:c r="G1657" s="0" t="s">
        <x:v>120</x:v>
      </x:c>
      <x:c r="H1657" s="0" t="s">
        <x:v>121</x:v>
      </x:c>
      <x:c r="I1657" s="0" t="s">
        <x:v>58</x:v>
      </x:c>
      <x:c r="J1657" s="0" t="s">
        <x:v>58</x:v>
      </x:c>
      <x:c r="K1657" s="0" t="s">
        <x:v>57</x:v>
      </x:c>
      <x:c r="L1657" s="0">
        <x:v>216</x:v>
      </x:c>
    </x:row>
    <x:row r="1658" spans="1:12">
      <x:c r="A1658" s="0" t="s">
        <x:v>2</x:v>
      </x:c>
      <x:c r="B1658" s="0" t="s">
        <x:v>4</x:v>
      </x:c>
      <x:c r="C1658" s="0" t="s">
        <x:v>79</x:v>
      </x:c>
      <x:c r="D1658" s="0" t="s">
        <x:v>172</x:v>
      </x:c>
      <x:c r="E1658" s="0" t="s">
        <x:v>51</x:v>
      </x:c>
      <x:c r="F1658" s="0" t="s">
        <x:v>53</x:v>
      </x:c>
      <x:c r="G1658" s="0" t="s">
        <x:v>122</x:v>
      </x:c>
      <x:c r="H1658" s="0" t="s">
        <x:v>123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79</x:v>
      </x:c>
      <x:c r="D1659" s="0" t="s">
        <x:v>172</x:v>
      </x:c>
      <x:c r="E1659" s="0" t="s">
        <x:v>51</x:v>
      </x:c>
      <x:c r="F1659" s="0" t="s">
        <x:v>53</x:v>
      </x:c>
      <x:c r="G1659" s="0" t="s">
        <x:v>122</x:v>
      </x:c>
      <x:c r="H1659" s="0" t="s">
        <x:v>123</x:v>
      </x:c>
      <x:c r="I1659" s="0" t="s">
        <x:v>58</x:v>
      </x:c>
      <x:c r="J1659" s="0" t="s">
        <x:v>58</x:v>
      </x:c>
      <x:c r="K1659" s="0" t="s">
        <x:v>57</x:v>
      </x:c>
      <x:c r="L1659" s="0">
        <x:v>149</x:v>
      </x:c>
    </x:row>
    <x:row r="1660" spans="1:12">
      <x:c r="A1660" s="0" t="s">
        <x:v>2</x:v>
      </x:c>
      <x:c r="B1660" s="0" t="s">
        <x:v>4</x:v>
      </x:c>
      <x:c r="C1660" s="0" t="s">
        <x:v>79</x:v>
      </x:c>
      <x:c r="D1660" s="0" t="s">
        <x:v>172</x:v>
      </x:c>
      <x:c r="E1660" s="0" t="s">
        <x:v>51</x:v>
      </x:c>
      <x:c r="F1660" s="0" t="s">
        <x:v>53</x:v>
      </x:c>
      <x:c r="G1660" s="0" t="s">
        <x:v>124</x:v>
      </x:c>
      <x:c r="H1660" s="0" t="s">
        <x:v>125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79</x:v>
      </x:c>
      <x:c r="D1661" s="0" t="s">
        <x:v>172</x:v>
      </x:c>
      <x:c r="E1661" s="0" t="s">
        <x:v>51</x:v>
      </x:c>
      <x:c r="F1661" s="0" t="s">
        <x:v>53</x:v>
      </x:c>
      <x:c r="G1661" s="0" t="s">
        <x:v>124</x:v>
      </x:c>
      <x:c r="H1661" s="0" t="s">
        <x:v>125</x:v>
      </x:c>
      <x:c r="I1661" s="0" t="s">
        <x:v>58</x:v>
      </x:c>
      <x:c r="J1661" s="0" t="s">
        <x:v>58</x:v>
      </x:c>
      <x:c r="K1661" s="0" t="s">
        <x:v>57</x:v>
      </x:c>
      <x:c r="L1661" s="0">
        <x:v>167</x:v>
      </x:c>
    </x:row>
    <x:row r="1662" spans="1:12">
      <x:c r="A1662" s="0" t="s">
        <x:v>2</x:v>
      </x:c>
      <x:c r="B1662" s="0" t="s">
        <x:v>4</x:v>
      </x:c>
      <x:c r="C1662" s="0" t="s">
        <x:v>79</x:v>
      </x:c>
      <x:c r="D1662" s="0" t="s">
        <x:v>172</x:v>
      </x:c>
      <x:c r="E1662" s="0" t="s">
        <x:v>51</x:v>
      </x:c>
      <x:c r="F1662" s="0" t="s">
        <x:v>53</x:v>
      </x:c>
      <x:c r="G1662" s="0" t="s">
        <x:v>126</x:v>
      </x:c>
      <x:c r="H1662" s="0" t="s">
        <x:v>127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79</x:v>
      </x:c>
      <x:c r="D1663" s="0" t="s">
        <x:v>172</x:v>
      </x:c>
      <x:c r="E1663" s="0" t="s">
        <x:v>51</x:v>
      </x:c>
      <x:c r="F1663" s="0" t="s">
        <x:v>53</x:v>
      </x:c>
      <x:c r="G1663" s="0" t="s">
        <x:v>126</x:v>
      </x:c>
      <x:c r="H1663" s="0" t="s">
        <x:v>127</x:v>
      </x:c>
      <x:c r="I1663" s="0" t="s">
        <x:v>58</x:v>
      </x:c>
      <x:c r="J1663" s="0" t="s">
        <x:v>58</x:v>
      </x:c>
      <x:c r="K1663" s="0" t="s">
        <x:v>57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79</x:v>
      </x:c>
      <x:c r="D1664" s="0" t="s">
        <x:v>172</x:v>
      </x:c>
      <x:c r="E1664" s="0" t="s">
        <x:v>51</x:v>
      </x:c>
      <x:c r="F1664" s="0" t="s">
        <x:v>53</x:v>
      </x:c>
      <x:c r="G1664" s="0" t="s">
        <x:v>128</x:v>
      </x:c>
      <x:c r="H1664" s="0" t="s">
        <x:v>129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79</x:v>
      </x:c>
      <x:c r="D1665" s="0" t="s">
        <x:v>172</x:v>
      </x:c>
      <x:c r="E1665" s="0" t="s">
        <x:v>51</x:v>
      </x:c>
      <x:c r="F1665" s="0" t="s">
        <x:v>53</x:v>
      </x:c>
      <x:c r="G1665" s="0" t="s">
        <x:v>128</x:v>
      </x:c>
      <x:c r="H1665" s="0" t="s">
        <x:v>129</x:v>
      </x:c>
      <x:c r="I1665" s="0" t="s">
        <x:v>58</x:v>
      </x:c>
      <x:c r="J1665" s="0" t="s">
        <x:v>58</x:v>
      </x:c>
      <x:c r="K1665" s="0" t="s">
        <x:v>57</x:v>
      </x:c>
      <x:c r="L1665" s="0">
        <x:v>72</x:v>
      </x:c>
    </x:row>
    <x:row r="1666" spans="1:12">
      <x:c r="A1666" s="0" t="s">
        <x:v>2</x:v>
      </x:c>
      <x:c r="B1666" s="0" t="s">
        <x:v>4</x:v>
      </x:c>
      <x:c r="C1666" s="0" t="s">
        <x:v>79</x:v>
      </x:c>
      <x:c r="D1666" s="0" t="s">
        <x:v>172</x:v>
      </x:c>
      <x:c r="E1666" s="0" t="s">
        <x:v>51</x:v>
      </x:c>
      <x:c r="F1666" s="0" t="s">
        <x:v>53</x:v>
      </x:c>
      <x:c r="G1666" s="0" t="s">
        <x:v>130</x:v>
      </x:c>
      <x:c r="H1666" s="0" t="s">
        <x:v>131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79</x:v>
      </x:c>
      <x:c r="D1667" s="0" t="s">
        <x:v>172</x:v>
      </x:c>
      <x:c r="E1667" s="0" t="s">
        <x:v>51</x:v>
      </x:c>
      <x:c r="F1667" s="0" t="s">
        <x:v>53</x:v>
      </x:c>
      <x:c r="G1667" s="0" t="s">
        <x:v>130</x:v>
      </x:c>
      <x:c r="H1667" s="0" t="s">
        <x:v>131</x:v>
      </x:c>
      <x:c r="I1667" s="0" t="s">
        <x:v>58</x:v>
      </x:c>
      <x:c r="J1667" s="0" t="s">
        <x:v>58</x:v>
      </x:c>
      <x:c r="K1667" s="0" t="s">
        <x:v>57</x:v>
      </x:c>
      <x:c r="L1667" s="0">
        <x:v>23</x:v>
      </x:c>
    </x:row>
    <x:row r="1668" spans="1:12">
      <x:c r="A1668" s="0" t="s">
        <x:v>2</x:v>
      </x:c>
      <x:c r="B1668" s="0" t="s">
        <x:v>4</x:v>
      </x:c>
      <x:c r="C1668" s="0" t="s">
        <x:v>79</x:v>
      </x:c>
      <x:c r="D1668" s="0" t="s">
        <x:v>172</x:v>
      </x:c>
      <x:c r="E1668" s="0" t="s">
        <x:v>51</x:v>
      </x:c>
      <x:c r="F1668" s="0" t="s">
        <x:v>53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79</x:v>
      </x:c>
      <x:c r="D1669" s="0" t="s">
        <x:v>172</x:v>
      </x:c>
      <x:c r="E1669" s="0" t="s">
        <x:v>51</x:v>
      </x:c>
      <x:c r="F1669" s="0" t="s">
        <x:v>53</x:v>
      </x:c>
      <x:c r="G1669" s="0" t="s">
        <x:v>132</x:v>
      </x:c>
      <x:c r="H1669" s="0" t="s">
        <x:v>133</x:v>
      </x:c>
      <x:c r="I1669" s="0" t="s">
        <x:v>58</x:v>
      </x:c>
      <x:c r="J1669" s="0" t="s">
        <x:v>58</x:v>
      </x:c>
      <x:c r="K1669" s="0" t="s">
        <x:v>57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79</x:v>
      </x:c>
      <x:c r="D1670" s="0" t="s">
        <x:v>172</x:v>
      </x:c>
      <x:c r="E1670" s="0" t="s">
        <x:v>51</x:v>
      </x:c>
      <x:c r="F1670" s="0" t="s">
        <x:v>53</x:v>
      </x:c>
      <x:c r="G1670" s="0" t="s">
        <x:v>134</x:v>
      </x:c>
      <x:c r="H1670" s="0" t="s">
        <x:v>135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79</x:v>
      </x:c>
      <x:c r="D1671" s="0" t="s">
        <x:v>172</x:v>
      </x:c>
      <x:c r="E1671" s="0" t="s">
        <x:v>51</x:v>
      </x:c>
      <x:c r="F1671" s="0" t="s">
        <x:v>53</x:v>
      </x:c>
      <x:c r="G1671" s="0" t="s">
        <x:v>134</x:v>
      </x:c>
      <x:c r="H1671" s="0" t="s">
        <x:v>135</x:v>
      </x:c>
      <x:c r="I1671" s="0" t="s">
        <x:v>58</x:v>
      </x:c>
      <x:c r="J1671" s="0" t="s">
        <x:v>58</x:v>
      </x:c>
      <x:c r="K1671" s="0" t="s">
        <x:v>57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79</x:v>
      </x:c>
      <x:c r="D1672" s="0" t="s">
        <x:v>172</x:v>
      </x:c>
      <x:c r="E1672" s="0" t="s">
        <x:v>51</x:v>
      </x:c>
      <x:c r="F1672" s="0" t="s">
        <x:v>53</x:v>
      </x:c>
      <x:c r="G1672" s="0" t="s">
        <x:v>136</x:v>
      </x:c>
      <x:c r="H1672" s="0" t="s">
        <x:v>137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79</x:v>
      </x:c>
      <x:c r="D1673" s="0" t="s">
        <x:v>172</x:v>
      </x:c>
      <x:c r="E1673" s="0" t="s">
        <x:v>51</x:v>
      </x:c>
      <x:c r="F1673" s="0" t="s">
        <x:v>53</x:v>
      </x:c>
      <x:c r="G1673" s="0" t="s">
        <x:v>136</x:v>
      </x:c>
      <x:c r="H1673" s="0" t="s">
        <x:v>137</x:v>
      </x:c>
      <x:c r="I1673" s="0" t="s">
        <x:v>58</x:v>
      </x:c>
      <x:c r="J1673" s="0" t="s">
        <x:v>58</x:v>
      </x:c>
      <x:c r="K1673" s="0" t="s">
        <x:v>57</x:v>
      </x:c>
      <x:c r="L1673" s="0">
        <x:v>5</x:v>
      </x:c>
    </x:row>
    <x:row r="1674" spans="1:12">
      <x:c r="A1674" s="0" t="s">
        <x:v>2</x:v>
      </x:c>
      <x:c r="B1674" s="0" t="s">
        <x:v>4</x:v>
      </x:c>
      <x:c r="C1674" s="0" t="s">
        <x:v>79</x:v>
      </x:c>
      <x:c r="D1674" s="0" t="s">
        <x:v>172</x:v>
      </x:c>
      <x:c r="E1674" s="0" t="s">
        <x:v>51</x:v>
      </x:c>
      <x:c r="F1674" s="0" t="s">
        <x:v>53</x:v>
      </x:c>
      <x:c r="G1674" s="0" t="s">
        <x:v>138</x:v>
      </x:c>
      <x:c r="H1674" s="0" t="s">
        <x:v>139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79</x:v>
      </x:c>
      <x:c r="D1675" s="0" t="s">
        <x:v>172</x:v>
      </x:c>
      <x:c r="E1675" s="0" t="s">
        <x:v>51</x:v>
      </x:c>
      <x:c r="F1675" s="0" t="s">
        <x:v>53</x:v>
      </x:c>
      <x:c r="G1675" s="0" t="s">
        <x:v>138</x:v>
      </x:c>
      <x:c r="H1675" s="0" t="s">
        <x:v>139</x:v>
      </x:c>
      <x:c r="I1675" s="0" t="s">
        <x:v>58</x:v>
      </x:c>
      <x:c r="J1675" s="0" t="s">
        <x:v>58</x:v>
      </x:c>
      <x:c r="K1675" s="0" t="s">
        <x:v>57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79</x:v>
      </x:c>
      <x:c r="D1676" s="0" t="s">
        <x:v>172</x:v>
      </x:c>
      <x:c r="E1676" s="0" t="s">
        <x:v>51</x:v>
      </x:c>
      <x:c r="F1676" s="0" t="s">
        <x:v>53</x:v>
      </x:c>
      <x:c r="G1676" s="0" t="s">
        <x:v>140</x:v>
      </x:c>
      <x:c r="H1676" s="0" t="s">
        <x:v>141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79</x:v>
      </x:c>
      <x:c r="D1677" s="0" t="s">
        <x:v>172</x:v>
      </x:c>
      <x:c r="E1677" s="0" t="s">
        <x:v>51</x:v>
      </x:c>
      <x:c r="F1677" s="0" t="s">
        <x:v>53</x:v>
      </x:c>
      <x:c r="G1677" s="0" t="s">
        <x:v>140</x:v>
      </x:c>
      <x:c r="H1677" s="0" t="s">
        <x:v>141</x:v>
      </x:c>
      <x:c r="I1677" s="0" t="s">
        <x:v>58</x:v>
      </x:c>
      <x:c r="J1677" s="0" t="s">
        <x:v>58</x:v>
      </x:c>
      <x:c r="K1677" s="0" t="s">
        <x:v>57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79</x:v>
      </x:c>
      <x:c r="D1678" s="0" t="s">
        <x:v>172</x:v>
      </x:c>
      <x:c r="E1678" s="0" t="s">
        <x:v>51</x:v>
      </x:c>
      <x:c r="F1678" s="0" t="s">
        <x:v>53</x:v>
      </x:c>
      <x:c r="G1678" s="0" t="s">
        <x:v>142</x:v>
      </x:c>
      <x:c r="H1678" s="0" t="s">
        <x:v>143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79</x:v>
      </x:c>
      <x:c r="D1679" s="0" t="s">
        <x:v>172</x:v>
      </x:c>
      <x:c r="E1679" s="0" t="s">
        <x:v>51</x:v>
      </x:c>
      <x:c r="F1679" s="0" t="s">
        <x:v>53</x:v>
      </x:c>
      <x:c r="G1679" s="0" t="s">
        <x:v>142</x:v>
      </x:c>
      <x:c r="H1679" s="0" t="s">
        <x:v>143</x:v>
      </x:c>
      <x:c r="I1679" s="0" t="s">
        <x:v>58</x:v>
      </x:c>
      <x:c r="J1679" s="0" t="s">
        <x:v>58</x:v>
      </x:c>
      <x:c r="K1679" s="0" t="s">
        <x:v>57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79</x:v>
      </x:c>
      <x:c r="D1680" s="0" t="s">
        <x:v>172</x:v>
      </x:c>
      <x:c r="E1680" s="0" t="s">
        <x:v>51</x:v>
      </x:c>
      <x:c r="F1680" s="0" t="s">
        <x:v>53</x:v>
      </x:c>
      <x:c r="G1680" s="0" t="s">
        <x:v>144</x:v>
      </x:c>
      <x:c r="H1680" s="0" t="s">
        <x:v>145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79</x:v>
      </x:c>
      <x:c r="D1681" s="0" t="s">
        <x:v>172</x:v>
      </x:c>
      <x:c r="E1681" s="0" t="s">
        <x:v>51</x:v>
      </x:c>
      <x:c r="F1681" s="0" t="s">
        <x:v>53</x:v>
      </x:c>
      <x:c r="G1681" s="0" t="s">
        <x:v>144</x:v>
      </x:c>
      <x:c r="H1681" s="0" t="s">
        <x:v>145</x:v>
      </x:c>
      <x:c r="I1681" s="0" t="s">
        <x:v>58</x:v>
      </x:c>
      <x:c r="J1681" s="0" t="s">
        <x:v>58</x:v>
      </x:c>
      <x:c r="K1681" s="0" t="s">
        <x:v>57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79</x:v>
      </x:c>
      <x:c r="D1682" s="0" t="s">
        <x:v>172</x:v>
      </x:c>
      <x:c r="E1682" s="0" t="s">
        <x:v>51</x:v>
      </x:c>
      <x:c r="F1682" s="0" t="s">
        <x:v>53</x:v>
      </x:c>
      <x:c r="G1682" s="0" t="s">
        <x:v>146</x:v>
      </x:c>
      <x:c r="H1682" s="0" t="s">
        <x:v>147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79</x:v>
      </x:c>
      <x:c r="D1683" s="0" t="s">
        <x:v>172</x:v>
      </x:c>
      <x:c r="E1683" s="0" t="s">
        <x:v>51</x:v>
      </x:c>
      <x:c r="F1683" s="0" t="s">
        <x:v>53</x:v>
      </x:c>
      <x:c r="G1683" s="0" t="s">
        <x:v>146</x:v>
      </x:c>
      <x:c r="H1683" s="0" t="s">
        <x:v>147</x:v>
      </x:c>
      <x:c r="I1683" s="0" t="s">
        <x:v>58</x:v>
      </x:c>
      <x:c r="J1683" s="0" t="s">
        <x:v>58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79</x:v>
      </x:c>
      <x:c r="D1684" s="0" t="s">
        <x:v>172</x:v>
      </x:c>
      <x:c r="E1684" s="0" t="s">
        <x:v>51</x:v>
      </x:c>
      <x:c r="F1684" s="0" t="s">
        <x:v>53</x:v>
      </x:c>
      <x:c r="G1684" s="0" t="s">
        <x:v>148</x:v>
      </x:c>
      <x:c r="H1684" s="0" t="s">
        <x:v>149</x:v>
      </x:c>
      <x:c r="I1684" s="0" t="s">
        <x:v>56</x:v>
      </x:c>
      <x:c r="J1684" s="0" t="s">
        <x:v>56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79</x:v>
      </x:c>
      <x:c r="D1685" s="0" t="s">
        <x:v>172</x:v>
      </x:c>
      <x:c r="E1685" s="0" t="s">
        <x:v>51</x:v>
      </x:c>
      <x:c r="F1685" s="0" t="s">
        <x:v>53</x:v>
      </x:c>
      <x:c r="G1685" s="0" t="s">
        <x:v>148</x:v>
      </x:c>
      <x:c r="H1685" s="0" t="s">
        <x:v>149</x:v>
      </x:c>
      <x:c r="I1685" s="0" t="s">
        <x:v>58</x:v>
      </x:c>
      <x:c r="J1685" s="0" t="s">
        <x:v>58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79</x:v>
      </x:c>
      <x:c r="D1686" s="0" t="s">
        <x:v>172</x:v>
      </x:c>
      <x:c r="E1686" s="0" t="s">
        <x:v>51</x:v>
      </x:c>
      <x:c r="F1686" s="0" t="s">
        <x:v>53</x:v>
      </x:c>
      <x:c r="G1686" s="0" t="s">
        <x:v>150</x:v>
      </x:c>
      <x:c r="H1686" s="0" t="s">
        <x:v>151</x:v>
      </x:c>
      <x:c r="I1686" s="0" t="s">
        <x:v>56</x:v>
      </x:c>
      <x:c r="J1686" s="0" t="s">
        <x:v>56</x:v>
      </x:c>
      <x:c r="K1686" s="0" t="s">
        <x:v>57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79</x:v>
      </x:c>
      <x:c r="D1687" s="0" t="s">
        <x:v>172</x:v>
      </x:c>
      <x:c r="E1687" s="0" t="s">
        <x:v>51</x:v>
      </x:c>
      <x:c r="F1687" s="0" t="s">
        <x:v>53</x:v>
      </x:c>
      <x:c r="G1687" s="0" t="s">
        <x:v>150</x:v>
      </x:c>
      <x:c r="H1687" s="0" t="s">
        <x:v>151</x:v>
      </x:c>
      <x:c r="I1687" s="0" t="s">
        <x:v>58</x:v>
      </x:c>
      <x:c r="J1687" s="0" t="s">
        <x:v>58</x:v>
      </x:c>
      <x:c r="K1687" s="0" t="s">
        <x:v>57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79</x:v>
      </x:c>
      <x:c r="D1688" s="0" t="s">
        <x:v>172</x:v>
      </x:c>
      <x:c r="E1688" s="0" t="s">
        <x:v>51</x:v>
      </x:c>
      <x:c r="F1688" s="0" t="s">
        <x:v>53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79</x:v>
      </x:c>
      <x:c r="D1689" s="0" t="s">
        <x:v>172</x:v>
      </x:c>
      <x:c r="E1689" s="0" t="s">
        <x:v>51</x:v>
      </x:c>
      <x:c r="F1689" s="0" t="s">
        <x:v>53</x:v>
      </x:c>
      <x:c r="G1689" s="0" t="s">
        <x:v>152</x:v>
      </x:c>
      <x:c r="H1689" s="0" t="s">
        <x:v>153</x:v>
      </x:c>
      <x:c r="I1689" s="0" t="s">
        <x:v>58</x:v>
      </x:c>
      <x:c r="J1689" s="0" t="s">
        <x:v>58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79</x:v>
      </x:c>
      <x:c r="D1690" s="0" t="s">
        <x:v>172</x:v>
      </x:c>
      <x:c r="E1690" s="0" t="s">
        <x:v>51</x:v>
      </x:c>
      <x:c r="F1690" s="0" t="s">
        <x:v>53</x:v>
      </x:c>
      <x:c r="G1690" s="0" t="s">
        <x:v>154</x:v>
      </x:c>
      <x:c r="H1690" s="0" t="s">
        <x:v>155</x:v>
      </x:c>
      <x:c r="I1690" s="0" t="s">
        <x:v>56</x:v>
      </x:c>
      <x:c r="J1690" s="0" t="s">
        <x:v>56</x:v>
      </x:c>
      <x:c r="K1690" s="0" t="s">
        <x:v>57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79</x:v>
      </x:c>
      <x:c r="D1691" s="0" t="s">
        <x:v>172</x:v>
      </x:c>
      <x:c r="E1691" s="0" t="s">
        <x:v>51</x:v>
      </x:c>
      <x:c r="F1691" s="0" t="s">
        <x:v>53</x:v>
      </x:c>
      <x:c r="G1691" s="0" t="s">
        <x:v>154</x:v>
      </x:c>
      <x:c r="H1691" s="0" t="s">
        <x:v>155</x:v>
      </x:c>
      <x:c r="I1691" s="0" t="s">
        <x:v>58</x:v>
      </x:c>
      <x:c r="J1691" s="0" t="s">
        <x:v>58</x:v>
      </x:c>
      <x:c r="K1691" s="0" t="s">
        <x:v>57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79</x:v>
      </x:c>
      <x:c r="D1692" s="0" t="s">
        <x:v>172</x:v>
      </x:c>
      <x:c r="E1692" s="0" t="s">
        <x:v>51</x:v>
      </x:c>
      <x:c r="F1692" s="0" t="s">
        <x:v>53</x:v>
      </x:c>
      <x:c r="G1692" s="0" t="s">
        <x:v>156</x:v>
      </x:c>
      <x:c r="H1692" s="0" t="s">
        <x:v>157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79</x:v>
      </x:c>
      <x:c r="D1693" s="0" t="s">
        <x:v>172</x:v>
      </x:c>
      <x:c r="E1693" s="0" t="s">
        <x:v>51</x:v>
      </x:c>
      <x:c r="F1693" s="0" t="s">
        <x:v>53</x:v>
      </x:c>
      <x:c r="G1693" s="0" t="s">
        <x:v>156</x:v>
      </x:c>
      <x:c r="H1693" s="0" t="s">
        <x:v>157</x:v>
      </x:c>
      <x:c r="I1693" s="0" t="s">
        <x:v>58</x:v>
      </x:c>
      <x:c r="J1693" s="0" t="s">
        <x:v>58</x:v>
      </x:c>
      <x:c r="K1693" s="0" t="s">
        <x:v>57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79</x:v>
      </x:c>
      <x:c r="D1694" s="0" t="s">
        <x:v>172</x:v>
      </x:c>
      <x:c r="E1694" s="0" t="s">
        <x:v>51</x:v>
      </x:c>
      <x:c r="F1694" s="0" t="s">
        <x:v>53</x:v>
      </x:c>
      <x:c r="G1694" s="0" t="s">
        <x:v>158</x:v>
      </x:c>
      <x:c r="H1694" s="0" t="s">
        <x:v>159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79</x:v>
      </x:c>
      <x:c r="D1695" s="0" t="s">
        <x:v>172</x:v>
      </x:c>
      <x:c r="E1695" s="0" t="s">
        <x:v>51</x:v>
      </x:c>
      <x:c r="F1695" s="0" t="s">
        <x:v>53</x:v>
      </x:c>
      <x:c r="G1695" s="0" t="s">
        <x:v>158</x:v>
      </x:c>
      <x:c r="H1695" s="0" t="s">
        <x:v>159</x:v>
      </x:c>
      <x:c r="I1695" s="0" t="s">
        <x:v>58</x:v>
      </x:c>
      <x:c r="J1695" s="0" t="s">
        <x:v>58</x:v>
      </x:c>
      <x:c r="K1695" s="0" t="s">
        <x:v>57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79</x:v>
      </x:c>
      <x:c r="D1696" s="0" t="s">
        <x:v>172</x:v>
      </x:c>
      <x:c r="E1696" s="0" t="s">
        <x:v>51</x:v>
      </x:c>
      <x:c r="F1696" s="0" t="s">
        <x:v>53</x:v>
      </x:c>
      <x:c r="G1696" s="0" t="s">
        <x:v>160</x:v>
      </x:c>
      <x:c r="H1696" s="0" t="s">
        <x:v>161</x:v>
      </x:c>
      <x:c r="I1696" s="0" t="s">
        <x:v>56</x:v>
      </x:c>
      <x:c r="J1696" s="0" t="s">
        <x:v>56</x:v>
      </x:c>
      <x:c r="K1696" s="0" t="s">
        <x:v>57</x:v>
      </x:c>
      <x:c r="L1696" s="0">
        <x:v>4343</x:v>
      </x:c>
    </x:row>
    <x:row r="1697" spans="1:12">
      <x:c r="A1697" s="0" t="s">
        <x:v>2</x:v>
      </x:c>
      <x:c r="B1697" s="0" t="s">
        <x:v>4</x:v>
      </x:c>
      <x:c r="C1697" s="0" t="s">
        <x:v>79</x:v>
      </x:c>
      <x:c r="D1697" s="0" t="s">
        <x:v>172</x:v>
      </x:c>
      <x:c r="E1697" s="0" t="s">
        <x:v>51</x:v>
      </x:c>
      <x:c r="F1697" s="0" t="s">
        <x:v>53</x:v>
      </x:c>
      <x:c r="G1697" s="0" t="s">
        <x:v>160</x:v>
      </x:c>
      <x:c r="H1697" s="0" t="s">
        <x:v>161</x:v>
      </x:c>
      <x:c r="I1697" s="0" t="s">
        <x:v>58</x:v>
      </x:c>
      <x:c r="J1697" s="0" t="s">
        <x:v>58</x:v>
      </x:c>
      <x:c r="K1697" s="0" t="s">
        <x:v>57</x:v>
      </x:c>
      <x:c r="L1697" s="0">
        <x:v>4221</x:v>
      </x:c>
    </x:row>
    <x:row r="1698" spans="1:12">
      <x:c r="A1698" s="0" t="s">
        <x:v>2</x:v>
      </x:c>
      <x:c r="B1698" s="0" t="s">
        <x:v>4</x:v>
      </x:c>
      <x:c r="C1698" s="0" t="s">
        <x:v>79</x:v>
      </x:c>
      <x:c r="D1698" s="0" t="s">
        <x:v>172</x:v>
      </x:c>
      <x:c r="E1698" s="0" t="s">
        <x:v>162</x:v>
      </x:c>
      <x:c r="F1698" s="0" t="s">
        <x:v>163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221691</x:v>
      </x:c>
    </x:row>
    <x:row r="1699" spans="1:12">
      <x:c r="A1699" s="0" t="s">
        <x:v>2</x:v>
      </x:c>
      <x:c r="B1699" s="0" t="s">
        <x:v>4</x:v>
      </x:c>
      <x:c r="C1699" s="0" t="s">
        <x:v>79</x:v>
      </x:c>
      <x:c r="D1699" s="0" t="s">
        <x:v>172</x:v>
      </x:c>
      <x:c r="E1699" s="0" t="s">
        <x:v>162</x:v>
      </x:c>
      <x:c r="F1699" s="0" t="s">
        <x:v>163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216185</x:v>
      </x:c>
    </x:row>
    <x:row r="1700" spans="1:12">
      <x:c r="A1700" s="0" t="s">
        <x:v>2</x:v>
      </x:c>
      <x:c r="B1700" s="0" t="s">
        <x:v>4</x:v>
      </x:c>
      <x:c r="C1700" s="0" t="s">
        <x:v>79</x:v>
      </x:c>
      <x:c r="D1700" s="0" t="s">
        <x:v>172</x:v>
      </x:c>
      <x:c r="E1700" s="0" t="s">
        <x:v>162</x:v>
      </x:c>
      <x:c r="F1700" s="0" t="s">
        <x:v>163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5921</x:v>
      </x:c>
    </x:row>
    <x:row r="1701" spans="1:12">
      <x:c r="A1701" s="0" t="s">
        <x:v>2</x:v>
      </x:c>
      <x:c r="B1701" s="0" t="s">
        <x:v>4</x:v>
      </x:c>
      <x:c r="C1701" s="0" t="s">
        <x:v>79</x:v>
      </x:c>
      <x:c r="D1701" s="0" t="s">
        <x:v>172</x:v>
      </x:c>
      <x:c r="E1701" s="0" t="s">
        <x:v>162</x:v>
      </x:c>
      <x:c r="F1701" s="0" t="s">
        <x:v>163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6025</x:v>
      </x:c>
    </x:row>
    <x:row r="1702" spans="1:12">
      <x:c r="A1702" s="0" t="s">
        <x:v>2</x:v>
      </x:c>
      <x:c r="B1702" s="0" t="s">
        <x:v>4</x:v>
      </x:c>
      <x:c r="C1702" s="0" t="s">
        <x:v>79</x:v>
      </x:c>
      <x:c r="D1702" s="0" t="s">
        <x:v>172</x:v>
      </x:c>
      <x:c r="E1702" s="0" t="s">
        <x:v>162</x:v>
      </x:c>
      <x:c r="F1702" s="0" t="s">
        <x:v>163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2794</x:v>
      </x:c>
    </x:row>
    <x:row r="1703" spans="1:12">
      <x:c r="A1703" s="0" t="s">
        <x:v>2</x:v>
      </x:c>
      <x:c r="B1703" s="0" t="s">
        <x:v>4</x:v>
      </x:c>
      <x:c r="C1703" s="0" t="s">
        <x:v>79</x:v>
      </x:c>
      <x:c r="D1703" s="0" t="s">
        <x:v>172</x:v>
      </x:c>
      <x:c r="E1703" s="0" t="s">
        <x:v>162</x:v>
      </x:c>
      <x:c r="F1703" s="0" t="s">
        <x:v>163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3632</x:v>
      </x:c>
    </x:row>
    <x:row r="1704" spans="1:12">
      <x:c r="A1704" s="0" t="s">
        <x:v>2</x:v>
      </x:c>
      <x:c r="B1704" s="0" t="s">
        <x:v>4</x:v>
      </x:c>
      <x:c r="C1704" s="0" t="s">
        <x:v>79</x:v>
      </x:c>
      <x:c r="D1704" s="0" t="s">
        <x:v>172</x:v>
      </x:c>
      <x:c r="E1704" s="0" t="s">
        <x:v>162</x:v>
      </x:c>
      <x:c r="F1704" s="0" t="s">
        <x:v>163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3853</x:v>
      </x:c>
    </x:row>
    <x:row r="1705" spans="1:12">
      <x:c r="A1705" s="0" t="s">
        <x:v>2</x:v>
      </x:c>
      <x:c r="B1705" s="0" t="s">
        <x:v>4</x:v>
      </x:c>
      <x:c r="C1705" s="0" t="s">
        <x:v>79</x:v>
      </x:c>
      <x:c r="D1705" s="0" t="s">
        <x:v>172</x:v>
      </x:c>
      <x:c r="E1705" s="0" t="s">
        <x:v>162</x:v>
      </x:c>
      <x:c r="F1705" s="0" t="s">
        <x:v>163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5704</x:v>
      </x:c>
    </x:row>
    <x:row r="1706" spans="1:12">
      <x:c r="A1706" s="0" t="s">
        <x:v>2</x:v>
      </x:c>
      <x:c r="B1706" s="0" t="s">
        <x:v>4</x:v>
      </x:c>
      <x:c r="C1706" s="0" t="s">
        <x:v>79</x:v>
      </x:c>
      <x:c r="D1706" s="0" t="s">
        <x:v>172</x:v>
      </x:c>
      <x:c r="E1706" s="0" t="s">
        <x:v>162</x:v>
      </x:c>
      <x:c r="F1706" s="0" t="s">
        <x:v>163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1241</x:v>
      </x:c>
    </x:row>
    <x:row r="1707" spans="1:12">
      <x:c r="A1707" s="0" t="s">
        <x:v>2</x:v>
      </x:c>
      <x:c r="B1707" s="0" t="s">
        <x:v>4</x:v>
      </x:c>
      <x:c r="C1707" s="0" t="s">
        <x:v>79</x:v>
      </x:c>
      <x:c r="D1707" s="0" t="s">
        <x:v>172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1365</x:v>
      </x:c>
    </x:row>
    <x:row r="1708" spans="1:12">
      <x:c r="A1708" s="0" t="s">
        <x:v>2</x:v>
      </x:c>
      <x:c r="B1708" s="0" t="s">
        <x:v>4</x:v>
      </x:c>
      <x:c r="C1708" s="0" t="s">
        <x:v>79</x:v>
      </x:c>
      <x:c r="D1708" s="0" t="s">
        <x:v>172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819</x:v>
      </x:c>
    </x:row>
    <x:row r="1709" spans="1:12">
      <x:c r="A1709" s="0" t="s">
        <x:v>2</x:v>
      </x:c>
      <x:c r="B1709" s="0" t="s">
        <x:v>4</x:v>
      </x:c>
      <x:c r="C1709" s="0" t="s">
        <x:v>79</x:v>
      </x:c>
      <x:c r="D1709" s="0" t="s">
        <x:v>172</x:v>
      </x:c>
      <x:c r="E1709" s="0" t="s">
        <x:v>162</x:v>
      </x:c>
      <x:c r="F1709" s="0" t="s">
        <x:v>163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857</x:v>
      </x:c>
    </x:row>
    <x:row r="1710" spans="1:12">
      <x:c r="A1710" s="0" t="s">
        <x:v>2</x:v>
      </x:c>
      <x:c r="B1710" s="0" t="s">
        <x:v>4</x:v>
      </x:c>
      <x:c r="C1710" s="0" t="s">
        <x:v>79</x:v>
      </x:c>
      <x:c r="D1710" s="0" t="s">
        <x:v>172</x:v>
      </x:c>
      <x:c r="E1710" s="0" t="s">
        <x:v>162</x:v>
      </x:c>
      <x:c r="F1710" s="0" t="s">
        <x:v>163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520</x:v>
      </x:c>
    </x:row>
    <x:row r="1711" spans="1:12">
      <x:c r="A1711" s="0" t="s">
        <x:v>2</x:v>
      </x:c>
      <x:c r="B1711" s="0" t="s">
        <x:v>4</x:v>
      </x:c>
      <x:c r="C1711" s="0" t="s">
        <x:v>79</x:v>
      </x:c>
      <x:c r="D1711" s="0" t="s">
        <x:v>172</x:v>
      </x:c>
      <x:c r="E1711" s="0" t="s">
        <x:v>162</x:v>
      </x:c>
      <x:c r="F1711" s="0" t="s">
        <x:v>163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479</x:v>
      </x:c>
    </x:row>
    <x:row r="1712" spans="1:12">
      <x:c r="A1712" s="0" t="s">
        <x:v>2</x:v>
      </x:c>
      <x:c r="B1712" s="0" t="s">
        <x:v>4</x:v>
      </x:c>
      <x:c r="C1712" s="0" t="s">
        <x:v>79</x:v>
      </x:c>
      <x:c r="D1712" s="0" t="s">
        <x:v>172</x:v>
      </x:c>
      <x:c r="E1712" s="0" t="s">
        <x:v>162</x:v>
      </x:c>
      <x:c r="F1712" s="0" t="s">
        <x:v>163</x:v>
      </x:c>
      <x:c r="G1712" s="0" t="s">
        <x:v>71</x:v>
      </x:c>
      <x:c r="H1712" s="0" t="s">
        <x:v>72</x:v>
      </x:c>
      <x:c r="I1712" s="0" t="s">
        <x:v>56</x:v>
      </x:c>
      <x:c r="J1712" s="0" t="s">
        <x:v>56</x:v>
      </x:c>
      <x:c r="K1712" s="0" t="s">
        <x:v>57</x:v>
      </x:c>
      <x:c r="L1712" s="0">
        <x:v>421</x:v>
      </x:c>
    </x:row>
    <x:row r="1713" spans="1:12">
      <x:c r="A1713" s="0" t="s">
        <x:v>2</x:v>
      </x:c>
      <x:c r="B1713" s="0" t="s">
        <x:v>4</x:v>
      </x:c>
      <x:c r="C1713" s="0" t="s">
        <x:v>79</x:v>
      </x:c>
      <x:c r="D1713" s="0" t="s">
        <x:v>172</x:v>
      </x:c>
      <x:c r="E1713" s="0" t="s">
        <x:v>162</x:v>
      </x:c>
      <x:c r="F1713" s="0" t="s">
        <x:v>163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57</x:v>
      </x:c>
      <x:c r="L1713" s="0">
        <x:v>391</x:v>
      </x:c>
    </x:row>
    <x:row r="1714" spans="1:12">
      <x:c r="A1714" s="0" t="s">
        <x:v>2</x:v>
      </x:c>
      <x:c r="B1714" s="0" t="s">
        <x:v>4</x:v>
      </x:c>
      <x:c r="C1714" s="0" t="s">
        <x:v>79</x:v>
      </x:c>
      <x:c r="D1714" s="0" t="s">
        <x:v>172</x:v>
      </x:c>
      <x:c r="E1714" s="0" t="s">
        <x:v>162</x:v>
      </x:c>
      <x:c r="F1714" s="0" t="s">
        <x:v>163</x:v>
      </x:c>
      <x:c r="G1714" s="0" t="s">
        <x:v>73</x:v>
      </x:c>
      <x:c r="H1714" s="0" t="s">
        <x:v>74</x:v>
      </x:c>
      <x:c r="I1714" s="0" t="s">
        <x:v>56</x:v>
      </x:c>
      <x:c r="J1714" s="0" t="s">
        <x:v>56</x:v>
      </x:c>
      <x:c r="K1714" s="0" t="s">
        <x:v>57</x:v>
      </x:c>
      <x:c r="L1714" s="0">
        <x:v>274</x:v>
      </x:c>
    </x:row>
    <x:row r="1715" spans="1:12">
      <x:c r="A1715" s="0" t="s">
        <x:v>2</x:v>
      </x:c>
      <x:c r="B1715" s="0" t="s">
        <x:v>4</x:v>
      </x:c>
      <x:c r="C1715" s="0" t="s">
        <x:v>79</x:v>
      </x:c>
      <x:c r="D1715" s="0" t="s">
        <x:v>172</x:v>
      </x:c>
      <x:c r="E1715" s="0" t="s">
        <x:v>162</x:v>
      </x:c>
      <x:c r="F1715" s="0" t="s">
        <x:v>163</x:v>
      </x:c>
      <x:c r="G1715" s="0" t="s">
        <x:v>73</x:v>
      </x:c>
      <x:c r="H1715" s="0" t="s">
        <x:v>74</x:v>
      </x:c>
      <x:c r="I1715" s="0" t="s">
        <x:v>58</x:v>
      </x:c>
      <x:c r="J1715" s="0" t="s">
        <x:v>58</x:v>
      </x:c>
      <x:c r="K1715" s="0" t="s">
        <x:v>57</x:v>
      </x:c>
      <x:c r="L1715" s="0">
        <x:v>220</x:v>
      </x:c>
    </x:row>
    <x:row r="1716" spans="1:12">
      <x:c r="A1716" s="0" t="s">
        <x:v>2</x:v>
      </x:c>
      <x:c r="B1716" s="0" t="s">
        <x:v>4</x:v>
      </x:c>
      <x:c r="C1716" s="0" t="s">
        <x:v>79</x:v>
      </x:c>
      <x:c r="D1716" s="0" t="s">
        <x:v>172</x:v>
      </x:c>
      <x:c r="E1716" s="0" t="s">
        <x:v>162</x:v>
      </x:c>
      <x:c r="F1716" s="0" t="s">
        <x:v>163</x:v>
      </x:c>
      <x:c r="G1716" s="0" t="s">
        <x:v>75</x:v>
      </x:c>
      <x:c r="H1716" s="0" t="s">
        <x:v>76</x:v>
      </x:c>
      <x:c r="I1716" s="0" t="s">
        <x:v>56</x:v>
      </x:c>
      <x:c r="J1716" s="0" t="s">
        <x:v>56</x:v>
      </x:c>
      <x:c r="K1716" s="0" t="s">
        <x:v>57</x:v>
      </x:c>
      <x:c r="L1716" s="0">
        <x:v>441</x:v>
      </x:c>
    </x:row>
    <x:row r="1717" spans="1:12">
      <x:c r="A1717" s="0" t="s">
        <x:v>2</x:v>
      </x:c>
      <x:c r="B1717" s="0" t="s">
        <x:v>4</x:v>
      </x:c>
      <x:c r="C1717" s="0" t="s">
        <x:v>79</x:v>
      </x:c>
      <x:c r="D1717" s="0" t="s">
        <x:v>172</x:v>
      </x:c>
      <x:c r="E1717" s="0" t="s">
        <x:v>162</x:v>
      </x:c>
      <x:c r="F1717" s="0" t="s">
        <x:v>163</x:v>
      </x:c>
      <x:c r="G1717" s="0" t="s">
        <x:v>75</x:v>
      </x:c>
      <x:c r="H1717" s="0" t="s">
        <x:v>76</x:v>
      </x:c>
      <x:c r="I1717" s="0" t="s">
        <x:v>58</x:v>
      </x:c>
      <x:c r="J1717" s="0" t="s">
        <x:v>58</x:v>
      </x:c>
      <x:c r="K1717" s="0" t="s">
        <x:v>57</x:v>
      </x:c>
      <x:c r="L1717" s="0">
        <x:v>449</x:v>
      </x:c>
    </x:row>
    <x:row r="1718" spans="1:12">
      <x:c r="A1718" s="0" t="s">
        <x:v>2</x:v>
      </x:c>
      <x:c r="B1718" s="0" t="s">
        <x:v>4</x:v>
      </x:c>
      <x:c r="C1718" s="0" t="s">
        <x:v>79</x:v>
      </x:c>
      <x:c r="D1718" s="0" t="s">
        <x:v>172</x:v>
      </x:c>
      <x:c r="E1718" s="0" t="s">
        <x:v>162</x:v>
      </x:c>
      <x:c r="F1718" s="0" t="s">
        <x:v>163</x:v>
      </x:c>
      <x:c r="G1718" s="0" t="s">
        <x:v>77</x:v>
      </x:c>
      <x:c r="H1718" s="0" t="s">
        <x:v>78</x:v>
      </x:c>
      <x:c r="I1718" s="0" t="s">
        <x:v>56</x:v>
      </x:c>
      <x:c r="J1718" s="0" t="s">
        <x:v>56</x:v>
      </x:c>
      <x:c r="K1718" s="0" t="s">
        <x:v>57</x:v>
      </x:c>
      <x:c r="L1718" s="0">
        <x:v>272</x:v>
      </x:c>
    </x:row>
    <x:row r="1719" spans="1:12">
      <x:c r="A1719" s="0" t="s">
        <x:v>2</x:v>
      </x:c>
      <x:c r="B1719" s="0" t="s">
        <x:v>4</x:v>
      </x:c>
      <x:c r="C1719" s="0" t="s">
        <x:v>79</x:v>
      </x:c>
      <x:c r="D1719" s="0" t="s">
        <x:v>172</x:v>
      </x:c>
      <x:c r="E1719" s="0" t="s">
        <x:v>162</x:v>
      </x:c>
      <x:c r="F1719" s="0" t="s">
        <x:v>163</x:v>
      </x:c>
      <x:c r="G1719" s="0" t="s">
        <x:v>77</x:v>
      </x:c>
      <x:c r="H1719" s="0" t="s">
        <x:v>78</x:v>
      </x:c>
      <x:c r="I1719" s="0" t="s">
        <x:v>58</x:v>
      </x:c>
      <x:c r="J1719" s="0" t="s">
        <x:v>58</x:v>
      </x:c>
      <x:c r="K1719" s="0" t="s">
        <x:v>57</x:v>
      </x:c>
      <x:c r="L1719" s="0">
        <x:v>258</x:v>
      </x:c>
    </x:row>
    <x:row r="1720" spans="1:12">
      <x:c r="A1720" s="0" t="s">
        <x:v>2</x:v>
      </x:c>
      <x:c r="B1720" s="0" t="s">
        <x:v>4</x:v>
      </x:c>
      <x:c r="C1720" s="0" t="s">
        <x:v>79</x:v>
      </x:c>
      <x:c r="D1720" s="0" t="s">
        <x:v>172</x:v>
      </x:c>
      <x:c r="E1720" s="0" t="s">
        <x:v>162</x:v>
      </x:c>
      <x:c r="F1720" s="0" t="s">
        <x:v>163</x:v>
      </x:c>
      <x:c r="G1720" s="0" t="s">
        <x:v>79</x:v>
      </x:c>
      <x:c r="H1720" s="0" t="s">
        <x:v>80</x:v>
      </x:c>
      <x:c r="I1720" s="0" t="s">
        <x:v>56</x:v>
      </x:c>
      <x:c r="J1720" s="0" t="s">
        <x:v>56</x:v>
      </x:c>
      <x:c r="K1720" s="0" t="s">
        <x:v>57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79</x:v>
      </x:c>
      <x:c r="D1721" s="0" t="s">
        <x:v>172</x:v>
      </x:c>
      <x:c r="E1721" s="0" t="s">
        <x:v>162</x:v>
      </x:c>
      <x:c r="F1721" s="0" t="s">
        <x:v>163</x:v>
      </x:c>
      <x:c r="G1721" s="0" t="s">
        <x:v>79</x:v>
      </x:c>
      <x:c r="H1721" s="0" t="s">
        <x:v>80</x:v>
      </x:c>
      <x:c r="I1721" s="0" t="s">
        <x:v>58</x:v>
      </x:c>
      <x:c r="J1721" s="0" t="s">
        <x:v>58</x:v>
      </x:c>
      <x:c r="K1721" s="0" t="s">
        <x:v>57</x:v>
      </x:c>
      <x:c r="L1721" s="0">
        <x:v>213</x:v>
      </x:c>
    </x:row>
    <x:row r="1722" spans="1:12">
      <x:c r="A1722" s="0" t="s">
        <x:v>2</x:v>
      </x:c>
      <x:c r="B1722" s="0" t="s">
        <x:v>4</x:v>
      </x:c>
      <x:c r="C1722" s="0" t="s">
        <x:v>79</x:v>
      </x:c>
      <x:c r="D1722" s="0" t="s">
        <x:v>172</x:v>
      </x:c>
      <x:c r="E1722" s="0" t="s">
        <x:v>162</x:v>
      </x:c>
      <x:c r="F1722" s="0" t="s">
        <x:v>163</x:v>
      </x:c>
      <x:c r="G1722" s="0" t="s">
        <x:v>81</x:v>
      </x:c>
      <x:c r="H1722" s="0" t="s">
        <x:v>82</x:v>
      </x:c>
      <x:c r="I1722" s="0" t="s">
        <x:v>56</x:v>
      </x:c>
      <x:c r="J1722" s="0" t="s">
        <x:v>56</x:v>
      </x:c>
      <x:c r="K1722" s="0" t="s">
        <x:v>57</x:v>
      </x:c>
      <x:c r="L1722" s="0">
        <x:v>188</x:v>
      </x:c>
    </x:row>
    <x:row r="1723" spans="1:12">
      <x:c r="A1723" s="0" t="s">
        <x:v>2</x:v>
      </x:c>
      <x:c r="B1723" s="0" t="s">
        <x:v>4</x:v>
      </x:c>
      <x:c r="C1723" s="0" t="s">
        <x:v>79</x:v>
      </x:c>
      <x:c r="D1723" s="0" t="s">
        <x:v>172</x:v>
      </x:c>
      <x:c r="E1723" s="0" t="s">
        <x:v>162</x:v>
      </x:c>
      <x:c r="F1723" s="0" t="s">
        <x:v>163</x:v>
      </x:c>
      <x:c r="G1723" s="0" t="s">
        <x:v>81</x:v>
      </x:c>
      <x:c r="H1723" s="0" t="s">
        <x:v>82</x:v>
      </x:c>
      <x:c r="I1723" s="0" t="s">
        <x:v>58</x:v>
      </x:c>
      <x:c r="J1723" s="0" t="s">
        <x:v>58</x:v>
      </x:c>
      <x:c r="K1723" s="0" t="s">
        <x:v>57</x:v>
      </x:c>
      <x:c r="L1723" s="0">
        <x:v>493</x:v>
      </x:c>
    </x:row>
    <x:row r="1724" spans="1:12">
      <x:c r="A1724" s="0" t="s">
        <x:v>2</x:v>
      </x:c>
      <x:c r="B1724" s="0" t="s">
        <x:v>4</x:v>
      </x:c>
      <x:c r="C1724" s="0" t="s">
        <x:v>79</x:v>
      </x:c>
      <x:c r="D1724" s="0" t="s">
        <x:v>172</x:v>
      </x:c>
      <x:c r="E1724" s="0" t="s">
        <x:v>162</x:v>
      </x:c>
      <x:c r="F1724" s="0" t="s">
        <x:v>163</x:v>
      </x:c>
      <x:c r="G1724" s="0" t="s">
        <x:v>83</x:v>
      </x:c>
      <x:c r="H1724" s="0" t="s">
        <x:v>84</x:v>
      </x:c>
      <x:c r="I1724" s="0" t="s">
        <x:v>56</x:v>
      </x:c>
      <x:c r="J1724" s="0" t="s">
        <x:v>56</x:v>
      </x:c>
      <x:c r="K1724" s="0" t="s">
        <x:v>57</x:v>
      </x:c>
      <x:c r="L1724" s="0">
        <x:v>292</x:v>
      </x:c>
    </x:row>
    <x:row r="1725" spans="1:12">
      <x:c r="A1725" s="0" t="s">
        <x:v>2</x:v>
      </x:c>
      <x:c r="B1725" s="0" t="s">
        <x:v>4</x:v>
      </x:c>
      <x:c r="C1725" s="0" t="s">
        <x:v>79</x:v>
      </x:c>
      <x:c r="D1725" s="0" t="s">
        <x:v>172</x:v>
      </x:c>
      <x:c r="E1725" s="0" t="s">
        <x:v>162</x:v>
      </x:c>
      <x:c r="F1725" s="0" t="s">
        <x:v>163</x:v>
      </x:c>
      <x:c r="G1725" s="0" t="s">
        <x:v>83</x:v>
      </x:c>
      <x:c r="H1725" s="0" t="s">
        <x:v>84</x:v>
      </x:c>
      <x:c r="I1725" s="0" t="s">
        <x:v>58</x:v>
      </x:c>
      <x:c r="J1725" s="0" t="s">
        <x:v>58</x:v>
      </x:c>
      <x:c r="K1725" s="0" t="s">
        <x:v>57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79</x:v>
      </x:c>
      <x:c r="D1726" s="0" t="s">
        <x:v>172</x:v>
      </x:c>
      <x:c r="E1726" s="0" t="s">
        <x:v>162</x:v>
      </x:c>
      <x:c r="F1726" s="0" t="s">
        <x:v>163</x:v>
      </x:c>
      <x:c r="G1726" s="0" t="s">
        <x:v>85</x:v>
      </x:c>
      <x:c r="H1726" s="0" t="s">
        <x:v>86</x:v>
      </x:c>
      <x:c r="I1726" s="0" t="s">
        <x:v>56</x:v>
      </x:c>
      <x:c r="J1726" s="0" t="s">
        <x:v>56</x:v>
      </x:c>
      <x:c r="K1726" s="0" t="s">
        <x:v>57</x:v>
      </x:c>
      <x:c r="L1726" s="0">
        <x:v>189</x:v>
      </x:c>
    </x:row>
    <x:row r="1727" spans="1:12">
      <x:c r="A1727" s="0" t="s">
        <x:v>2</x:v>
      </x:c>
      <x:c r="B1727" s="0" t="s">
        <x:v>4</x:v>
      </x:c>
      <x:c r="C1727" s="0" t="s">
        <x:v>79</x:v>
      </x:c>
      <x:c r="D1727" s="0" t="s">
        <x:v>172</x:v>
      </x:c>
      <x:c r="E1727" s="0" t="s">
        <x:v>162</x:v>
      </x:c>
      <x:c r="F1727" s="0" t="s">
        <x:v>163</x:v>
      </x:c>
      <x:c r="G1727" s="0" t="s">
        <x:v>85</x:v>
      </x:c>
      <x:c r="H1727" s="0" t="s">
        <x:v>86</x:v>
      </x:c>
      <x:c r="I1727" s="0" t="s">
        <x:v>58</x:v>
      </x:c>
      <x:c r="J1727" s="0" t="s">
        <x:v>58</x:v>
      </x:c>
      <x:c r="K1727" s="0" t="s">
        <x:v>57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79</x:v>
      </x:c>
      <x:c r="D1728" s="0" t="s">
        <x:v>172</x:v>
      </x:c>
      <x:c r="E1728" s="0" t="s">
        <x:v>162</x:v>
      </x:c>
      <x:c r="F1728" s="0" t="s">
        <x:v>163</x:v>
      </x:c>
      <x:c r="G1728" s="0" t="s">
        <x:v>87</x:v>
      </x:c>
      <x:c r="H1728" s="0" t="s">
        <x:v>88</x:v>
      </x:c>
      <x:c r="I1728" s="0" t="s">
        <x:v>56</x:v>
      </x:c>
      <x:c r="J1728" s="0" t="s">
        <x:v>56</x:v>
      </x:c>
      <x:c r="K1728" s="0" t="s">
        <x:v>57</x:v>
      </x:c>
      <x:c r="L1728" s="0">
        <x:v>173</x:v>
      </x:c>
    </x:row>
    <x:row r="1729" spans="1:12">
      <x:c r="A1729" s="0" t="s">
        <x:v>2</x:v>
      </x:c>
      <x:c r="B1729" s="0" t="s">
        <x:v>4</x:v>
      </x:c>
      <x:c r="C1729" s="0" t="s">
        <x:v>79</x:v>
      </x:c>
      <x:c r="D1729" s="0" t="s">
        <x:v>172</x:v>
      </x:c>
      <x:c r="E1729" s="0" t="s">
        <x:v>162</x:v>
      </x:c>
      <x:c r="F1729" s="0" t="s">
        <x:v>163</x:v>
      </x:c>
      <x:c r="G1729" s="0" t="s">
        <x:v>87</x:v>
      </x:c>
      <x:c r="H1729" s="0" t="s">
        <x:v>88</x:v>
      </x:c>
      <x:c r="I1729" s="0" t="s">
        <x:v>58</x:v>
      </x:c>
      <x:c r="J1729" s="0" t="s">
        <x:v>58</x:v>
      </x:c>
      <x:c r="K1729" s="0" t="s">
        <x:v>57</x:v>
      </x:c>
      <x:c r="L1729" s="0">
        <x:v>243</x:v>
      </x:c>
    </x:row>
    <x:row r="1730" spans="1:12">
      <x:c r="A1730" s="0" t="s">
        <x:v>2</x:v>
      </x:c>
      <x:c r="B1730" s="0" t="s">
        <x:v>4</x:v>
      </x:c>
      <x:c r="C1730" s="0" t="s">
        <x:v>79</x:v>
      </x:c>
      <x:c r="D1730" s="0" t="s">
        <x:v>172</x:v>
      </x:c>
      <x:c r="E1730" s="0" t="s">
        <x:v>162</x:v>
      </x:c>
      <x:c r="F1730" s="0" t="s">
        <x:v>163</x:v>
      </x:c>
      <x:c r="G1730" s="0" t="s">
        <x:v>89</x:v>
      </x:c>
      <x:c r="H1730" s="0" t="s">
        <x:v>90</x:v>
      </x:c>
      <x:c r="I1730" s="0" t="s">
        <x:v>56</x:v>
      </x:c>
      <x:c r="J1730" s="0" t="s">
        <x:v>56</x:v>
      </x:c>
      <x:c r="K1730" s="0" t="s">
        <x:v>57</x:v>
      </x:c>
      <x:c r="L1730" s="0">
        <x:v>56</x:v>
      </x:c>
    </x:row>
    <x:row r="1731" spans="1:12">
      <x:c r="A1731" s="0" t="s">
        <x:v>2</x:v>
      </x:c>
      <x:c r="B1731" s="0" t="s">
        <x:v>4</x:v>
      </x:c>
      <x:c r="C1731" s="0" t="s">
        <x:v>79</x:v>
      </x:c>
      <x:c r="D1731" s="0" t="s">
        <x:v>172</x:v>
      </x:c>
      <x:c r="E1731" s="0" t="s">
        <x:v>162</x:v>
      </x:c>
      <x:c r="F1731" s="0" t="s">
        <x:v>163</x:v>
      </x:c>
      <x:c r="G1731" s="0" t="s">
        <x:v>89</x:v>
      </x:c>
      <x:c r="H1731" s="0" t="s">
        <x:v>90</x:v>
      </x:c>
      <x:c r="I1731" s="0" t="s">
        <x:v>58</x:v>
      </x:c>
      <x:c r="J1731" s="0" t="s">
        <x:v>58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79</x:v>
      </x:c>
      <x:c r="D1732" s="0" t="s">
        <x:v>172</x:v>
      </x:c>
      <x:c r="E1732" s="0" t="s">
        <x:v>162</x:v>
      </x:c>
      <x:c r="F1732" s="0" t="s">
        <x:v>163</x:v>
      </x:c>
      <x:c r="G1732" s="0" t="s">
        <x:v>91</x:v>
      </x:c>
      <x:c r="H1732" s="0" t="s">
        <x:v>92</x:v>
      </x:c>
      <x:c r="I1732" s="0" t="s">
        <x:v>56</x:v>
      </x:c>
      <x:c r="J1732" s="0" t="s">
        <x:v>56</x:v>
      </x:c>
      <x:c r="K1732" s="0" t="s">
        <x:v>57</x:v>
      </x:c>
      <x:c r="L1732" s="0">
        <x:v>103</x:v>
      </x:c>
    </x:row>
    <x:row r="1733" spans="1:12">
      <x:c r="A1733" s="0" t="s">
        <x:v>2</x:v>
      </x:c>
      <x:c r="B1733" s="0" t="s">
        <x:v>4</x:v>
      </x:c>
      <x:c r="C1733" s="0" t="s">
        <x:v>79</x:v>
      </x:c>
      <x:c r="D1733" s="0" t="s">
        <x:v>172</x:v>
      </x:c>
      <x:c r="E1733" s="0" t="s">
        <x:v>162</x:v>
      </x:c>
      <x:c r="F1733" s="0" t="s">
        <x:v>163</x:v>
      </x:c>
      <x:c r="G1733" s="0" t="s">
        <x:v>91</x:v>
      </x:c>
      <x:c r="H1733" s="0" t="s">
        <x:v>92</x:v>
      </x:c>
      <x:c r="I1733" s="0" t="s">
        <x:v>58</x:v>
      </x:c>
      <x:c r="J1733" s="0" t="s">
        <x:v>58</x:v>
      </x:c>
      <x:c r="K1733" s="0" t="s">
        <x:v>57</x:v>
      </x:c>
      <x:c r="L1733" s="0">
        <x:v>160</x:v>
      </x:c>
    </x:row>
    <x:row r="1734" spans="1:12">
      <x:c r="A1734" s="0" t="s">
        <x:v>2</x:v>
      </x:c>
      <x:c r="B1734" s="0" t="s">
        <x:v>4</x:v>
      </x:c>
      <x:c r="C1734" s="0" t="s">
        <x:v>79</x:v>
      </x:c>
      <x:c r="D1734" s="0" t="s">
        <x:v>172</x:v>
      </x:c>
      <x:c r="E1734" s="0" t="s">
        <x:v>162</x:v>
      </x:c>
      <x:c r="F1734" s="0" t="s">
        <x:v>163</x:v>
      </x:c>
      <x:c r="G1734" s="0" t="s">
        <x:v>93</x:v>
      </x:c>
      <x:c r="H1734" s="0" t="s">
        <x:v>94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79</x:v>
      </x:c>
      <x:c r="D1735" s="0" t="s">
        <x:v>172</x:v>
      </x:c>
      <x:c r="E1735" s="0" t="s">
        <x:v>162</x:v>
      </x:c>
      <x:c r="F1735" s="0" t="s">
        <x:v>163</x:v>
      </x:c>
      <x:c r="G1735" s="0" t="s">
        <x:v>93</x:v>
      </x:c>
      <x:c r="H1735" s="0" t="s">
        <x:v>94</x:v>
      </x:c>
      <x:c r="I1735" s="0" t="s">
        <x:v>58</x:v>
      </x:c>
      <x:c r="J1735" s="0" t="s">
        <x:v>58</x:v>
      </x:c>
      <x:c r="K1735" s="0" t="s">
        <x:v>57</x:v>
      </x:c>
      <x:c r="L1735" s="0">
        <x:v>62</x:v>
      </x:c>
    </x:row>
    <x:row r="1736" spans="1:12">
      <x:c r="A1736" s="0" t="s">
        <x:v>2</x:v>
      </x:c>
      <x:c r="B1736" s="0" t="s">
        <x:v>4</x:v>
      </x:c>
      <x:c r="C1736" s="0" t="s">
        <x:v>79</x:v>
      </x:c>
      <x:c r="D1736" s="0" t="s">
        <x:v>172</x:v>
      </x:c>
      <x:c r="E1736" s="0" t="s">
        <x:v>162</x:v>
      </x:c>
      <x:c r="F1736" s="0" t="s">
        <x:v>163</x:v>
      </x:c>
      <x:c r="G1736" s="0" t="s">
        <x:v>95</x:v>
      </x:c>
      <x:c r="H1736" s="0" t="s">
        <x:v>96</x:v>
      </x:c>
      <x:c r="I1736" s="0" t="s">
        <x:v>56</x:v>
      </x:c>
      <x:c r="J1736" s="0" t="s">
        <x:v>56</x:v>
      </x:c>
      <x:c r="K1736" s="0" t="s">
        <x:v>57</x:v>
      </x:c>
      <x:c r="L1736" s="0">
        <x:v>39</x:v>
      </x:c>
    </x:row>
    <x:row r="1737" spans="1:12">
      <x:c r="A1737" s="0" t="s">
        <x:v>2</x:v>
      </x:c>
      <x:c r="B1737" s="0" t="s">
        <x:v>4</x:v>
      </x:c>
      <x:c r="C1737" s="0" t="s">
        <x:v>79</x:v>
      </x:c>
      <x:c r="D1737" s="0" t="s">
        <x:v>172</x:v>
      </x:c>
      <x:c r="E1737" s="0" t="s">
        <x:v>162</x:v>
      </x:c>
      <x:c r="F1737" s="0" t="s">
        <x:v>163</x:v>
      </x:c>
      <x:c r="G1737" s="0" t="s">
        <x:v>95</x:v>
      </x:c>
      <x:c r="H1737" s="0" t="s">
        <x:v>96</x:v>
      </x:c>
      <x:c r="I1737" s="0" t="s">
        <x:v>58</x:v>
      </x:c>
      <x:c r="J1737" s="0" t="s">
        <x:v>58</x:v>
      </x:c>
      <x:c r="K1737" s="0" t="s">
        <x:v>57</x:v>
      </x:c>
      <x:c r="L1737" s="0">
        <x:v>344</x:v>
      </x:c>
    </x:row>
    <x:row r="1738" spans="1:12">
      <x:c r="A1738" s="0" t="s">
        <x:v>2</x:v>
      </x:c>
      <x:c r="B1738" s="0" t="s">
        <x:v>4</x:v>
      </x:c>
      <x:c r="C1738" s="0" t="s">
        <x:v>79</x:v>
      </x:c>
      <x:c r="D1738" s="0" t="s">
        <x:v>172</x:v>
      </x:c>
      <x:c r="E1738" s="0" t="s">
        <x:v>162</x:v>
      </x:c>
      <x:c r="F1738" s="0" t="s">
        <x:v>163</x:v>
      </x:c>
      <x:c r="G1738" s="0" t="s">
        <x:v>97</x:v>
      </x:c>
      <x:c r="H1738" s="0" t="s">
        <x:v>98</x:v>
      </x:c>
      <x:c r="I1738" s="0" t="s">
        <x:v>56</x:v>
      </x:c>
      <x:c r="J1738" s="0" t="s">
        <x:v>56</x:v>
      </x:c>
      <x:c r="K1738" s="0" t="s">
        <x:v>57</x:v>
      </x:c>
      <x:c r="L1738" s="0">
        <x:v>19</x:v>
      </x:c>
    </x:row>
    <x:row r="1739" spans="1:12">
      <x:c r="A1739" s="0" t="s">
        <x:v>2</x:v>
      </x:c>
      <x:c r="B1739" s="0" t="s">
        <x:v>4</x:v>
      </x:c>
      <x:c r="C1739" s="0" t="s">
        <x:v>79</x:v>
      </x:c>
      <x:c r="D1739" s="0" t="s">
        <x:v>172</x:v>
      </x:c>
      <x:c r="E1739" s="0" t="s">
        <x:v>162</x:v>
      </x:c>
      <x:c r="F1739" s="0" t="s">
        <x:v>163</x:v>
      </x:c>
      <x:c r="G1739" s="0" t="s">
        <x:v>97</x:v>
      </x:c>
      <x:c r="H1739" s="0" t="s">
        <x:v>98</x:v>
      </x:c>
      <x:c r="I1739" s="0" t="s">
        <x:v>58</x:v>
      </x:c>
      <x:c r="J1739" s="0" t="s">
        <x:v>58</x:v>
      </x:c>
      <x:c r="K1739" s="0" t="s">
        <x:v>57</x:v>
      </x:c>
      <x:c r="L1739" s="0">
        <x:v>11</x:v>
      </x:c>
    </x:row>
    <x:row r="1740" spans="1:12">
      <x:c r="A1740" s="0" t="s">
        <x:v>2</x:v>
      </x:c>
      <x:c r="B1740" s="0" t="s">
        <x:v>4</x:v>
      </x:c>
      <x:c r="C1740" s="0" t="s">
        <x:v>79</x:v>
      </x:c>
      <x:c r="D1740" s="0" t="s">
        <x:v>172</x:v>
      </x:c>
      <x:c r="E1740" s="0" t="s">
        <x:v>162</x:v>
      </x:c>
      <x:c r="F1740" s="0" t="s">
        <x:v>163</x:v>
      </x:c>
      <x:c r="G1740" s="0" t="s">
        <x:v>99</x:v>
      </x:c>
      <x:c r="H1740" s="0" t="s">
        <x:v>100</x:v>
      </x:c>
      <x:c r="I1740" s="0" t="s">
        <x:v>56</x:v>
      </x:c>
      <x:c r="J1740" s="0" t="s">
        <x:v>56</x:v>
      </x:c>
      <x:c r="K1740" s="0" t="s">
        <x:v>57</x:v>
      </x:c>
      <x:c r="L1740" s="0">
        <x:v>29</x:v>
      </x:c>
    </x:row>
    <x:row r="1741" spans="1:12">
      <x:c r="A1741" s="0" t="s">
        <x:v>2</x:v>
      </x:c>
      <x:c r="B1741" s="0" t="s">
        <x:v>4</x:v>
      </x:c>
      <x:c r="C1741" s="0" t="s">
        <x:v>79</x:v>
      </x:c>
      <x:c r="D1741" s="0" t="s">
        <x:v>172</x:v>
      </x:c>
      <x:c r="E1741" s="0" t="s">
        <x:v>162</x:v>
      </x:c>
      <x:c r="F1741" s="0" t="s">
        <x:v>163</x:v>
      </x:c>
      <x:c r="G1741" s="0" t="s">
        <x:v>99</x:v>
      </x:c>
      <x:c r="H1741" s="0" t="s">
        <x:v>100</x:v>
      </x:c>
      <x:c r="I1741" s="0" t="s">
        <x:v>58</x:v>
      </x:c>
      <x:c r="J1741" s="0" t="s">
        <x:v>58</x:v>
      </x:c>
      <x:c r="K1741" s="0" t="s">
        <x:v>57</x:v>
      </x:c>
      <x:c r="L1741" s="0">
        <x:v>24</x:v>
      </x:c>
    </x:row>
    <x:row r="1742" spans="1:12">
      <x:c r="A1742" s="0" t="s">
        <x:v>2</x:v>
      </x:c>
      <x:c r="B1742" s="0" t="s">
        <x:v>4</x:v>
      </x:c>
      <x:c r="C1742" s="0" t="s">
        <x:v>79</x:v>
      </x:c>
      <x:c r="D1742" s="0" t="s">
        <x:v>172</x:v>
      </x:c>
      <x:c r="E1742" s="0" t="s">
        <x:v>162</x:v>
      </x:c>
      <x:c r="F1742" s="0" t="s">
        <x:v>163</x:v>
      </x:c>
      <x:c r="G1742" s="0" t="s">
        <x:v>101</x:v>
      </x:c>
      <x:c r="H1742" s="0" t="s">
        <x:v>102</x:v>
      </x:c>
      <x:c r="I1742" s="0" t="s">
        <x:v>56</x:v>
      </x:c>
      <x:c r="J1742" s="0" t="s">
        <x:v>56</x:v>
      </x:c>
      <x:c r="K1742" s="0" t="s">
        <x:v>57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79</x:v>
      </x:c>
      <x:c r="D1743" s="0" t="s">
        <x:v>172</x:v>
      </x:c>
      <x:c r="E1743" s="0" t="s">
        <x:v>162</x:v>
      </x:c>
      <x:c r="F1743" s="0" t="s">
        <x:v>163</x:v>
      </x:c>
      <x:c r="G1743" s="0" t="s">
        <x:v>101</x:v>
      </x:c>
      <x:c r="H1743" s="0" t="s">
        <x:v>102</x:v>
      </x:c>
      <x:c r="I1743" s="0" t="s">
        <x:v>58</x:v>
      </x:c>
      <x:c r="J1743" s="0" t="s">
        <x:v>58</x:v>
      </x:c>
      <x:c r="K1743" s="0" t="s">
        <x:v>57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79</x:v>
      </x:c>
      <x:c r="D1744" s="0" t="s">
        <x:v>172</x:v>
      </x:c>
      <x:c r="E1744" s="0" t="s">
        <x:v>162</x:v>
      </x:c>
      <x:c r="F1744" s="0" t="s">
        <x:v>163</x:v>
      </x:c>
      <x:c r="G1744" s="0" t="s">
        <x:v>103</x:v>
      </x:c>
      <x:c r="H1744" s="0" t="s">
        <x:v>104</x:v>
      </x:c>
      <x:c r="I1744" s="0" t="s">
        <x:v>56</x:v>
      </x:c>
      <x:c r="J1744" s="0" t="s">
        <x:v>56</x:v>
      </x:c>
      <x:c r="K1744" s="0" t="s">
        <x:v>57</x:v>
      </x:c>
      <x:c r="L1744" s="0">
        <x:v>6</x:v>
      </x:c>
    </x:row>
    <x:row r="1745" spans="1:12">
      <x:c r="A1745" s="0" t="s">
        <x:v>2</x:v>
      </x:c>
      <x:c r="B1745" s="0" t="s">
        <x:v>4</x:v>
      </x:c>
      <x:c r="C1745" s="0" t="s">
        <x:v>79</x:v>
      </x:c>
      <x:c r="D1745" s="0" t="s">
        <x:v>172</x:v>
      </x:c>
      <x:c r="E1745" s="0" t="s">
        <x:v>162</x:v>
      </x:c>
      <x:c r="F1745" s="0" t="s">
        <x:v>163</x:v>
      </x:c>
      <x:c r="G1745" s="0" t="s">
        <x:v>103</x:v>
      </x:c>
      <x:c r="H1745" s="0" t="s">
        <x:v>104</x:v>
      </x:c>
      <x:c r="I1745" s="0" t="s">
        <x:v>58</x:v>
      </x:c>
      <x:c r="J1745" s="0" t="s">
        <x:v>58</x:v>
      </x:c>
      <x:c r="K1745" s="0" t="s">
        <x:v>57</x:v>
      </x:c>
      <x:c r="L1745" s="0">
        <x:v>12</x:v>
      </x:c>
    </x:row>
    <x:row r="1746" spans="1:12">
      <x:c r="A1746" s="0" t="s">
        <x:v>2</x:v>
      </x:c>
      <x:c r="B1746" s="0" t="s">
        <x:v>4</x:v>
      </x:c>
      <x:c r="C1746" s="0" t="s">
        <x:v>79</x:v>
      </x:c>
      <x:c r="D1746" s="0" t="s">
        <x:v>172</x:v>
      </x:c>
      <x:c r="E1746" s="0" t="s">
        <x:v>162</x:v>
      </x:c>
      <x:c r="F1746" s="0" t="s">
        <x:v>163</x:v>
      </x:c>
      <x:c r="G1746" s="0" t="s">
        <x:v>105</x:v>
      </x:c>
      <x:c r="H1746" s="0" t="s">
        <x:v>106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79</x:v>
      </x:c>
      <x:c r="D1747" s="0" t="s">
        <x:v>172</x:v>
      </x:c>
      <x:c r="E1747" s="0" t="s">
        <x:v>162</x:v>
      </x:c>
      <x:c r="F1747" s="0" t="s">
        <x:v>163</x:v>
      </x:c>
      <x:c r="G1747" s="0" t="s">
        <x:v>105</x:v>
      </x:c>
      <x:c r="H1747" s="0" t="s">
        <x:v>106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79</x:v>
      </x:c>
      <x:c r="D1748" s="0" t="s">
        <x:v>172</x:v>
      </x:c>
      <x:c r="E1748" s="0" t="s">
        <x:v>162</x:v>
      </x:c>
      <x:c r="F1748" s="0" t="s">
        <x:v>163</x:v>
      </x:c>
      <x:c r="G1748" s="0" t="s">
        <x:v>107</x:v>
      </x:c>
      <x:c r="H1748" s="0" t="s">
        <x:v>108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79</x:v>
      </x:c>
      <x:c r="D1749" s="0" t="s">
        <x:v>172</x:v>
      </x:c>
      <x:c r="E1749" s="0" t="s">
        <x:v>162</x:v>
      </x:c>
      <x:c r="F1749" s="0" t="s">
        <x:v>163</x:v>
      </x:c>
      <x:c r="G1749" s="0" t="s">
        <x:v>107</x:v>
      </x:c>
      <x:c r="H1749" s="0" t="s">
        <x:v>108</x:v>
      </x:c>
      <x:c r="I1749" s="0" t="s">
        <x:v>58</x:v>
      </x:c>
      <x:c r="J1749" s="0" t="s">
        <x:v>58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79</x:v>
      </x:c>
      <x:c r="D1750" s="0" t="s">
        <x:v>172</x:v>
      </x:c>
      <x:c r="E1750" s="0" t="s">
        <x:v>162</x:v>
      </x:c>
      <x:c r="F1750" s="0" t="s">
        <x:v>163</x:v>
      </x:c>
      <x:c r="G1750" s="0" t="s">
        <x:v>109</x:v>
      </x:c>
      <x:c r="H1750" s="0" t="s">
        <x:v>110</x:v>
      </x:c>
      <x:c r="I1750" s="0" t="s">
        <x:v>56</x:v>
      </x:c>
      <x:c r="J1750" s="0" t="s">
        <x:v>56</x:v>
      </x:c>
      <x:c r="K1750" s="0" t="s">
        <x:v>57</x:v>
      </x:c>
      <x:c r="L1750" s="0">
        <x:v>832</x:v>
      </x:c>
    </x:row>
    <x:row r="1751" spans="1:12">
      <x:c r="A1751" s="0" t="s">
        <x:v>2</x:v>
      </x:c>
      <x:c r="B1751" s="0" t="s">
        <x:v>4</x:v>
      </x:c>
      <x:c r="C1751" s="0" t="s">
        <x:v>79</x:v>
      </x:c>
      <x:c r="D1751" s="0" t="s">
        <x:v>172</x:v>
      </x:c>
      <x:c r="E1751" s="0" t="s">
        <x:v>162</x:v>
      </x:c>
      <x:c r="F1751" s="0" t="s">
        <x:v>163</x:v>
      </x:c>
      <x:c r="G1751" s="0" t="s">
        <x:v>109</x:v>
      </x:c>
      <x:c r="H1751" s="0" t="s">
        <x:v>110</x:v>
      </x:c>
      <x:c r="I1751" s="0" t="s">
        <x:v>58</x:v>
      </x:c>
      <x:c r="J1751" s="0" t="s">
        <x:v>58</x:v>
      </x:c>
      <x:c r="K1751" s="0" t="s">
        <x:v>57</x:v>
      </x:c>
      <x:c r="L1751" s="0">
        <x:v>465</x:v>
      </x:c>
    </x:row>
    <x:row r="1752" spans="1:12">
      <x:c r="A1752" s="0" t="s">
        <x:v>2</x:v>
      </x:c>
      <x:c r="B1752" s="0" t="s">
        <x:v>4</x:v>
      </x:c>
      <x:c r="C1752" s="0" t="s">
        <x:v>79</x:v>
      </x:c>
      <x:c r="D1752" s="0" t="s">
        <x:v>172</x:v>
      </x:c>
      <x:c r="E1752" s="0" t="s">
        <x:v>162</x:v>
      </x:c>
      <x:c r="F1752" s="0" t="s">
        <x:v>163</x:v>
      </x:c>
      <x:c r="G1752" s="0" t="s">
        <x:v>111</x:v>
      </x:c>
      <x:c r="H1752" s="0" t="s">
        <x:v>112</x:v>
      </x:c>
      <x:c r="I1752" s="0" t="s">
        <x:v>56</x:v>
      </x:c>
      <x:c r="J1752" s="0" t="s">
        <x:v>56</x:v>
      </x:c>
      <x:c r="K1752" s="0" t="s">
        <x:v>57</x:v>
      </x:c>
      <x:c r="L1752" s="0">
        <x:v>14889</x:v>
      </x:c>
    </x:row>
    <x:row r="1753" spans="1:12">
      <x:c r="A1753" s="0" t="s">
        <x:v>2</x:v>
      </x:c>
      <x:c r="B1753" s="0" t="s">
        <x:v>4</x:v>
      </x:c>
      <x:c r="C1753" s="0" t="s">
        <x:v>79</x:v>
      </x:c>
      <x:c r="D1753" s="0" t="s">
        <x:v>172</x:v>
      </x:c>
      <x:c r="E1753" s="0" t="s">
        <x:v>162</x:v>
      </x:c>
      <x:c r="F1753" s="0" t="s">
        <x:v>163</x:v>
      </x:c>
      <x:c r="G1753" s="0" t="s">
        <x:v>111</x:v>
      </x:c>
      <x:c r="H1753" s="0" t="s">
        <x:v>112</x:v>
      </x:c>
      <x:c r="I1753" s="0" t="s">
        <x:v>58</x:v>
      </x:c>
      <x:c r="J1753" s="0" t="s">
        <x:v>58</x:v>
      </x:c>
      <x:c r="K1753" s="0" t="s">
        <x:v>57</x:v>
      </x:c>
      <x:c r="L1753" s="0">
        <x:v>24160</x:v>
      </x:c>
    </x:row>
    <x:row r="1754" spans="1:12">
      <x:c r="A1754" s="0" t="s">
        <x:v>2</x:v>
      </x:c>
      <x:c r="B1754" s="0" t="s">
        <x:v>4</x:v>
      </x:c>
      <x:c r="C1754" s="0" t="s">
        <x:v>79</x:v>
      </x:c>
      <x:c r="D1754" s="0" t="s">
        <x:v>172</x:v>
      </x:c>
      <x:c r="E1754" s="0" t="s">
        <x:v>162</x:v>
      </x:c>
      <x:c r="F1754" s="0" t="s">
        <x:v>163</x:v>
      </x:c>
      <x:c r="G1754" s="0" t="s">
        <x:v>113</x:v>
      </x:c>
      <x:c r="H1754" s="0" t="s">
        <x:v>114</x:v>
      </x:c>
      <x:c r="I1754" s="0" t="s">
        <x:v>56</x:v>
      </x:c>
      <x:c r="J1754" s="0" t="s">
        <x:v>56</x:v>
      </x:c>
      <x:c r="K1754" s="0" t="s">
        <x:v>57</x:v>
      </x:c>
      <x:c r="L1754" s="0">
        <x:v>2042</x:v>
      </x:c>
    </x:row>
    <x:row r="1755" spans="1:12">
      <x:c r="A1755" s="0" t="s">
        <x:v>2</x:v>
      </x:c>
      <x:c r="B1755" s="0" t="s">
        <x:v>4</x:v>
      </x:c>
      <x:c r="C1755" s="0" t="s">
        <x:v>79</x:v>
      </x:c>
      <x:c r="D1755" s="0" t="s">
        <x:v>172</x:v>
      </x:c>
      <x:c r="E1755" s="0" t="s">
        <x:v>162</x:v>
      </x:c>
      <x:c r="F1755" s="0" t="s">
        <x:v>163</x:v>
      </x:c>
      <x:c r="G1755" s="0" t="s">
        <x:v>113</x:v>
      </x:c>
      <x:c r="H1755" s="0" t="s">
        <x:v>114</x:v>
      </x:c>
      <x:c r="I1755" s="0" t="s">
        <x:v>58</x:v>
      </x:c>
      <x:c r="J1755" s="0" t="s">
        <x:v>58</x:v>
      </x:c>
      <x:c r="K1755" s="0" t="s">
        <x:v>57</x:v>
      </x:c>
      <x:c r="L1755" s="0">
        <x:v>2476</x:v>
      </x:c>
    </x:row>
    <x:row r="1756" spans="1:12">
      <x:c r="A1756" s="0" t="s">
        <x:v>2</x:v>
      </x:c>
      <x:c r="B1756" s="0" t="s">
        <x:v>4</x:v>
      </x:c>
      <x:c r="C1756" s="0" t="s">
        <x:v>79</x:v>
      </x:c>
      <x:c r="D1756" s="0" t="s">
        <x:v>172</x:v>
      </x:c>
      <x:c r="E1756" s="0" t="s">
        <x:v>162</x:v>
      </x:c>
      <x:c r="F1756" s="0" t="s">
        <x:v>163</x:v>
      </x:c>
      <x:c r="G1756" s="0" t="s">
        <x:v>51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259543</x:v>
      </x:c>
    </x:row>
    <x:row r="1757" spans="1:12">
      <x:c r="A1757" s="0" t="s">
        <x:v>2</x:v>
      </x:c>
      <x:c r="B1757" s="0" t="s">
        <x:v>4</x:v>
      </x:c>
      <x:c r="C1757" s="0" t="s">
        <x:v>79</x:v>
      </x:c>
      <x:c r="D1757" s="0" t="s">
        <x:v>172</x:v>
      </x:c>
      <x:c r="E1757" s="0" t="s">
        <x:v>162</x:v>
      </x:c>
      <x:c r="F1757" s="0" t="s">
        <x:v>163</x:v>
      </x:c>
      <x:c r="G1757" s="0" t="s">
        <x:v>51</x:v>
      </x:c>
      <x:c r="H1757" s="0" t="s">
        <x:v>115</x:v>
      </x:c>
      <x:c r="I1757" s="0" t="s">
        <x:v>58</x:v>
      </x:c>
      <x:c r="J1757" s="0" t="s">
        <x:v>58</x:v>
      </x:c>
      <x:c r="K1757" s="0" t="s">
        <x:v>57</x:v>
      </x:c>
      <x:c r="L1757" s="0">
        <x:v>267954</x:v>
      </x:c>
    </x:row>
    <x:row r="1758" spans="1:12">
      <x:c r="A1758" s="0" t="s">
        <x:v>2</x:v>
      </x:c>
      <x:c r="B1758" s="0" t="s">
        <x:v>4</x:v>
      </x:c>
      <x:c r="C1758" s="0" t="s">
        <x:v>79</x:v>
      </x:c>
      <x:c r="D1758" s="0" t="s">
        <x:v>172</x:v>
      </x:c>
      <x:c r="E1758" s="0" t="s">
        <x:v>162</x:v>
      </x:c>
      <x:c r="F1758" s="0" t="s">
        <x:v>163</x:v>
      </x:c>
      <x:c r="G1758" s="0" t="s">
        <x:v>116</x:v>
      </x:c>
      <x:c r="H1758" s="0" t="s">
        <x:v>117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79</x:v>
      </x:c>
      <x:c r="D1759" s="0" t="s">
        <x:v>172</x:v>
      </x:c>
      <x:c r="E1759" s="0" t="s">
        <x:v>162</x:v>
      </x:c>
      <x:c r="F1759" s="0" t="s">
        <x:v>163</x:v>
      </x:c>
      <x:c r="G1759" s="0" t="s">
        <x:v>116</x:v>
      </x:c>
      <x:c r="H1759" s="0" t="s">
        <x:v>117</x:v>
      </x:c>
      <x:c r="I1759" s="0" t="s">
        <x:v>58</x:v>
      </x:c>
      <x:c r="J1759" s="0" t="s">
        <x:v>58</x:v>
      </x:c>
      <x:c r="K1759" s="0" t="s">
        <x:v>57</x:v>
      </x:c>
      <x:c r="L1759" s="0">
        <x:v>125</x:v>
      </x:c>
    </x:row>
    <x:row r="1760" spans="1:12">
      <x:c r="A1760" s="0" t="s">
        <x:v>2</x:v>
      </x:c>
      <x:c r="B1760" s="0" t="s">
        <x:v>4</x:v>
      </x:c>
      <x:c r="C1760" s="0" t="s">
        <x:v>79</x:v>
      </x:c>
      <x:c r="D1760" s="0" t="s">
        <x:v>172</x:v>
      </x:c>
      <x:c r="E1760" s="0" t="s">
        <x:v>162</x:v>
      </x:c>
      <x:c r="F1760" s="0" t="s">
        <x:v>163</x:v>
      </x:c>
      <x:c r="G1760" s="0" t="s">
        <x:v>118</x:v>
      </x:c>
      <x:c r="H1760" s="0" t="s">
        <x:v>119</x:v>
      </x:c>
      <x:c r="I1760" s="0" t="s">
        <x:v>56</x:v>
      </x:c>
      <x:c r="J1760" s="0" t="s">
        <x:v>56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79</x:v>
      </x:c>
      <x:c r="D1761" s="0" t="s">
        <x:v>172</x:v>
      </x:c>
      <x:c r="E1761" s="0" t="s">
        <x:v>162</x:v>
      </x:c>
      <x:c r="F1761" s="0" t="s">
        <x:v>163</x:v>
      </x:c>
      <x:c r="G1761" s="0" t="s">
        <x:v>118</x:v>
      </x:c>
      <x:c r="H1761" s="0" t="s">
        <x:v>119</x:v>
      </x:c>
      <x:c r="I1761" s="0" t="s">
        <x:v>58</x:v>
      </x:c>
      <x:c r="J1761" s="0" t="s">
        <x:v>58</x:v>
      </x:c>
      <x:c r="K1761" s="0" t="s">
        <x:v>57</x:v>
      </x:c>
      <x:c r="L1761" s="0">
        <x:v>149</x:v>
      </x:c>
    </x:row>
    <x:row r="1762" spans="1:12">
      <x:c r="A1762" s="0" t="s">
        <x:v>2</x:v>
      </x:c>
      <x:c r="B1762" s="0" t="s">
        <x:v>4</x:v>
      </x:c>
      <x:c r="C1762" s="0" t="s">
        <x:v>79</x:v>
      </x:c>
      <x:c r="D1762" s="0" t="s">
        <x:v>172</x:v>
      </x:c>
      <x:c r="E1762" s="0" t="s">
        <x:v>162</x:v>
      </x:c>
      <x:c r="F1762" s="0" t="s">
        <x:v>163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79</x:v>
      </x:c>
      <x:c r="D1763" s="0" t="s">
        <x:v>172</x:v>
      </x:c>
      <x:c r="E1763" s="0" t="s">
        <x:v>162</x:v>
      </x:c>
      <x:c r="F1763" s="0" t="s">
        <x:v>163</x:v>
      </x:c>
      <x:c r="G1763" s="0" t="s">
        <x:v>120</x:v>
      </x:c>
      <x:c r="H1763" s="0" t="s">
        <x:v>121</x:v>
      </x:c>
      <x:c r="I1763" s="0" t="s">
        <x:v>58</x:v>
      </x:c>
      <x:c r="J1763" s="0" t="s">
        <x:v>58</x:v>
      </x:c>
      <x:c r="K1763" s="0" t="s">
        <x:v>57</x:v>
      </x:c>
      <x:c r="L1763" s="0">
        <x:v>175</x:v>
      </x:c>
    </x:row>
    <x:row r="1764" spans="1:12">
      <x:c r="A1764" s="0" t="s">
        <x:v>2</x:v>
      </x:c>
      <x:c r="B1764" s="0" t="s">
        <x:v>4</x:v>
      </x:c>
      <x:c r="C1764" s="0" t="s">
        <x:v>79</x:v>
      </x:c>
      <x:c r="D1764" s="0" t="s">
        <x:v>172</x:v>
      </x:c>
      <x:c r="E1764" s="0" t="s">
        <x:v>162</x:v>
      </x:c>
      <x:c r="F1764" s="0" t="s">
        <x:v>163</x:v>
      </x:c>
      <x:c r="G1764" s="0" t="s">
        <x:v>122</x:v>
      </x:c>
      <x:c r="H1764" s="0" t="s">
        <x:v>123</x:v>
      </x:c>
      <x:c r="I1764" s="0" t="s">
        <x:v>56</x:v>
      </x:c>
      <x:c r="J1764" s="0" t="s">
        <x:v>56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79</x:v>
      </x:c>
      <x:c r="D1765" s="0" t="s">
        <x:v>172</x:v>
      </x:c>
      <x:c r="E1765" s="0" t="s">
        <x:v>162</x:v>
      </x:c>
      <x:c r="F1765" s="0" t="s">
        <x:v>163</x:v>
      </x:c>
      <x:c r="G1765" s="0" t="s">
        <x:v>122</x:v>
      </x:c>
      <x:c r="H1765" s="0" t="s">
        <x:v>123</x:v>
      </x:c>
      <x:c r="I1765" s="0" t="s">
        <x:v>58</x:v>
      </x:c>
      <x:c r="J1765" s="0" t="s">
        <x:v>58</x:v>
      </x:c>
      <x:c r="K1765" s="0" t="s">
        <x:v>57</x:v>
      </x:c>
      <x:c r="L1765" s="0">
        <x:v>104</x:v>
      </x:c>
    </x:row>
    <x:row r="1766" spans="1:12">
      <x:c r="A1766" s="0" t="s">
        <x:v>2</x:v>
      </x:c>
      <x:c r="B1766" s="0" t="s">
        <x:v>4</x:v>
      </x:c>
      <x:c r="C1766" s="0" t="s">
        <x:v>79</x:v>
      </x:c>
      <x:c r="D1766" s="0" t="s">
        <x:v>172</x:v>
      </x:c>
      <x:c r="E1766" s="0" t="s">
        <x:v>162</x:v>
      </x:c>
      <x:c r="F1766" s="0" t="s">
        <x:v>163</x:v>
      </x:c>
      <x:c r="G1766" s="0" t="s">
        <x:v>124</x:v>
      </x:c>
      <x:c r="H1766" s="0" t="s">
        <x:v>125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79</x:v>
      </x:c>
      <x:c r="D1767" s="0" t="s">
        <x:v>172</x:v>
      </x:c>
      <x:c r="E1767" s="0" t="s">
        <x:v>162</x:v>
      </x:c>
      <x:c r="F1767" s="0" t="s">
        <x:v>163</x:v>
      </x:c>
      <x:c r="G1767" s="0" t="s">
        <x:v>124</x:v>
      </x:c>
      <x:c r="H1767" s="0" t="s">
        <x:v>125</x:v>
      </x:c>
      <x:c r="I1767" s="0" t="s">
        <x:v>58</x:v>
      </x:c>
      <x:c r="J1767" s="0" t="s">
        <x:v>58</x:v>
      </x:c>
      <x:c r="K1767" s="0" t="s">
        <x:v>57</x:v>
      </x:c>
      <x:c r="L1767" s="0">
        <x:v>74</x:v>
      </x:c>
    </x:row>
    <x:row r="1768" spans="1:12">
      <x:c r="A1768" s="0" t="s">
        <x:v>2</x:v>
      </x:c>
      <x:c r="B1768" s="0" t="s">
        <x:v>4</x:v>
      </x:c>
      <x:c r="C1768" s="0" t="s">
        <x:v>79</x:v>
      </x:c>
      <x:c r="D1768" s="0" t="s">
        <x:v>172</x:v>
      </x:c>
      <x:c r="E1768" s="0" t="s">
        <x:v>162</x:v>
      </x:c>
      <x:c r="F1768" s="0" t="s">
        <x:v>163</x:v>
      </x:c>
      <x:c r="G1768" s="0" t="s">
        <x:v>126</x:v>
      </x:c>
      <x:c r="H1768" s="0" t="s">
        <x:v>127</x:v>
      </x:c>
      <x:c r="I1768" s="0" t="s">
        <x:v>56</x:v>
      </x:c>
      <x:c r="J1768" s="0" t="s">
        <x:v>56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79</x:v>
      </x:c>
      <x:c r="D1769" s="0" t="s">
        <x:v>172</x:v>
      </x:c>
      <x:c r="E1769" s="0" t="s">
        <x:v>162</x:v>
      </x:c>
      <x:c r="F1769" s="0" t="s">
        <x:v>163</x:v>
      </x:c>
      <x:c r="G1769" s="0" t="s">
        <x:v>126</x:v>
      </x:c>
      <x:c r="H1769" s="0" t="s">
        <x:v>127</x:v>
      </x:c>
      <x:c r="I1769" s="0" t="s">
        <x:v>58</x:v>
      </x:c>
      <x:c r="J1769" s="0" t="s">
        <x:v>58</x:v>
      </x:c>
      <x:c r="K1769" s="0" t="s">
        <x:v>57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79</x:v>
      </x:c>
      <x:c r="D1770" s="0" t="s">
        <x:v>172</x:v>
      </x:c>
      <x:c r="E1770" s="0" t="s">
        <x:v>162</x:v>
      </x:c>
      <x:c r="F1770" s="0" t="s">
        <x:v>163</x:v>
      </x:c>
      <x:c r="G1770" s="0" t="s">
        <x:v>128</x:v>
      </x:c>
      <x:c r="H1770" s="0" t="s">
        <x:v>129</x:v>
      </x:c>
      <x:c r="I1770" s="0" t="s">
        <x:v>56</x:v>
      </x:c>
      <x:c r="J1770" s="0" t="s">
        <x:v>56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79</x:v>
      </x:c>
      <x:c r="D1771" s="0" t="s">
        <x:v>172</x:v>
      </x:c>
      <x:c r="E1771" s="0" t="s">
        <x:v>162</x:v>
      </x:c>
      <x:c r="F1771" s="0" t="s">
        <x:v>163</x:v>
      </x:c>
      <x:c r="G1771" s="0" t="s">
        <x:v>128</x:v>
      </x:c>
      <x:c r="H1771" s="0" t="s">
        <x:v>129</x:v>
      </x:c>
      <x:c r="I1771" s="0" t="s">
        <x:v>58</x:v>
      </x:c>
      <x:c r="J1771" s="0" t="s">
        <x:v>58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79</x:v>
      </x:c>
      <x:c r="D1772" s="0" t="s">
        <x:v>172</x:v>
      </x:c>
      <x:c r="E1772" s="0" t="s">
        <x:v>162</x:v>
      </x:c>
      <x:c r="F1772" s="0" t="s">
        <x:v>163</x:v>
      </x:c>
      <x:c r="G1772" s="0" t="s">
        <x:v>130</x:v>
      </x:c>
      <x:c r="H1772" s="0" t="s">
        <x:v>131</x:v>
      </x:c>
      <x:c r="I1772" s="0" t="s">
        <x:v>56</x:v>
      </x:c>
      <x:c r="J1772" s="0" t="s">
        <x:v>56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79</x:v>
      </x:c>
      <x:c r="D1773" s="0" t="s">
        <x:v>172</x:v>
      </x:c>
      <x:c r="E1773" s="0" t="s">
        <x:v>162</x:v>
      </x:c>
      <x:c r="F1773" s="0" t="s">
        <x:v>163</x:v>
      </x:c>
      <x:c r="G1773" s="0" t="s">
        <x:v>130</x:v>
      </x:c>
      <x:c r="H1773" s="0" t="s">
        <x:v>131</x:v>
      </x:c>
      <x:c r="I1773" s="0" t="s">
        <x:v>58</x:v>
      </x:c>
      <x:c r="J1773" s="0" t="s">
        <x:v>58</x:v>
      </x:c>
      <x:c r="K1773" s="0" t="s">
        <x:v>57</x:v>
      </x:c>
      <x:c r="L1773" s="0">
        <x:v>20</x:v>
      </x:c>
    </x:row>
    <x:row r="1774" spans="1:12">
      <x:c r="A1774" s="0" t="s">
        <x:v>2</x:v>
      </x:c>
      <x:c r="B1774" s="0" t="s">
        <x:v>4</x:v>
      </x:c>
      <x:c r="C1774" s="0" t="s">
        <x:v>79</x:v>
      </x:c>
      <x:c r="D1774" s="0" t="s">
        <x:v>172</x:v>
      </x:c>
      <x:c r="E1774" s="0" t="s">
        <x:v>162</x:v>
      </x:c>
      <x:c r="F1774" s="0" t="s">
        <x:v>163</x:v>
      </x:c>
      <x:c r="G1774" s="0" t="s">
        <x:v>132</x:v>
      </x:c>
      <x:c r="H1774" s="0" t="s">
        <x:v>133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79</x:v>
      </x:c>
      <x:c r="D1775" s="0" t="s">
        <x:v>172</x:v>
      </x:c>
      <x:c r="E1775" s="0" t="s">
        <x:v>162</x:v>
      </x:c>
      <x:c r="F1775" s="0" t="s">
        <x:v>163</x:v>
      </x:c>
      <x:c r="G1775" s="0" t="s">
        <x:v>132</x:v>
      </x:c>
      <x:c r="H1775" s="0" t="s">
        <x:v>133</x:v>
      </x:c>
      <x:c r="I1775" s="0" t="s">
        <x:v>58</x:v>
      </x:c>
      <x:c r="J1775" s="0" t="s">
        <x:v>58</x:v>
      </x:c>
      <x:c r="K1775" s="0" t="s">
        <x:v>57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79</x:v>
      </x:c>
      <x:c r="D1776" s="0" t="s">
        <x:v>172</x:v>
      </x:c>
      <x:c r="E1776" s="0" t="s">
        <x:v>162</x:v>
      </x:c>
      <x:c r="F1776" s="0" t="s">
        <x:v>163</x:v>
      </x:c>
      <x:c r="G1776" s="0" t="s">
        <x:v>134</x:v>
      </x:c>
      <x:c r="H1776" s="0" t="s">
        <x:v>135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79</x:v>
      </x:c>
      <x:c r="D1777" s="0" t="s">
        <x:v>172</x:v>
      </x:c>
      <x:c r="E1777" s="0" t="s">
        <x:v>162</x:v>
      </x:c>
      <x:c r="F1777" s="0" t="s">
        <x:v>163</x:v>
      </x:c>
      <x:c r="G1777" s="0" t="s">
        <x:v>134</x:v>
      </x:c>
      <x:c r="H1777" s="0" t="s">
        <x:v>135</x:v>
      </x:c>
      <x:c r="I1777" s="0" t="s">
        <x:v>58</x:v>
      </x:c>
      <x:c r="J1777" s="0" t="s">
        <x:v>58</x:v>
      </x:c>
      <x:c r="K1777" s="0" t="s">
        <x:v>57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79</x:v>
      </x:c>
      <x:c r="D1778" s="0" t="s">
        <x:v>172</x:v>
      </x:c>
      <x:c r="E1778" s="0" t="s">
        <x:v>162</x:v>
      </x:c>
      <x:c r="F1778" s="0" t="s">
        <x:v>163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79</x:v>
      </x:c>
      <x:c r="D1779" s="0" t="s">
        <x:v>172</x:v>
      </x:c>
      <x:c r="E1779" s="0" t="s">
        <x:v>162</x:v>
      </x:c>
      <x:c r="F1779" s="0" t="s">
        <x:v>163</x:v>
      </x:c>
      <x:c r="G1779" s="0" t="s">
        <x:v>136</x:v>
      </x:c>
      <x:c r="H1779" s="0" t="s">
        <x:v>137</x:v>
      </x:c>
      <x:c r="I1779" s="0" t="s">
        <x:v>58</x:v>
      </x:c>
      <x:c r="J1779" s="0" t="s">
        <x:v>58</x:v>
      </x:c>
      <x:c r="K1779" s="0" t="s">
        <x:v>57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79</x:v>
      </x:c>
      <x:c r="D1780" s="0" t="s">
        <x:v>172</x:v>
      </x:c>
      <x:c r="E1780" s="0" t="s">
        <x:v>162</x:v>
      </x:c>
      <x:c r="F1780" s="0" t="s">
        <x:v>163</x:v>
      </x:c>
      <x:c r="G1780" s="0" t="s">
        <x:v>138</x:v>
      </x:c>
      <x:c r="H1780" s="0" t="s">
        <x:v>139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79</x:v>
      </x:c>
      <x:c r="D1781" s="0" t="s">
        <x:v>172</x:v>
      </x:c>
      <x:c r="E1781" s="0" t="s">
        <x:v>162</x:v>
      </x:c>
      <x:c r="F1781" s="0" t="s">
        <x:v>163</x:v>
      </x:c>
      <x:c r="G1781" s="0" t="s">
        <x:v>138</x:v>
      </x:c>
      <x:c r="H1781" s="0" t="s">
        <x:v>139</x:v>
      </x:c>
      <x:c r="I1781" s="0" t="s">
        <x:v>58</x:v>
      </x:c>
      <x:c r="J1781" s="0" t="s">
        <x:v>58</x:v>
      </x:c>
      <x:c r="K1781" s="0" t="s">
        <x:v>57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79</x:v>
      </x:c>
      <x:c r="D1782" s="0" t="s">
        <x:v>172</x:v>
      </x:c>
      <x:c r="E1782" s="0" t="s">
        <x:v>162</x:v>
      </x:c>
      <x:c r="F1782" s="0" t="s">
        <x:v>163</x:v>
      </x:c>
      <x:c r="G1782" s="0" t="s">
        <x:v>140</x:v>
      </x:c>
      <x:c r="H1782" s="0" t="s">
        <x:v>141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79</x:v>
      </x:c>
      <x:c r="D1783" s="0" t="s">
        <x:v>172</x:v>
      </x:c>
      <x:c r="E1783" s="0" t="s">
        <x:v>162</x:v>
      </x:c>
      <x:c r="F1783" s="0" t="s">
        <x:v>163</x:v>
      </x:c>
      <x:c r="G1783" s="0" t="s">
        <x:v>140</x:v>
      </x:c>
      <x:c r="H1783" s="0" t="s">
        <x:v>141</x:v>
      </x:c>
      <x:c r="I1783" s="0" t="s">
        <x:v>58</x:v>
      </x:c>
      <x:c r="J1783" s="0" t="s">
        <x:v>58</x:v>
      </x:c>
      <x:c r="K1783" s="0" t="s">
        <x:v>57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79</x:v>
      </x:c>
      <x:c r="D1784" s="0" t="s">
        <x:v>172</x:v>
      </x:c>
      <x:c r="E1784" s="0" t="s">
        <x:v>162</x:v>
      </x:c>
      <x:c r="F1784" s="0" t="s">
        <x:v>163</x:v>
      </x:c>
      <x:c r="G1784" s="0" t="s">
        <x:v>142</x:v>
      </x:c>
      <x:c r="H1784" s="0" t="s">
        <x:v>143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79</x:v>
      </x:c>
      <x:c r="D1785" s="0" t="s">
        <x:v>172</x:v>
      </x:c>
      <x:c r="E1785" s="0" t="s">
        <x:v>162</x:v>
      </x:c>
      <x:c r="F1785" s="0" t="s">
        <x:v>163</x:v>
      </x:c>
      <x:c r="G1785" s="0" t="s">
        <x:v>142</x:v>
      </x:c>
      <x:c r="H1785" s="0" t="s">
        <x:v>143</x:v>
      </x:c>
      <x:c r="I1785" s="0" t="s">
        <x:v>58</x:v>
      </x:c>
      <x:c r="J1785" s="0" t="s">
        <x:v>58</x:v>
      </x:c>
      <x:c r="K1785" s="0" t="s">
        <x:v>57</x:v>
      </x:c>
      <x:c r="L1785" s="0">
        <x:v>8</x:v>
      </x:c>
    </x:row>
    <x:row r="1786" spans="1:12">
      <x:c r="A1786" s="0" t="s">
        <x:v>2</x:v>
      </x:c>
      <x:c r="B1786" s="0" t="s">
        <x:v>4</x:v>
      </x:c>
      <x:c r="C1786" s="0" t="s">
        <x:v>79</x:v>
      </x:c>
      <x:c r="D1786" s="0" t="s">
        <x:v>172</x:v>
      </x:c>
      <x:c r="E1786" s="0" t="s">
        <x:v>162</x:v>
      </x:c>
      <x:c r="F1786" s="0" t="s">
        <x:v>163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79</x:v>
      </x:c>
      <x:c r="D1787" s="0" t="s">
        <x:v>172</x:v>
      </x:c>
      <x:c r="E1787" s="0" t="s">
        <x:v>162</x:v>
      </x:c>
      <x:c r="F1787" s="0" t="s">
        <x:v>163</x:v>
      </x:c>
      <x:c r="G1787" s="0" t="s">
        <x:v>144</x:v>
      </x:c>
      <x:c r="H1787" s="0" t="s">
        <x:v>145</x:v>
      </x:c>
      <x:c r="I1787" s="0" t="s">
        <x:v>58</x:v>
      </x:c>
      <x:c r="J1787" s="0" t="s">
        <x:v>58</x:v>
      </x:c>
      <x:c r="K1787" s="0" t="s">
        <x:v>57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79</x:v>
      </x:c>
      <x:c r="D1788" s="0" t="s">
        <x:v>172</x:v>
      </x:c>
      <x:c r="E1788" s="0" t="s">
        <x:v>162</x:v>
      </x:c>
      <x:c r="F1788" s="0" t="s">
        <x:v>163</x:v>
      </x:c>
      <x:c r="G1788" s="0" t="s">
        <x:v>146</x:v>
      </x:c>
      <x:c r="H1788" s="0" t="s">
        <x:v>147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79</x:v>
      </x:c>
      <x:c r="D1789" s="0" t="s">
        <x:v>172</x:v>
      </x:c>
      <x:c r="E1789" s="0" t="s">
        <x:v>162</x:v>
      </x:c>
      <x:c r="F1789" s="0" t="s">
        <x:v>163</x:v>
      </x:c>
      <x:c r="G1789" s="0" t="s">
        <x:v>146</x:v>
      </x:c>
      <x:c r="H1789" s="0" t="s">
        <x:v>147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79</x:v>
      </x:c>
      <x:c r="D1790" s="0" t="s">
        <x:v>172</x:v>
      </x:c>
      <x:c r="E1790" s="0" t="s">
        <x:v>162</x:v>
      </x:c>
      <x:c r="F1790" s="0" t="s">
        <x:v>163</x:v>
      </x:c>
      <x:c r="G1790" s="0" t="s">
        <x:v>148</x:v>
      </x:c>
      <x:c r="H1790" s="0" t="s">
        <x:v>149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79</x:v>
      </x:c>
      <x:c r="D1791" s="0" t="s">
        <x:v>172</x:v>
      </x:c>
      <x:c r="E1791" s="0" t="s">
        <x:v>162</x:v>
      </x:c>
      <x:c r="F1791" s="0" t="s">
        <x:v>163</x:v>
      </x:c>
      <x:c r="G1791" s="0" t="s">
        <x:v>148</x:v>
      </x:c>
      <x:c r="H1791" s="0" t="s">
        <x:v>149</x:v>
      </x:c>
      <x:c r="I1791" s="0" t="s">
        <x:v>58</x:v>
      </x:c>
      <x:c r="J1791" s="0" t="s">
        <x:v>58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79</x:v>
      </x:c>
      <x:c r="D1792" s="0" t="s">
        <x:v>172</x:v>
      </x:c>
      <x:c r="E1792" s="0" t="s">
        <x:v>162</x:v>
      </x:c>
      <x:c r="F1792" s="0" t="s">
        <x:v>163</x:v>
      </x:c>
      <x:c r="G1792" s="0" t="s">
        <x:v>150</x:v>
      </x:c>
      <x:c r="H1792" s="0" t="s">
        <x:v>151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79</x:v>
      </x:c>
      <x:c r="D1793" s="0" t="s">
        <x:v>172</x:v>
      </x:c>
      <x:c r="E1793" s="0" t="s">
        <x:v>162</x:v>
      </x:c>
      <x:c r="F1793" s="0" t="s">
        <x:v>163</x:v>
      </x:c>
      <x:c r="G1793" s="0" t="s">
        <x:v>150</x:v>
      </x:c>
      <x:c r="H1793" s="0" t="s">
        <x:v>151</x:v>
      </x:c>
      <x:c r="I1793" s="0" t="s">
        <x:v>58</x:v>
      </x:c>
      <x:c r="J1793" s="0" t="s">
        <x:v>58</x:v>
      </x:c>
      <x:c r="K1793" s="0" t="s">
        <x:v>57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79</x:v>
      </x:c>
      <x:c r="D1794" s="0" t="s">
        <x:v>172</x:v>
      </x:c>
      <x:c r="E1794" s="0" t="s">
        <x:v>162</x:v>
      </x:c>
      <x:c r="F1794" s="0" t="s">
        <x:v>163</x:v>
      </x:c>
      <x:c r="G1794" s="0" t="s">
        <x:v>152</x:v>
      </x:c>
      <x:c r="H1794" s="0" t="s">
        <x:v>153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79</x:v>
      </x:c>
      <x:c r="D1795" s="0" t="s">
        <x:v>172</x:v>
      </x:c>
      <x:c r="E1795" s="0" t="s">
        <x:v>162</x:v>
      </x:c>
      <x:c r="F1795" s="0" t="s">
        <x:v>163</x:v>
      </x:c>
      <x:c r="G1795" s="0" t="s">
        <x:v>152</x:v>
      </x:c>
      <x:c r="H1795" s="0" t="s">
        <x:v>153</x:v>
      </x:c>
      <x:c r="I1795" s="0" t="s">
        <x:v>58</x:v>
      </x:c>
      <x:c r="J1795" s="0" t="s">
        <x:v>58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79</x:v>
      </x:c>
      <x:c r="D1796" s="0" t="s">
        <x:v>172</x:v>
      </x:c>
      <x:c r="E1796" s="0" t="s">
        <x:v>162</x:v>
      </x:c>
      <x:c r="F1796" s="0" t="s">
        <x:v>163</x:v>
      </x:c>
      <x:c r="G1796" s="0" t="s">
        <x:v>154</x:v>
      </x:c>
      <x:c r="H1796" s="0" t="s">
        <x:v>155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79</x:v>
      </x:c>
      <x:c r="D1797" s="0" t="s">
        <x:v>172</x:v>
      </x:c>
      <x:c r="E1797" s="0" t="s">
        <x:v>162</x:v>
      </x:c>
      <x:c r="F1797" s="0" t="s">
        <x:v>163</x:v>
      </x:c>
      <x:c r="G1797" s="0" t="s">
        <x:v>154</x:v>
      </x:c>
      <x:c r="H1797" s="0" t="s">
        <x:v>155</x:v>
      </x:c>
      <x:c r="I1797" s="0" t="s">
        <x:v>58</x:v>
      </x:c>
      <x:c r="J1797" s="0" t="s">
        <x:v>58</x:v>
      </x:c>
      <x:c r="K1797" s="0" t="s">
        <x:v>57</x:v>
      </x:c>
      <x:c r="L1797" s="0">
        <x:v>1</x:v>
      </x:c>
    </x:row>
    <x:row r="1798" spans="1:12">
      <x:c r="A1798" s="0" t="s">
        <x:v>2</x:v>
      </x:c>
      <x:c r="B1798" s="0" t="s">
        <x:v>4</x:v>
      </x:c>
      <x:c r="C1798" s="0" t="s">
        <x:v>79</x:v>
      </x:c>
      <x:c r="D1798" s="0" t="s">
        <x:v>172</x:v>
      </x:c>
      <x:c r="E1798" s="0" t="s">
        <x:v>162</x:v>
      </x:c>
      <x:c r="F1798" s="0" t="s">
        <x:v>163</x:v>
      </x:c>
      <x:c r="G1798" s="0" t="s">
        <x:v>156</x:v>
      </x:c>
      <x:c r="H1798" s="0" t="s">
        <x:v>157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79</x:v>
      </x:c>
      <x:c r="D1799" s="0" t="s">
        <x:v>172</x:v>
      </x:c>
      <x:c r="E1799" s="0" t="s">
        <x:v>162</x:v>
      </x:c>
      <x:c r="F1799" s="0" t="s">
        <x:v>163</x:v>
      </x:c>
      <x:c r="G1799" s="0" t="s">
        <x:v>156</x:v>
      </x:c>
      <x:c r="H1799" s="0" t="s">
        <x:v>157</x:v>
      </x:c>
      <x:c r="I1799" s="0" t="s">
        <x:v>58</x:v>
      </x:c>
      <x:c r="J1799" s="0" t="s">
        <x:v>58</x:v>
      </x:c>
      <x:c r="K1799" s="0" t="s">
        <x:v>57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79</x:v>
      </x:c>
      <x:c r="D1800" s="0" t="s">
        <x:v>172</x:v>
      </x:c>
      <x:c r="E1800" s="0" t="s">
        <x:v>162</x:v>
      </x:c>
      <x:c r="F1800" s="0" t="s">
        <x:v>163</x:v>
      </x:c>
      <x:c r="G1800" s="0" t="s">
        <x:v>158</x:v>
      </x:c>
      <x:c r="H1800" s="0" t="s">
        <x:v>159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79</x:v>
      </x:c>
      <x:c r="D1801" s="0" t="s">
        <x:v>172</x:v>
      </x:c>
      <x:c r="E1801" s="0" t="s">
        <x:v>162</x:v>
      </x:c>
      <x:c r="F1801" s="0" t="s">
        <x:v>163</x:v>
      </x:c>
      <x:c r="G1801" s="0" t="s">
        <x:v>158</x:v>
      </x:c>
      <x:c r="H1801" s="0" t="s">
        <x:v>159</x:v>
      </x:c>
      <x:c r="I1801" s="0" t="s">
        <x:v>58</x:v>
      </x:c>
      <x:c r="J1801" s="0" t="s">
        <x:v>58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79</x:v>
      </x:c>
      <x:c r="D1802" s="0" t="s">
        <x:v>172</x:v>
      </x:c>
      <x:c r="E1802" s="0" t="s">
        <x:v>162</x:v>
      </x:c>
      <x:c r="F1802" s="0" t="s">
        <x:v>163</x:v>
      </x:c>
      <x:c r="G1802" s="0" t="s">
        <x:v>160</x:v>
      </x:c>
      <x:c r="H1802" s="0" t="s">
        <x:v>161</x:v>
      </x:c>
      <x:c r="I1802" s="0" t="s">
        <x:v>56</x:v>
      </x:c>
      <x:c r="J1802" s="0" t="s">
        <x:v>56</x:v>
      </x:c>
      <x:c r="K1802" s="0" t="s">
        <x:v>57</x:v>
      </x:c>
      <x:c r="L1802" s="0">
        <x:v>2143</x:v>
      </x:c>
    </x:row>
    <x:row r="1803" spans="1:12">
      <x:c r="A1803" s="0" t="s">
        <x:v>2</x:v>
      </x:c>
      <x:c r="B1803" s="0" t="s">
        <x:v>4</x:v>
      </x:c>
      <x:c r="C1803" s="0" t="s">
        <x:v>79</x:v>
      </x:c>
      <x:c r="D1803" s="0" t="s">
        <x:v>172</x:v>
      </x:c>
      <x:c r="E1803" s="0" t="s">
        <x:v>162</x:v>
      </x:c>
      <x:c r="F1803" s="0" t="s">
        <x:v>163</x:v>
      </x:c>
      <x:c r="G1803" s="0" t="s">
        <x:v>160</x:v>
      </x:c>
      <x:c r="H1803" s="0" t="s">
        <x:v>161</x:v>
      </x:c>
      <x:c r="I1803" s="0" t="s">
        <x:v>58</x:v>
      </x:c>
      <x:c r="J1803" s="0" t="s">
        <x:v>58</x:v>
      </x:c>
      <x:c r="K1803" s="0" t="s">
        <x:v>57</x:v>
      </x:c>
      <x:c r="L1803" s="0">
        <x:v>2099</x:v>
      </x:c>
    </x:row>
    <x:row r="1804" spans="1:12">
      <x:c r="A1804" s="0" t="s">
        <x:v>2</x:v>
      </x:c>
      <x:c r="B1804" s="0" t="s">
        <x:v>4</x:v>
      </x:c>
      <x:c r="C1804" s="0" t="s">
        <x:v>79</x:v>
      </x:c>
      <x:c r="D1804" s="0" t="s">
        <x:v>172</x:v>
      </x:c>
      <x:c r="E1804" s="0" t="s">
        <x:v>164</x:v>
      </x:c>
      <x:c r="F1804" s="0" t="s">
        <x:v>165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198680</x:v>
      </x:c>
    </x:row>
    <x:row r="1805" spans="1:12">
      <x:c r="A1805" s="0" t="s">
        <x:v>2</x:v>
      </x:c>
      <x:c r="B1805" s="0" t="s">
        <x:v>4</x:v>
      </x:c>
      <x:c r="C1805" s="0" t="s">
        <x:v>79</x:v>
      </x:c>
      <x:c r="D1805" s="0" t="s">
        <x:v>172</x:v>
      </x:c>
      <x:c r="E1805" s="0" t="s">
        <x:v>164</x:v>
      </x:c>
      <x:c r="F1805" s="0" t="s">
        <x:v>165</x:v>
      </x:c>
      <x:c r="G1805" s="0" t="s">
        <x:v>54</x:v>
      </x:c>
      <x:c r="H1805" s="0" t="s">
        <x:v>55</x:v>
      </x:c>
      <x:c r="I1805" s="0" t="s">
        <x:v>58</x:v>
      </x:c>
      <x:c r="J1805" s="0" t="s">
        <x:v>58</x:v>
      </x:c>
      <x:c r="K1805" s="0" t="s">
        <x:v>57</x:v>
      </x:c>
      <x:c r="L1805" s="0">
        <x:v>192944</x:v>
      </x:c>
    </x:row>
    <x:row r="1806" spans="1:12">
      <x:c r="A1806" s="0" t="s">
        <x:v>2</x:v>
      </x:c>
      <x:c r="B1806" s="0" t="s">
        <x:v>4</x:v>
      </x:c>
      <x:c r="C1806" s="0" t="s">
        <x:v>79</x:v>
      </x:c>
      <x:c r="D1806" s="0" t="s">
        <x:v>172</x:v>
      </x:c>
      <x:c r="E1806" s="0" t="s">
        <x:v>164</x:v>
      </x:c>
      <x:c r="F1806" s="0" t="s">
        <x:v>165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5430</x:v>
      </x:c>
    </x:row>
    <x:row r="1807" spans="1:12">
      <x:c r="A1807" s="0" t="s">
        <x:v>2</x:v>
      </x:c>
      <x:c r="B1807" s="0" t="s">
        <x:v>4</x:v>
      </x:c>
      <x:c r="C1807" s="0" t="s">
        <x:v>79</x:v>
      </x:c>
      <x:c r="D1807" s="0" t="s">
        <x:v>172</x:v>
      </x:c>
      <x:c r="E1807" s="0" t="s">
        <x:v>164</x:v>
      </x:c>
      <x:c r="F1807" s="0" t="s">
        <x:v>165</x:v>
      </x:c>
      <x:c r="G1807" s="0" t="s">
        <x:v>59</x:v>
      </x:c>
      <x:c r="H1807" s="0" t="s">
        <x:v>60</x:v>
      </x:c>
      <x:c r="I1807" s="0" t="s">
        <x:v>58</x:v>
      </x:c>
      <x:c r="J1807" s="0" t="s">
        <x:v>58</x:v>
      </x:c>
      <x:c r="K1807" s="0" t="s">
        <x:v>57</x:v>
      </x:c>
      <x:c r="L1807" s="0">
        <x:v>5499</x:v>
      </x:c>
    </x:row>
    <x:row r="1808" spans="1:12">
      <x:c r="A1808" s="0" t="s">
        <x:v>2</x:v>
      </x:c>
      <x:c r="B1808" s="0" t="s">
        <x:v>4</x:v>
      </x:c>
      <x:c r="C1808" s="0" t="s">
        <x:v>79</x:v>
      </x:c>
      <x:c r="D1808" s="0" t="s">
        <x:v>172</x:v>
      </x:c>
      <x:c r="E1808" s="0" t="s">
        <x:v>164</x:v>
      </x:c>
      <x:c r="F1808" s="0" t="s">
        <x:v>165</x:v>
      </x:c>
      <x:c r="G1808" s="0" t="s">
        <x:v>61</x:v>
      </x:c>
      <x:c r="H1808" s="0" t="s">
        <x:v>62</x:v>
      </x:c>
      <x:c r="I1808" s="0" t="s">
        <x:v>56</x:v>
      </x:c>
      <x:c r="J1808" s="0" t="s">
        <x:v>56</x:v>
      </x:c>
      <x:c r="K1808" s="0" t="s">
        <x:v>57</x:v>
      </x:c>
      <x:c r="L1808" s="0">
        <x:v>1631</x:v>
      </x:c>
    </x:row>
    <x:row r="1809" spans="1:12">
      <x:c r="A1809" s="0" t="s">
        <x:v>2</x:v>
      </x:c>
      <x:c r="B1809" s="0" t="s">
        <x:v>4</x:v>
      </x:c>
      <x:c r="C1809" s="0" t="s">
        <x:v>79</x:v>
      </x:c>
      <x:c r="D1809" s="0" t="s">
        <x:v>172</x:v>
      </x:c>
      <x:c r="E1809" s="0" t="s">
        <x:v>164</x:v>
      </x:c>
      <x:c r="F1809" s="0" t="s">
        <x:v>165</x:v>
      </x:c>
      <x:c r="G1809" s="0" t="s">
        <x:v>61</x:v>
      </x:c>
      <x:c r="H1809" s="0" t="s">
        <x:v>62</x:v>
      </x:c>
      <x:c r="I1809" s="0" t="s">
        <x:v>58</x:v>
      </x:c>
      <x:c r="J1809" s="0" t="s">
        <x:v>58</x:v>
      </x:c>
      <x:c r="K1809" s="0" t="s">
        <x:v>57</x:v>
      </x:c>
      <x:c r="L1809" s="0">
        <x:v>2246</x:v>
      </x:c>
    </x:row>
    <x:row r="1810" spans="1:12">
      <x:c r="A1810" s="0" t="s">
        <x:v>2</x:v>
      </x:c>
      <x:c r="B1810" s="0" t="s">
        <x:v>4</x:v>
      </x:c>
      <x:c r="C1810" s="0" t="s">
        <x:v>79</x:v>
      </x:c>
      <x:c r="D1810" s="0" t="s">
        <x:v>172</x:v>
      </x:c>
      <x:c r="E1810" s="0" t="s">
        <x:v>164</x:v>
      </x:c>
      <x:c r="F1810" s="0" t="s">
        <x:v>165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3581</x:v>
      </x:c>
    </x:row>
    <x:row r="1811" spans="1:12">
      <x:c r="A1811" s="0" t="s">
        <x:v>2</x:v>
      </x:c>
      <x:c r="B1811" s="0" t="s">
        <x:v>4</x:v>
      </x:c>
      <x:c r="C1811" s="0" t="s">
        <x:v>79</x:v>
      </x:c>
      <x:c r="D1811" s="0" t="s">
        <x:v>172</x:v>
      </x:c>
      <x:c r="E1811" s="0" t="s">
        <x:v>164</x:v>
      </x:c>
      <x:c r="F1811" s="0" t="s">
        <x:v>165</x:v>
      </x:c>
      <x:c r="G1811" s="0" t="s">
        <x:v>63</x:v>
      </x:c>
      <x:c r="H1811" s="0" t="s">
        <x:v>64</x:v>
      </x:c>
      <x:c r="I1811" s="0" t="s">
        <x:v>58</x:v>
      </x:c>
      <x:c r="J1811" s="0" t="s">
        <x:v>58</x:v>
      </x:c>
      <x:c r="K1811" s="0" t="s">
        <x:v>57</x:v>
      </x:c>
      <x:c r="L1811" s="0">
        <x:v>5027</x:v>
      </x:c>
    </x:row>
    <x:row r="1812" spans="1:12">
      <x:c r="A1812" s="0" t="s">
        <x:v>2</x:v>
      </x:c>
      <x:c r="B1812" s="0" t="s">
        <x:v>4</x:v>
      </x:c>
      <x:c r="C1812" s="0" t="s">
        <x:v>79</x:v>
      </x:c>
      <x:c r="D1812" s="0" t="s">
        <x:v>172</x:v>
      </x:c>
      <x:c r="E1812" s="0" t="s">
        <x:v>164</x:v>
      </x:c>
      <x:c r="F1812" s="0" t="s">
        <x:v>165</x:v>
      </x:c>
      <x:c r="G1812" s="0" t="s">
        <x:v>65</x:v>
      </x:c>
      <x:c r="H1812" s="0" t="s">
        <x:v>66</x:v>
      </x:c>
      <x:c r="I1812" s="0" t="s">
        <x:v>56</x:v>
      </x:c>
      <x:c r="J1812" s="0" t="s">
        <x:v>56</x:v>
      </x:c>
      <x:c r="K1812" s="0" t="s">
        <x:v>57</x:v>
      </x:c>
      <x:c r="L1812" s="0">
        <x:v>1031</x:v>
      </x:c>
    </x:row>
    <x:row r="1813" spans="1:12">
      <x:c r="A1813" s="0" t="s">
        <x:v>2</x:v>
      </x:c>
      <x:c r="B1813" s="0" t="s">
        <x:v>4</x:v>
      </x:c>
      <x:c r="C1813" s="0" t="s">
        <x:v>79</x:v>
      </x:c>
      <x:c r="D1813" s="0" t="s">
        <x:v>172</x:v>
      </x:c>
      <x:c r="E1813" s="0" t="s">
        <x:v>164</x:v>
      </x:c>
      <x:c r="F1813" s="0" t="s">
        <x:v>165</x:v>
      </x:c>
      <x:c r="G1813" s="0" t="s">
        <x:v>65</x:v>
      </x:c>
      <x:c r="H1813" s="0" t="s">
        <x:v>66</x:v>
      </x:c>
      <x:c r="I1813" s="0" t="s">
        <x:v>58</x:v>
      </x:c>
      <x:c r="J1813" s="0" t="s">
        <x:v>58</x:v>
      </x:c>
      <x:c r="K1813" s="0" t="s">
        <x:v>57</x:v>
      </x:c>
      <x:c r="L1813" s="0">
        <x:v>1116</x:v>
      </x:c>
    </x:row>
    <x:row r="1814" spans="1:12">
      <x:c r="A1814" s="0" t="s">
        <x:v>2</x:v>
      </x:c>
      <x:c r="B1814" s="0" t="s">
        <x:v>4</x:v>
      </x:c>
      <x:c r="C1814" s="0" t="s">
        <x:v>79</x:v>
      </x:c>
      <x:c r="D1814" s="0" t="s">
        <x:v>172</x:v>
      </x:c>
      <x:c r="E1814" s="0" t="s">
        <x:v>164</x:v>
      </x:c>
      <x:c r="F1814" s="0" t="s">
        <x:v>165</x:v>
      </x:c>
      <x:c r="G1814" s="0" t="s">
        <x:v>67</x:v>
      </x:c>
      <x:c r="H1814" s="0" t="s">
        <x:v>68</x:v>
      </x:c>
      <x:c r="I1814" s="0" t="s">
        <x:v>56</x:v>
      </x:c>
      <x:c r="J1814" s="0" t="s">
        <x:v>56</x:v>
      </x:c>
      <x:c r="K1814" s="0" t="s">
        <x:v>57</x:v>
      </x:c>
      <x:c r="L1814" s="0">
        <x:v>939</x:v>
      </x:c>
    </x:row>
    <x:row r="1815" spans="1:12">
      <x:c r="A1815" s="0" t="s">
        <x:v>2</x:v>
      </x:c>
      <x:c r="B1815" s="0" t="s">
        <x:v>4</x:v>
      </x:c>
      <x:c r="C1815" s="0" t="s">
        <x:v>79</x:v>
      </x:c>
      <x:c r="D1815" s="0" t="s">
        <x:v>172</x:v>
      </x:c>
      <x:c r="E1815" s="0" t="s">
        <x:v>164</x:v>
      </x:c>
      <x:c r="F1815" s="0" t="s">
        <x:v>165</x:v>
      </x:c>
      <x:c r="G1815" s="0" t="s">
        <x:v>67</x:v>
      </x:c>
      <x:c r="H1815" s="0" t="s">
        <x:v>68</x:v>
      </x:c>
      <x:c r="I1815" s="0" t="s">
        <x:v>58</x:v>
      </x:c>
      <x:c r="J1815" s="0" t="s">
        <x:v>58</x:v>
      </x:c>
      <x:c r="K1815" s="0" t="s">
        <x:v>57</x:v>
      </x:c>
      <x:c r="L1815" s="0">
        <x:v>1003</x:v>
      </x:c>
    </x:row>
    <x:row r="1816" spans="1:12">
      <x:c r="A1816" s="0" t="s">
        <x:v>2</x:v>
      </x:c>
      <x:c r="B1816" s="0" t="s">
        <x:v>4</x:v>
      </x:c>
      <x:c r="C1816" s="0" t="s">
        <x:v>79</x:v>
      </x:c>
      <x:c r="D1816" s="0" t="s">
        <x:v>172</x:v>
      </x:c>
      <x:c r="E1816" s="0" t="s">
        <x:v>164</x:v>
      </x:c>
      <x:c r="F1816" s="0" t="s">
        <x:v>165</x:v>
      </x:c>
      <x:c r="G1816" s="0" t="s">
        <x:v>69</x:v>
      </x:c>
      <x:c r="H1816" s="0" t="s">
        <x:v>70</x:v>
      </x:c>
      <x:c r="I1816" s="0" t="s">
        <x:v>56</x:v>
      </x:c>
      <x:c r="J1816" s="0" t="s">
        <x:v>56</x:v>
      </x:c>
      <x:c r="K1816" s="0" t="s">
        <x:v>57</x:v>
      </x:c>
      <x:c r="L1816" s="0">
        <x:v>253</x:v>
      </x:c>
    </x:row>
    <x:row r="1817" spans="1:12">
      <x:c r="A1817" s="0" t="s">
        <x:v>2</x:v>
      </x:c>
      <x:c r="B1817" s="0" t="s">
        <x:v>4</x:v>
      </x:c>
      <x:c r="C1817" s="0" t="s">
        <x:v>79</x:v>
      </x:c>
      <x:c r="D1817" s="0" t="s">
        <x:v>172</x:v>
      </x:c>
      <x:c r="E1817" s="0" t="s">
        <x:v>164</x:v>
      </x:c>
      <x:c r="F1817" s="0" t="s">
        <x:v>165</x:v>
      </x:c>
      <x:c r="G1817" s="0" t="s">
        <x:v>69</x:v>
      </x:c>
      <x:c r="H1817" s="0" t="s">
        <x:v>70</x:v>
      </x:c>
      <x:c r="I1817" s="0" t="s">
        <x:v>58</x:v>
      </x:c>
      <x:c r="J1817" s="0" t="s">
        <x:v>58</x:v>
      </x:c>
      <x:c r="K1817" s="0" t="s">
        <x:v>57</x:v>
      </x:c>
      <x:c r="L1817" s="0">
        <x:v>305</x:v>
      </x:c>
    </x:row>
    <x:row r="1818" spans="1:12">
      <x:c r="A1818" s="0" t="s">
        <x:v>2</x:v>
      </x:c>
      <x:c r="B1818" s="0" t="s">
        <x:v>4</x:v>
      </x:c>
      <x:c r="C1818" s="0" t="s">
        <x:v>79</x:v>
      </x:c>
      <x:c r="D1818" s="0" t="s">
        <x:v>172</x:v>
      </x:c>
      <x:c r="E1818" s="0" t="s">
        <x:v>164</x:v>
      </x:c>
      <x:c r="F1818" s="0" t="s">
        <x:v>165</x:v>
      </x:c>
      <x:c r="G1818" s="0" t="s">
        <x:v>71</x:v>
      </x:c>
      <x:c r="H1818" s="0" t="s">
        <x:v>72</x:v>
      </x:c>
      <x:c r="I1818" s="0" t="s">
        <x:v>56</x:v>
      </x:c>
      <x:c r="J1818" s="0" t="s">
        <x:v>56</x:v>
      </x:c>
      <x:c r="K1818" s="0" t="s">
        <x:v>57</x:v>
      </x:c>
      <x:c r="L1818" s="0">
        <x:v>580</x:v>
      </x:c>
    </x:row>
    <x:row r="1819" spans="1:12">
      <x:c r="A1819" s="0" t="s">
        <x:v>2</x:v>
      </x:c>
      <x:c r="B1819" s="0" t="s">
        <x:v>4</x:v>
      </x:c>
      <x:c r="C1819" s="0" t="s">
        <x:v>79</x:v>
      </x:c>
      <x:c r="D1819" s="0" t="s">
        <x:v>172</x:v>
      </x:c>
      <x:c r="E1819" s="0" t="s">
        <x:v>164</x:v>
      </x:c>
      <x:c r="F1819" s="0" t="s">
        <x:v>165</x:v>
      </x:c>
      <x:c r="G1819" s="0" t="s">
        <x:v>71</x:v>
      </x:c>
      <x:c r="H1819" s="0" t="s">
        <x:v>72</x:v>
      </x:c>
      <x:c r="I1819" s="0" t="s">
        <x:v>58</x:v>
      </x:c>
      <x:c r="J1819" s="0" t="s">
        <x:v>58</x:v>
      </x:c>
      <x:c r="K1819" s="0" t="s">
        <x:v>57</x:v>
      </x:c>
      <x:c r="L1819" s="0">
        <x:v>687</x:v>
      </x:c>
    </x:row>
    <x:row r="1820" spans="1:12">
      <x:c r="A1820" s="0" t="s">
        <x:v>2</x:v>
      </x:c>
      <x:c r="B1820" s="0" t="s">
        <x:v>4</x:v>
      </x:c>
      <x:c r="C1820" s="0" t="s">
        <x:v>79</x:v>
      </x:c>
      <x:c r="D1820" s="0" t="s">
        <x:v>172</x:v>
      </x:c>
      <x:c r="E1820" s="0" t="s">
        <x:v>164</x:v>
      </x:c>
      <x:c r="F1820" s="0" t="s">
        <x:v>165</x:v>
      </x:c>
      <x:c r="G1820" s="0" t="s">
        <x:v>73</x:v>
      </x:c>
      <x:c r="H1820" s="0" t="s">
        <x:v>74</x:v>
      </x:c>
      <x:c r="I1820" s="0" t="s">
        <x:v>56</x:v>
      </x:c>
      <x:c r="J1820" s="0" t="s">
        <x:v>56</x:v>
      </x:c>
      <x:c r="K1820" s="0" t="s">
        <x:v>57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79</x:v>
      </x:c>
      <x:c r="D1821" s="0" t="s">
        <x:v>172</x:v>
      </x:c>
      <x:c r="E1821" s="0" t="s">
        <x:v>164</x:v>
      </x:c>
      <x:c r="F1821" s="0" t="s">
        <x:v>165</x:v>
      </x:c>
      <x:c r="G1821" s="0" t="s">
        <x:v>73</x:v>
      </x:c>
      <x:c r="H1821" s="0" t="s">
        <x:v>74</x:v>
      </x:c>
      <x:c r="I1821" s="0" t="s">
        <x:v>58</x:v>
      </x:c>
      <x:c r="J1821" s="0" t="s">
        <x:v>58</x:v>
      </x:c>
      <x:c r="K1821" s="0" t="s">
        <x:v>57</x:v>
      </x:c>
      <x:c r="L1821" s="0">
        <x:v>219</x:v>
      </x:c>
    </x:row>
    <x:row r="1822" spans="1:12">
      <x:c r="A1822" s="0" t="s">
        <x:v>2</x:v>
      </x:c>
      <x:c r="B1822" s="0" t="s">
        <x:v>4</x:v>
      </x:c>
      <x:c r="C1822" s="0" t="s">
        <x:v>79</x:v>
      </x:c>
      <x:c r="D1822" s="0" t="s">
        <x:v>172</x:v>
      </x:c>
      <x:c r="E1822" s="0" t="s">
        <x:v>164</x:v>
      </x:c>
      <x:c r="F1822" s="0" t="s">
        <x:v>165</x:v>
      </x:c>
      <x:c r="G1822" s="0" t="s">
        <x:v>75</x:v>
      </x:c>
      <x:c r="H1822" s="0" t="s">
        <x:v>76</x:v>
      </x:c>
      <x:c r="I1822" s="0" t="s">
        <x:v>56</x:v>
      </x:c>
      <x:c r="J1822" s="0" t="s">
        <x:v>56</x:v>
      </x:c>
      <x:c r="K1822" s="0" t="s">
        <x:v>57</x:v>
      </x:c>
      <x:c r="L1822" s="0">
        <x:v>522</x:v>
      </x:c>
    </x:row>
    <x:row r="1823" spans="1:12">
      <x:c r="A1823" s="0" t="s">
        <x:v>2</x:v>
      </x:c>
      <x:c r="B1823" s="0" t="s">
        <x:v>4</x:v>
      </x:c>
      <x:c r="C1823" s="0" t="s">
        <x:v>79</x:v>
      </x:c>
      <x:c r="D1823" s="0" t="s">
        <x:v>172</x:v>
      </x:c>
      <x:c r="E1823" s="0" t="s">
        <x:v>164</x:v>
      </x:c>
      <x:c r="F1823" s="0" t="s">
        <x:v>165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57</x:v>
      </x:c>
      <x:c r="L1823" s="0">
        <x:v>549</x:v>
      </x:c>
    </x:row>
    <x:row r="1824" spans="1:12">
      <x:c r="A1824" s="0" t="s">
        <x:v>2</x:v>
      </x:c>
      <x:c r="B1824" s="0" t="s">
        <x:v>4</x:v>
      </x:c>
      <x:c r="C1824" s="0" t="s">
        <x:v>79</x:v>
      </x:c>
      <x:c r="D1824" s="0" t="s">
        <x:v>172</x:v>
      </x:c>
      <x:c r="E1824" s="0" t="s">
        <x:v>164</x:v>
      </x:c>
      <x:c r="F1824" s="0" t="s">
        <x:v>165</x:v>
      </x:c>
      <x:c r="G1824" s="0" t="s">
        <x:v>77</x:v>
      </x:c>
      <x:c r="H1824" s="0" t="s">
        <x:v>78</x:v>
      </x:c>
      <x:c r="I1824" s="0" t="s">
        <x:v>56</x:v>
      </x:c>
      <x:c r="J1824" s="0" t="s">
        <x:v>56</x:v>
      </x:c>
      <x:c r="K1824" s="0" t="s">
        <x:v>57</x:v>
      </x:c>
      <x:c r="L1824" s="0">
        <x:v>457</x:v>
      </x:c>
    </x:row>
    <x:row r="1825" spans="1:12">
      <x:c r="A1825" s="0" t="s">
        <x:v>2</x:v>
      </x:c>
      <x:c r="B1825" s="0" t="s">
        <x:v>4</x:v>
      </x:c>
      <x:c r="C1825" s="0" t="s">
        <x:v>79</x:v>
      </x:c>
      <x:c r="D1825" s="0" t="s">
        <x:v>172</x:v>
      </x:c>
      <x:c r="E1825" s="0" t="s">
        <x:v>164</x:v>
      </x:c>
      <x:c r="F1825" s="0" t="s">
        <x:v>165</x:v>
      </x:c>
      <x:c r="G1825" s="0" t="s">
        <x:v>77</x:v>
      </x:c>
      <x:c r="H1825" s="0" t="s">
        <x:v>78</x:v>
      </x:c>
      <x:c r="I1825" s="0" t="s">
        <x:v>58</x:v>
      </x:c>
      <x:c r="J1825" s="0" t="s">
        <x:v>58</x:v>
      </x:c>
      <x:c r="K1825" s="0" t="s">
        <x:v>57</x:v>
      </x:c>
      <x:c r="L1825" s="0">
        <x:v>390</x:v>
      </x:c>
    </x:row>
    <x:row r="1826" spans="1:12">
      <x:c r="A1826" s="0" t="s">
        <x:v>2</x:v>
      </x:c>
      <x:c r="B1826" s="0" t="s">
        <x:v>4</x:v>
      </x:c>
      <x:c r="C1826" s="0" t="s">
        <x:v>79</x:v>
      </x:c>
      <x:c r="D1826" s="0" t="s">
        <x:v>172</x:v>
      </x:c>
      <x:c r="E1826" s="0" t="s">
        <x:v>164</x:v>
      </x:c>
      <x:c r="F1826" s="0" t="s">
        <x:v>165</x:v>
      </x:c>
      <x:c r="G1826" s="0" t="s">
        <x:v>79</x:v>
      </x:c>
      <x:c r="H1826" s="0" t="s">
        <x:v>80</x:v>
      </x:c>
      <x:c r="I1826" s="0" t="s">
        <x:v>56</x:v>
      </x:c>
      <x:c r="J1826" s="0" t="s">
        <x:v>56</x:v>
      </x:c>
      <x:c r="K1826" s="0" t="s">
        <x:v>57</x:v>
      </x:c>
      <x:c r="L1826" s="0">
        <x:v>216</x:v>
      </x:c>
    </x:row>
    <x:row r="1827" spans="1:12">
      <x:c r="A1827" s="0" t="s">
        <x:v>2</x:v>
      </x:c>
      <x:c r="B1827" s="0" t="s">
        <x:v>4</x:v>
      </x:c>
      <x:c r="C1827" s="0" t="s">
        <x:v>79</x:v>
      </x:c>
      <x:c r="D1827" s="0" t="s">
        <x:v>172</x:v>
      </x:c>
      <x:c r="E1827" s="0" t="s">
        <x:v>164</x:v>
      </x:c>
      <x:c r="F1827" s="0" t="s">
        <x:v>165</x:v>
      </x:c>
      <x:c r="G1827" s="0" t="s">
        <x:v>79</x:v>
      </x:c>
      <x:c r="H1827" s="0" t="s">
        <x:v>80</x:v>
      </x:c>
      <x:c r="I1827" s="0" t="s">
        <x:v>58</x:v>
      </x:c>
      <x:c r="J1827" s="0" t="s">
        <x:v>58</x:v>
      </x:c>
      <x:c r="K1827" s="0" t="s">
        <x:v>57</x:v>
      </x:c>
      <x:c r="L1827" s="0">
        <x:v>276</x:v>
      </x:c>
    </x:row>
    <x:row r="1828" spans="1:12">
      <x:c r="A1828" s="0" t="s">
        <x:v>2</x:v>
      </x:c>
      <x:c r="B1828" s="0" t="s">
        <x:v>4</x:v>
      </x:c>
      <x:c r="C1828" s="0" t="s">
        <x:v>79</x:v>
      </x:c>
      <x:c r="D1828" s="0" t="s">
        <x:v>172</x:v>
      </x:c>
      <x:c r="E1828" s="0" t="s">
        <x:v>164</x:v>
      </x:c>
      <x:c r="F1828" s="0" t="s">
        <x:v>165</x:v>
      </x:c>
      <x:c r="G1828" s="0" t="s">
        <x:v>81</x:v>
      </x:c>
      <x:c r="H1828" s="0" t="s">
        <x:v>82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79</x:v>
      </x:c>
      <x:c r="D1829" s="0" t="s">
        <x:v>172</x:v>
      </x:c>
      <x:c r="E1829" s="0" t="s">
        <x:v>164</x:v>
      </x:c>
      <x:c r="F1829" s="0" t="s">
        <x:v>165</x:v>
      </x:c>
      <x:c r="G1829" s="0" t="s">
        <x:v>81</x:v>
      </x:c>
      <x:c r="H1829" s="0" t="s">
        <x:v>82</x:v>
      </x:c>
      <x:c r="I1829" s="0" t="s">
        <x:v>58</x:v>
      </x:c>
      <x:c r="J1829" s="0" t="s">
        <x:v>58</x:v>
      </x:c>
      <x:c r="K1829" s="0" t="s">
        <x:v>57</x:v>
      </x:c>
      <x:c r="L1829" s="0">
        <x:v>495</x:v>
      </x:c>
    </x:row>
    <x:row r="1830" spans="1:12">
      <x:c r="A1830" s="0" t="s">
        <x:v>2</x:v>
      </x:c>
      <x:c r="B1830" s="0" t="s">
        <x:v>4</x:v>
      </x:c>
      <x:c r="C1830" s="0" t="s">
        <x:v>79</x:v>
      </x:c>
      <x:c r="D1830" s="0" t="s">
        <x:v>172</x:v>
      </x:c>
      <x:c r="E1830" s="0" t="s">
        <x:v>164</x:v>
      </x:c>
      <x:c r="F1830" s="0" t="s">
        <x:v>165</x:v>
      </x:c>
      <x:c r="G1830" s="0" t="s">
        <x:v>83</x:v>
      </x:c>
      <x:c r="H1830" s="0" t="s">
        <x:v>84</x:v>
      </x:c>
      <x:c r="I1830" s="0" t="s">
        <x:v>56</x:v>
      </x:c>
      <x:c r="J1830" s="0" t="s">
        <x:v>56</x:v>
      </x:c>
      <x:c r="K1830" s="0" t="s">
        <x:v>57</x:v>
      </x:c>
      <x:c r="L1830" s="0">
        <x:v>125</x:v>
      </x:c>
    </x:row>
    <x:row r="1831" spans="1:12">
      <x:c r="A1831" s="0" t="s">
        <x:v>2</x:v>
      </x:c>
      <x:c r="B1831" s="0" t="s">
        <x:v>4</x:v>
      </x:c>
      <x:c r="C1831" s="0" t="s">
        <x:v>79</x:v>
      </x:c>
      <x:c r="D1831" s="0" t="s">
        <x:v>172</x:v>
      </x:c>
      <x:c r="E1831" s="0" t="s">
        <x:v>164</x:v>
      </x:c>
      <x:c r="F1831" s="0" t="s">
        <x:v>165</x:v>
      </x:c>
      <x:c r="G1831" s="0" t="s">
        <x:v>83</x:v>
      </x:c>
      <x:c r="H1831" s="0" t="s">
        <x:v>84</x:v>
      </x:c>
      <x:c r="I1831" s="0" t="s">
        <x:v>58</x:v>
      </x:c>
      <x:c r="J1831" s="0" t="s">
        <x:v>58</x:v>
      </x:c>
      <x:c r="K1831" s="0" t="s">
        <x:v>57</x:v>
      </x:c>
      <x:c r="L1831" s="0">
        <x:v>252</x:v>
      </x:c>
    </x:row>
    <x:row r="1832" spans="1:12">
      <x:c r="A1832" s="0" t="s">
        <x:v>2</x:v>
      </x:c>
      <x:c r="B1832" s="0" t="s">
        <x:v>4</x:v>
      </x:c>
      <x:c r="C1832" s="0" t="s">
        <x:v>79</x:v>
      </x:c>
      <x:c r="D1832" s="0" t="s">
        <x:v>172</x:v>
      </x:c>
      <x:c r="E1832" s="0" t="s">
        <x:v>164</x:v>
      </x:c>
      <x:c r="F1832" s="0" t="s">
        <x:v>165</x:v>
      </x:c>
      <x:c r="G1832" s="0" t="s">
        <x:v>85</x:v>
      </x:c>
      <x:c r="H1832" s="0" t="s">
        <x:v>86</x:v>
      </x:c>
      <x:c r="I1832" s="0" t="s">
        <x:v>56</x:v>
      </x:c>
      <x:c r="J1832" s="0" t="s">
        <x:v>56</x:v>
      </x:c>
      <x:c r="K1832" s="0" t="s">
        <x:v>57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79</x:v>
      </x:c>
      <x:c r="D1833" s="0" t="s">
        <x:v>172</x:v>
      </x:c>
      <x:c r="E1833" s="0" t="s">
        <x:v>164</x:v>
      </x:c>
      <x:c r="F1833" s="0" t="s">
        <x:v>165</x:v>
      </x:c>
      <x:c r="G1833" s="0" t="s">
        <x:v>85</x:v>
      </x:c>
      <x:c r="H1833" s="0" t="s">
        <x:v>86</x:v>
      </x:c>
      <x:c r="I1833" s="0" t="s">
        <x:v>58</x:v>
      </x:c>
      <x:c r="J1833" s="0" t="s">
        <x:v>58</x:v>
      </x:c>
      <x:c r="K1833" s="0" t="s">
        <x:v>57</x:v>
      </x:c>
      <x:c r="L1833" s="0">
        <x:v>227</x:v>
      </x:c>
    </x:row>
    <x:row r="1834" spans="1:12">
      <x:c r="A1834" s="0" t="s">
        <x:v>2</x:v>
      </x:c>
      <x:c r="B1834" s="0" t="s">
        <x:v>4</x:v>
      </x:c>
      <x:c r="C1834" s="0" t="s">
        <x:v>79</x:v>
      </x:c>
      <x:c r="D1834" s="0" t="s">
        <x:v>172</x:v>
      </x:c>
      <x:c r="E1834" s="0" t="s">
        <x:v>164</x:v>
      </x:c>
      <x:c r="F1834" s="0" t="s">
        <x:v>165</x:v>
      </x:c>
      <x:c r="G1834" s="0" t="s">
        <x:v>87</x:v>
      </x:c>
      <x:c r="H1834" s="0" t="s">
        <x:v>88</x:v>
      </x:c>
      <x:c r="I1834" s="0" t="s">
        <x:v>56</x:v>
      </x:c>
      <x:c r="J1834" s="0" t="s">
        <x:v>56</x:v>
      </x:c>
      <x:c r="K1834" s="0" t="s">
        <x:v>57</x:v>
      </x:c>
      <x:c r="L1834" s="0">
        <x:v>84</x:v>
      </x:c>
    </x:row>
    <x:row r="1835" spans="1:12">
      <x:c r="A1835" s="0" t="s">
        <x:v>2</x:v>
      </x:c>
      <x:c r="B1835" s="0" t="s">
        <x:v>4</x:v>
      </x:c>
      <x:c r="C1835" s="0" t="s">
        <x:v>79</x:v>
      </x:c>
      <x:c r="D1835" s="0" t="s">
        <x:v>172</x:v>
      </x:c>
      <x:c r="E1835" s="0" t="s">
        <x:v>164</x:v>
      </x:c>
      <x:c r="F1835" s="0" t="s">
        <x:v>165</x:v>
      </x:c>
      <x:c r="G1835" s="0" t="s">
        <x:v>87</x:v>
      </x:c>
      <x:c r="H1835" s="0" t="s">
        <x:v>88</x:v>
      </x:c>
      <x:c r="I1835" s="0" t="s">
        <x:v>58</x:v>
      </x:c>
      <x:c r="J1835" s="0" t="s">
        <x:v>58</x:v>
      </x:c>
      <x:c r="K1835" s="0" t="s">
        <x:v>57</x:v>
      </x:c>
      <x:c r="L1835" s="0">
        <x:v>157</x:v>
      </x:c>
    </x:row>
    <x:row r="1836" spans="1:12">
      <x:c r="A1836" s="0" t="s">
        <x:v>2</x:v>
      </x:c>
      <x:c r="B1836" s="0" t="s">
        <x:v>4</x:v>
      </x:c>
      <x:c r="C1836" s="0" t="s">
        <x:v>79</x:v>
      </x:c>
      <x:c r="D1836" s="0" t="s">
        <x:v>172</x:v>
      </x:c>
      <x:c r="E1836" s="0" t="s">
        <x:v>164</x:v>
      </x:c>
      <x:c r="F1836" s="0" t="s">
        <x:v>165</x:v>
      </x:c>
      <x:c r="G1836" s="0" t="s">
        <x:v>89</x:v>
      </x:c>
      <x:c r="H1836" s="0" t="s">
        <x:v>90</x:v>
      </x:c>
      <x:c r="I1836" s="0" t="s">
        <x:v>56</x:v>
      </x:c>
      <x:c r="J1836" s="0" t="s">
        <x:v>56</x:v>
      </x:c>
      <x:c r="K1836" s="0" t="s">
        <x:v>57</x:v>
      </x:c>
      <x:c r="L1836" s="0">
        <x:v>42</x:v>
      </x:c>
    </x:row>
    <x:row r="1837" spans="1:12">
      <x:c r="A1837" s="0" t="s">
        <x:v>2</x:v>
      </x:c>
      <x:c r="B1837" s="0" t="s">
        <x:v>4</x:v>
      </x:c>
      <x:c r="C1837" s="0" t="s">
        <x:v>79</x:v>
      </x:c>
      <x:c r="D1837" s="0" t="s">
        <x:v>172</x:v>
      </x:c>
      <x:c r="E1837" s="0" t="s">
        <x:v>164</x:v>
      </x:c>
      <x:c r="F1837" s="0" t="s">
        <x:v>165</x:v>
      </x:c>
      <x:c r="G1837" s="0" t="s">
        <x:v>89</x:v>
      </x:c>
      <x:c r="H1837" s="0" t="s">
        <x:v>90</x:v>
      </x:c>
      <x:c r="I1837" s="0" t="s">
        <x:v>58</x:v>
      </x:c>
      <x:c r="J1837" s="0" t="s">
        <x:v>58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79</x:v>
      </x:c>
      <x:c r="D1838" s="0" t="s">
        <x:v>172</x:v>
      </x:c>
      <x:c r="E1838" s="0" t="s">
        <x:v>164</x:v>
      </x:c>
      <x:c r="F1838" s="0" t="s">
        <x:v>165</x:v>
      </x:c>
      <x:c r="G1838" s="0" t="s">
        <x:v>91</x:v>
      </x:c>
      <x:c r="H1838" s="0" t="s">
        <x:v>92</x:v>
      </x:c>
      <x:c r="I1838" s="0" t="s">
        <x:v>56</x:v>
      </x:c>
      <x:c r="J1838" s="0" t="s">
        <x:v>56</x:v>
      </x:c>
      <x:c r="K1838" s="0" t="s">
        <x:v>57</x:v>
      </x:c>
      <x:c r="L1838" s="0">
        <x:v>89</x:v>
      </x:c>
    </x:row>
    <x:row r="1839" spans="1:12">
      <x:c r="A1839" s="0" t="s">
        <x:v>2</x:v>
      </x:c>
      <x:c r="B1839" s="0" t="s">
        <x:v>4</x:v>
      </x:c>
      <x:c r="C1839" s="0" t="s">
        <x:v>79</x:v>
      </x:c>
      <x:c r="D1839" s="0" t="s">
        <x:v>172</x:v>
      </x:c>
      <x:c r="E1839" s="0" t="s">
        <x:v>164</x:v>
      </x:c>
      <x:c r="F1839" s="0" t="s">
        <x:v>165</x:v>
      </x:c>
      <x:c r="G1839" s="0" t="s">
        <x:v>91</x:v>
      </x:c>
      <x:c r="H1839" s="0" t="s">
        <x:v>92</x:v>
      </x:c>
      <x:c r="I1839" s="0" t="s">
        <x:v>58</x:v>
      </x:c>
      <x:c r="J1839" s="0" t="s">
        <x:v>58</x:v>
      </x:c>
      <x:c r="K1839" s="0" t="s">
        <x:v>57</x:v>
      </x:c>
      <x:c r="L1839" s="0">
        <x:v>118</x:v>
      </x:c>
    </x:row>
    <x:row r="1840" spans="1:12">
      <x:c r="A1840" s="0" t="s">
        <x:v>2</x:v>
      </x:c>
      <x:c r="B1840" s="0" t="s">
        <x:v>4</x:v>
      </x:c>
      <x:c r="C1840" s="0" t="s">
        <x:v>79</x:v>
      </x:c>
      <x:c r="D1840" s="0" t="s">
        <x:v>172</x:v>
      </x:c>
      <x:c r="E1840" s="0" t="s">
        <x:v>164</x:v>
      </x:c>
      <x:c r="F1840" s="0" t="s">
        <x:v>165</x:v>
      </x:c>
      <x:c r="G1840" s="0" t="s">
        <x:v>93</x:v>
      </x:c>
      <x:c r="H1840" s="0" t="s">
        <x:v>94</x:v>
      </x:c>
      <x:c r="I1840" s="0" t="s">
        <x:v>56</x:v>
      </x:c>
      <x:c r="J1840" s="0" t="s">
        <x:v>56</x:v>
      </x:c>
      <x:c r="K1840" s="0" t="s">
        <x:v>57</x:v>
      </x:c>
      <x:c r="L1840" s="0">
        <x:v>62</x:v>
      </x:c>
    </x:row>
    <x:row r="1841" spans="1:12">
      <x:c r="A1841" s="0" t="s">
        <x:v>2</x:v>
      </x:c>
      <x:c r="B1841" s="0" t="s">
        <x:v>4</x:v>
      </x:c>
      <x:c r="C1841" s="0" t="s">
        <x:v>79</x:v>
      </x:c>
      <x:c r="D1841" s="0" t="s">
        <x:v>172</x:v>
      </x:c>
      <x:c r="E1841" s="0" t="s">
        <x:v>164</x:v>
      </x:c>
      <x:c r="F1841" s="0" t="s">
        <x:v>165</x:v>
      </x:c>
      <x:c r="G1841" s="0" t="s">
        <x:v>93</x:v>
      </x:c>
      <x:c r="H1841" s="0" t="s">
        <x:v>94</x:v>
      </x:c>
      <x:c r="I1841" s="0" t="s">
        <x:v>58</x:v>
      </x:c>
      <x:c r="J1841" s="0" t="s">
        <x:v>58</x:v>
      </x:c>
      <x:c r="K1841" s="0" t="s">
        <x:v>57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79</x:v>
      </x:c>
      <x:c r="D1842" s="0" t="s">
        <x:v>172</x:v>
      </x:c>
      <x:c r="E1842" s="0" t="s">
        <x:v>164</x:v>
      </x:c>
      <x:c r="F1842" s="0" t="s">
        <x:v>165</x:v>
      </x:c>
      <x:c r="G1842" s="0" t="s">
        <x:v>95</x:v>
      </x:c>
      <x:c r="H1842" s="0" t="s">
        <x:v>96</x:v>
      </x:c>
      <x:c r="I1842" s="0" t="s">
        <x:v>56</x:v>
      </x:c>
      <x:c r="J1842" s="0" t="s">
        <x:v>56</x:v>
      </x:c>
      <x:c r="K1842" s="0" t="s">
        <x:v>57</x:v>
      </x:c>
      <x:c r="L1842" s="0">
        <x:v>37</x:v>
      </x:c>
    </x:row>
    <x:row r="1843" spans="1:12">
      <x:c r="A1843" s="0" t="s">
        <x:v>2</x:v>
      </x:c>
      <x:c r="B1843" s="0" t="s">
        <x:v>4</x:v>
      </x:c>
      <x:c r="C1843" s="0" t="s">
        <x:v>79</x:v>
      </x:c>
      <x:c r="D1843" s="0" t="s">
        <x:v>172</x:v>
      </x:c>
      <x:c r="E1843" s="0" t="s">
        <x:v>164</x:v>
      </x:c>
      <x:c r="F1843" s="0" t="s">
        <x:v>165</x:v>
      </x:c>
      <x:c r="G1843" s="0" t="s">
        <x:v>95</x:v>
      </x:c>
      <x:c r="H1843" s="0" t="s">
        <x:v>96</x:v>
      </x:c>
      <x:c r="I1843" s="0" t="s">
        <x:v>58</x:v>
      </x:c>
      <x:c r="J1843" s="0" t="s">
        <x:v>58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79</x:v>
      </x:c>
      <x:c r="D1844" s="0" t="s">
        <x:v>172</x:v>
      </x:c>
      <x:c r="E1844" s="0" t="s">
        <x:v>164</x:v>
      </x:c>
      <x:c r="F1844" s="0" t="s">
        <x:v>165</x:v>
      </x:c>
      <x:c r="G1844" s="0" t="s">
        <x:v>97</x:v>
      </x:c>
      <x:c r="H1844" s="0" t="s">
        <x:v>98</x:v>
      </x:c>
      <x:c r="I1844" s="0" t="s">
        <x:v>56</x:v>
      </x:c>
      <x:c r="J1844" s="0" t="s">
        <x:v>56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79</x:v>
      </x:c>
      <x:c r="D1845" s="0" t="s">
        <x:v>172</x:v>
      </x:c>
      <x:c r="E1845" s="0" t="s">
        <x:v>164</x:v>
      </x:c>
      <x:c r="F1845" s="0" t="s">
        <x:v>165</x:v>
      </x:c>
      <x:c r="G1845" s="0" t="s">
        <x:v>97</x:v>
      </x:c>
      <x:c r="H1845" s="0" t="s">
        <x:v>98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79</x:v>
      </x:c>
      <x:c r="D1846" s="0" t="s">
        <x:v>172</x:v>
      </x:c>
      <x:c r="E1846" s="0" t="s">
        <x:v>164</x:v>
      </x:c>
      <x:c r="F1846" s="0" t="s">
        <x:v>165</x:v>
      </x:c>
      <x:c r="G1846" s="0" t="s">
        <x:v>99</x:v>
      </x:c>
      <x:c r="H1846" s="0" t="s">
        <x:v>100</x:v>
      </x:c>
      <x:c r="I1846" s="0" t="s">
        <x:v>56</x:v>
      </x:c>
      <x:c r="J1846" s="0" t="s">
        <x:v>56</x:v>
      </x:c>
      <x:c r="K1846" s="0" t="s">
        <x:v>57</x:v>
      </x:c>
      <x:c r="L1846" s="0">
        <x:v>27</x:v>
      </x:c>
    </x:row>
    <x:row r="1847" spans="1:12">
      <x:c r="A1847" s="0" t="s">
        <x:v>2</x:v>
      </x:c>
      <x:c r="B1847" s="0" t="s">
        <x:v>4</x:v>
      </x:c>
      <x:c r="C1847" s="0" t="s">
        <x:v>79</x:v>
      </x:c>
      <x:c r="D1847" s="0" t="s">
        <x:v>172</x:v>
      </x:c>
      <x:c r="E1847" s="0" t="s">
        <x:v>164</x:v>
      </x:c>
      <x:c r="F1847" s="0" t="s">
        <x:v>165</x:v>
      </x:c>
      <x:c r="G1847" s="0" t="s">
        <x:v>99</x:v>
      </x:c>
      <x:c r="H1847" s="0" t="s">
        <x:v>100</x:v>
      </x:c>
      <x:c r="I1847" s="0" t="s">
        <x:v>58</x:v>
      </x:c>
      <x:c r="J1847" s="0" t="s">
        <x:v>58</x:v>
      </x:c>
      <x:c r="K1847" s="0" t="s">
        <x:v>57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79</x:v>
      </x:c>
      <x:c r="D1848" s="0" t="s">
        <x:v>172</x:v>
      </x:c>
      <x:c r="E1848" s="0" t="s">
        <x:v>164</x:v>
      </x:c>
      <x:c r="F1848" s="0" t="s">
        <x:v>165</x:v>
      </x:c>
      <x:c r="G1848" s="0" t="s">
        <x:v>101</x:v>
      </x:c>
      <x:c r="H1848" s="0" t="s">
        <x:v>102</x:v>
      </x:c>
      <x:c r="I1848" s="0" t="s">
        <x:v>56</x:v>
      </x:c>
      <x:c r="J1848" s="0" t="s">
        <x:v>56</x:v>
      </x:c>
      <x:c r="K1848" s="0" t="s">
        <x:v>57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79</x:v>
      </x:c>
      <x:c r="D1849" s="0" t="s">
        <x:v>172</x:v>
      </x:c>
      <x:c r="E1849" s="0" t="s">
        <x:v>164</x:v>
      </x:c>
      <x:c r="F1849" s="0" t="s">
        <x:v>165</x:v>
      </x:c>
      <x:c r="G1849" s="0" t="s">
        <x:v>101</x:v>
      </x:c>
      <x:c r="H1849" s="0" t="s">
        <x:v>102</x:v>
      </x:c>
      <x:c r="I1849" s="0" t="s">
        <x:v>58</x:v>
      </x:c>
      <x:c r="J1849" s="0" t="s">
        <x:v>58</x:v>
      </x:c>
      <x:c r="K1849" s="0" t="s">
        <x:v>57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79</x:v>
      </x:c>
      <x:c r="D1850" s="0" t="s">
        <x:v>172</x:v>
      </x:c>
      <x:c r="E1850" s="0" t="s">
        <x:v>164</x:v>
      </x:c>
      <x:c r="F1850" s="0" t="s">
        <x:v>165</x:v>
      </x:c>
      <x:c r="G1850" s="0" t="s">
        <x:v>103</x:v>
      </x:c>
      <x:c r="H1850" s="0" t="s">
        <x:v>104</x:v>
      </x:c>
      <x:c r="I1850" s="0" t="s">
        <x:v>56</x:v>
      </x:c>
      <x:c r="J1850" s="0" t="s">
        <x:v>56</x:v>
      </x:c>
      <x:c r="K1850" s="0" t="s">
        <x:v>57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79</x:v>
      </x:c>
      <x:c r="D1851" s="0" t="s">
        <x:v>172</x:v>
      </x:c>
      <x:c r="E1851" s="0" t="s">
        <x:v>164</x:v>
      </x:c>
      <x:c r="F1851" s="0" t="s">
        <x:v>165</x:v>
      </x:c>
      <x:c r="G1851" s="0" t="s">
        <x:v>103</x:v>
      </x:c>
      <x:c r="H1851" s="0" t="s">
        <x:v>104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79</x:v>
      </x:c>
      <x:c r="D1852" s="0" t="s">
        <x:v>172</x:v>
      </x:c>
      <x:c r="E1852" s="0" t="s">
        <x:v>164</x:v>
      </x:c>
      <x:c r="F1852" s="0" t="s">
        <x:v>165</x:v>
      </x:c>
      <x:c r="G1852" s="0" t="s">
        <x:v>105</x:v>
      </x:c>
      <x:c r="H1852" s="0" t="s">
        <x:v>106</x:v>
      </x:c>
      <x:c r="I1852" s="0" t="s">
        <x:v>56</x:v>
      </x:c>
      <x:c r="J1852" s="0" t="s">
        <x:v>56</x:v>
      </x:c>
      <x:c r="K1852" s="0" t="s">
        <x:v>57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79</x:v>
      </x:c>
      <x:c r="D1853" s="0" t="s">
        <x:v>172</x:v>
      </x:c>
      <x:c r="E1853" s="0" t="s">
        <x:v>164</x:v>
      </x:c>
      <x:c r="F1853" s="0" t="s">
        <x:v>165</x:v>
      </x:c>
      <x:c r="G1853" s="0" t="s">
        <x:v>105</x:v>
      </x:c>
      <x:c r="H1853" s="0" t="s">
        <x:v>106</x:v>
      </x:c>
      <x:c r="I1853" s="0" t="s">
        <x:v>58</x:v>
      </x:c>
      <x:c r="J1853" s="0" t="s">
        <x:v>58</x:v>
      </x:c>
      <x:c r="K1853" s="0" t="s">
        <x:v>57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79</x:v>
      </x:c>
      <x:c r="D1854" s="0" t="s">
        <x:v>172</x:v>
      </x:c>
      <x:c r="E1854" s="0" t="s">
        <x:v>164</x:v>
      </x:c>
      <x:c r="F1854" s="0" t="s">
        <x:v>165</x:v>
      </x:c>
      <x:c r="G1854" s="0" t="s">
        <x:v>107</x:v>
      </x:c>
      <x:c r="H1854" s="0" t="s">
        <x:v>108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79</x:v>
      </x:c>
      <x:c r="D1855" s="0" t="s">
        <x:v>172</x:v>
      </x:c>
      <x:c r="E1855" s="0" t="s">
        <x:v>164</x:v>
      </x:c>
      <x:c r="F1855" s="0" t="s">
        <x:v>165</x:v>
      </x:c>
      <x:c r="G1855" s="0" t="s">
        <x:v>107</x:v>
      </x:c>
      <x:c r="H1855" s="0" t="s">
        <x:v>108</x:v>
      </x:c>
      <x:c r="I1855" s="0" t="s">
        <x:v>58</x:v>
      </x:c>
      <x:c r="J1855" s="0" t="s">
        <x:v>58</x:v>
      </x:c>
      <x:c r="K1855" s="0" t="s">
        <x:v>57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79</x:v>
      </x:c>
      <x:c r="D1856" s="0" t="s">
        <x:v>172</x:v>
      </x:c>
      <x:c r="E1856" s="0" t="s">
        <x:v>164</x:v>
      </x:c>
      <x:c r="F1856" s="0" t="s">
        <x:v>165</x:v>
      </x:c>
      <x:c r="G1856" s="0" t="s">
        <x:v>109</x:v>
      </x:c>
      <x:c r="H1856" s="0" t="s">
        <x:v>110</x:v>
      </x:c>
      <x:c r="I1856" s="0" t="s">
        <x:v>56</x:v>
      </x:c>
      <x:c r="J1856" s="0" t="s">
        <x:v>56</x:v>
      </x:c>
      <x:c r="K1856" s="0" t="s">
        <x:v>57</x:v>
      </x:c>
      <x:c r="L1856" s="0">
        <x:v>610</x:v>
      </x:c>
    </x:row>
    <x:row r="1857" spans="1:12">
      <x:c r="A1857" s="0" t="s">
        <x:v>2</x:v>
      </x:c>
      <x:c r="B1857" s="0" t="s">
        <x:v>4</x:v>
      </x:c>
      <x:c r="C1857" s="0" t="s">
        <x:v>79</x:v>
      </x:c>
      <x:c r="D1857" s="0" t="s">
        <x:v>172</x:v>
      </x:c>
      <x:c r="E1857" s="0" t="s">
        <x:v>164</x:v>
      </x:c>
      <x:c r="F1857" s="0" t="s">
        <x:v>165</x:v>
      </x:c>
      <x:c r="G1857" s="0" t="s">
        <x:v>109</x:v>
      </x:c>
      <x:c r="H1857" s="0" t="s">
        <x:v>110</x:v>
      </x:c>
      <x:c r="I1857" s="0" t="s">
        <x:v>58</x:v>
      </x:c>
      <x:c r="J1857" s="0" t="s">
        <x:v>58</x:v>
      </x:c>
      <x:c r="K1857" s="0" t="s">
        <x:v>57</x:v>
      </x:c>
      <x:c r="L1857" s="0">
        <x:v>359</x:v>
      </x:c>
    </x:row>
    <x:row r="1858" spans="1:12">
      <x:c r="A1858" s="0" t="s">
        <x:v>2</x:v>
      </x:c>
      <x:c r="B1858" s="0" t="s">
        <x:v>4</x:v>
      </x:c>
      <x:c r="C1858" s="0" t="s">
        <x:v>79</x:v>
      </x:c>
      <x:c r="D1858" s="0" t="s">
        <x:v>172</x:v>
      </x:c>
      <x:c r="E1858" s="0" t="s">
        <x:v>164</x:v>
      </x:c>
      <x:c r="F1858" s="0" t="s">
        <x:v>165</x:v>
      </x:c>
      <x:c r="G1858" s="0" t="s">
        <x:v>111</x:v>
      </x:c>
      <x:c r="H1858" s="0" t="s">
        <x:v>112</x:v>
      </x:c>
      <x:c r="I1858" s="0" t="s">
        <x:v>56</x:v>
      </x:c>
      <x:c r="J1858" s="0" t="s">
        <x:v>56</x:v>
      </x:c>
      <x:c r="K1858" s="0" t="s">
        <x:v>57</x:v>
      </x:c>
      <x:c r="L1858" s="0">
        <x:v>9001</x:v>
      </x:c>
    </x:row>
    <x:row r="1859" spans="1:12">
      <x:c r="A1859" s="0" t="s">
        <x:v>2</x:v>
      </x:c>
      <x:c r="B1859" s="0" t="s">
        <x:v>4</x:v>
      </x:c>
      <x:c r="C1859" s="0" t="s">
        <x:v>79</x:v>
      </x:c>
      <x:c r="D1859" s="0" t="s">
        <x:v>172</x:v>
      </x:c>
      <x:c r="E1859" s="0" t="s">
        <x:v>164</x:v>
      </x:c>
      <x:c r="F1859" s="0" t="s">
        <x:v>165</x:v>
      </x:c>
      <x:c r="G1859" s="0" t="s">
        <x:v>111</x:v>
      </x:c>
      <x:c r="H1859" s="0" t="s">
        <x:v>112</x:v>
      </x:c>
      <x:c r="I1859" s="0" t="s">
        <x:v>58</x:v>
      </x:c>
      <x:c r="J1859" s="0" t="s">
        <x:v>58</x:v>
      </x:c>
      <x:c r="K1859" s="0" t="s">
        <x:v>57</x:v>
      </x:c>
      <x:c r="L1859" s="0">
        <x:v>16010</x:v>
      </x:c>
    </x:row>
    <x:row r="1860" spans="1:12">
      <x:c r="A1860" s="0" t="s">
        <x:v>2</x:v>
      </x:c>
      <x:c r="B1860" s="0" t="s">
        <x:v>4</x:v>
      </x:c>
      <x:c r="C1860" s="0" t="s">
        <x:v>79</x:v>
      </x:c>
      <x:c r="D1860" s="0" t="s">
        <x:v>172</x:v>
      </x:c>
      <x:c r="E1860" s="0" t="s">
        <x:v>164</x:v>
      </x:c>
      <x:c r="F1860" s="0" t="s">
        <x:v>165</x:v>
      </x:c>
      <x:c r="G1860" s="0" t="s">
        <x:v>113</x:v>
      </x:c>
      <x:c r="H1860" s="0" t="s">
        <x:v>114</x:v>
      </x:c>
      <x:c r="I1860" s="0" t="s">
        <x:v>56</x:v>
      </x:c>
      <x:c r="J1860" s="0" t="s">
        <x:v>56</x:v>
      </x:c>
      <x:c r="K1860" s="0" t="s">
        <x:v>57</x:v>
      </x:c>
      <x:c r="L1860" s="0">
        <x:v>1622</x:v>
      </x:c>
    </x:row>
    <x:row r="1861" spans="1:12">
      <x:c r="A1861" s="0" t="s">
        <x:v>2</x:v>
      </x:c>
      <x:c r="B1861" s="0" t="s">
        <x:v>4</x:v>
      </x:c>
      <x:c r="C1861" s="0" t="s">
        <x:v>79</x:v>
      </x:c>
      <x:c r="D1861" s="0" t="s">
        <x:v>172</x:v>
      </x:c>
      <x:c r="E1861" s="0" t="s">
        <x:v>164</x:v>
      </x:c>
      <x:c r="F1861" s="0" t="s">
        <x:v>165</x:v>
      </x:c>
      <x:c r="G1861" s="0" t="s">
        <x:v>113</x:v>
      </x:c>
      <x:c r="H1861" s="0" t="s">
        <x:v>114</x:v>
      </x:c>
      <x:c r="I1861" s="0" t="s">
        <x:v>58</x:v>
      </x:c>
      <x:c r="J1861" s="0" t="s">
        <x:v>58</x:v>
      </x:c>
      <x:c r="K1861" s="0" t="s">
        <x:v>57</x:v>
      </x:c>
      <x:c r="L1861" s="0">
        <x:v>2027</x:v>
      </x:c>
    </x:row>
    <x:row r="1862" spans="1:12">
      <x:c r="A1862" s="0" t="s">
        <x:v>2</x:v>
      </x:c>
      <x:c r="B1862" s="0" t="s">
        <x:v>4</x:v>
      </x:c>
      <x:c r="C1862" s="0" t="s">
        <x:v>79</x:v>
      </x:c>
      <x:c r="D1862" s="0" t="s">
        <x:v>172</x:v>
      </x:c>
      <x:c r="E1862" s="0" t="s">
        <x:v>164</x:v>
      </x:c>
      <x:c r="F1862" s="0" t="s">
        <x:v>165</x:v>
      </x:c>
      <x:c r="G1862" s="0" t="s">
        <x:v>51</x:v>
      </x:c>
      <x:c r="H1862" s="0" t="s">
        <x:v>115</x:v>
      </x:c>
      <x:c r="I1862" s="0" t="s">
        <x:v>56</x:v>
      </x:c>
      <x:c r="J1862" s="0" t="s">
        <x:v>56</x:v>
      </x:c>
      <x:c r="K1862" s="0" t="s">
        <x:v>57</x:v>
      </x:c>
      <x:c r="L1862" s="0">
        <x:v>227906</x:v>
      </x:c>
    </x:row>
    <x:row r="1863" spans="1:12">
      <x:c r="A1863" s="0" t="s">
        <x:v>2</x:v>
      </x:c>
      <x:c r="B1863" s="0" t="s">
        <x:v>4</x:v>
      </x:c>
      <x:c r="C1863" s="0" t="s">
        <x:v>79</x:v>
      </x:c>
      <x:c r="D1863" s="0" t="s">
        <x:v>172</x:v>
      </x:c>
      <x:c r="E1863" s="0" t="s">
        <x:v>164</x:v>
      </x:c>
      <x:c r="F1863" s="0" t="s">
        <x:v>165</x:v>
      </x:c>
      <x:c r="G1863" s="0" t="s">
        <x:v>51</x:v>
      </x:c>
      <x:c r="H1863" s="0" t="s">
        <x:v>115</x:v>
      </x:c>
      <x:c r="I1863" s="0" t="s">
        <x:v>58</x:v>
      </x:c>
      <x:c r="J1863" s="0" t="s">
        <x:v>58</x:v>
      </x:c>
      <x:c r="K1863" s="0" t="s">
        <x:v>57</x:v>
      </x:c>
      <x:c r="L1863" s="0">
        <x:v>233149</x:v>
      </x:c>
    </x:row>
    <x:row r="1864" spans="1:12">
      <x:c r="A1864" s="0" t="s">
        <x:v>2</x:v>
      </x:c>
      <x:c r="B1864" s="0" t="s">
        <x:v>4</x:v>
      </x:c>
      <x:c r="C1864" s="0" t="s">
        <x:v>79</x:v>
      </x:c>
      <x:c r="D1864" s="0" t="s">
        <x:v>172</x:v>
      </x:c>
      <x:c r="E1864" s="0" t="s">
        <x:v>164</x:v>
      </x:c>
      <x:c r="F1864" s="0" t="s">
        <x:v>165</x:v>
      </x:c>
      <x:c r="G1864" s="0" t="s">
        <x:v>116</x:v>
      </x:c>
      <x:c r="H1864" s="0" t="s">
        <x:v>117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79</x:v>
      </x:c>
      <x:c r="D1865" s="0" t="s">
        <x:v>172</x:v>
      </x:c>
      <x:c r="E1865" s="0" t="s">
        <x:v>164</x:v>
      </x:c>
      <x:c r="F1865" s="0" t="s">
        <x:v>165</x:v>
      </x:c>
      <x:c r="G1865" s="0" t="s">
        <x:v>116</x:v>
      </x:c>
      <x:c r="H1865" s="0" t="s">
        <x:v>117</x:v>
      </x:c>
      <x:c r="I1865" s="0" t="s">
        <x:v>58</x:v>
      </x:c>
      <x:c r="J1865" s="0" t="s">
        <x:v>58</x:v>
      </x:c>
      <x:c r="K1865" s="0" t="s">
        <x:v>57</x:v>
      </x:c>
      <x:c r="L1865" s="0">
        <x:v>209</x:v>
      </x:c>
    </x:row>
    <x:row r="1866" spans="1:12">
      <x:c r="A1866" s="0" t="s">
        <x:v>2</x:v>
      </x:c>
      <x:c r="B1866" s="0" t="s">
        <x:v>4</x:v>
      </x:c>
      <x:c r="C1866" s="0" t="s">
        <x:v>79</x:v>
      </x:c>
      <x:c r="D1866" s="0" t="s">
        <x:v>172</x:v>
      </x:c>
      <x:c r="E1866" s="0" t="s">
        <x:v>164</x:v>
      </x:c>
      <x:c r="F1866" s="0" t="s">
        <x:v>165</x:v>
      </x:c>
      <x:c r="G1866" s="0" t="s">
        <x:v>118</x:v>
      </x:c>
      <x:c r="H1866" s="0" t="s">
        <x:v>119</x:v>
      </x:c>
      <x:c r="I1866" s="0" t="s">
        <x:v>56</x:v>
      </x:c>
      <x:c r="J1866" s="0" t="s">
        <x:v>56</x:v>
      </x:c>
      <x:c r="K1866" s="0" t="s">
        <x:v>57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79</x:v>
      </x:c>
      <x:c r="D1867" s="0" t="s">
        <x:v>172</x:v>
      </x:c>
      <x:c r="E1867" s="0" t="s">
        <x:v>164</x:v>
      </x:c>
      <x:c r="F1867" s="0" t="s">
        <x:v>165</x:v>
      </x:c>
      <x:c r="G1867" s="0" t="s">
        <x:v>118</x:v>
      </x:c>
      <x:c r="H1867" s="0" t="s">
        <x:v>119</x:v>
      </x:c>
      <x:c r="I1867" s="0" t="s">
        <x:v>58</x:v>
      </x:c>
      <x:c r="J1867" s="0" t="s">
        <x:v>58</x:v>
      </x:c>
      <x:c r="K1867" s="0" t="s">
        <x:v>57</x:v>
      </x:c>
      <x:c r="L1867" s="0">
        <x:v>172</x:v>
      </x:c>
    </x:row>
    <x:row r="1868" spans="1:12">
      <x:c r="A1868" s="0" t="s">
        <x:v>2</x:v>
      </x:c>
      <x:c r="B1868" s="0" t="s">
        <x:v>4</x:v>
      </x:c>
      <x:c r="C1868" s="0" t="s">
        <x:v>79</x:v>
      </x:c>
      <x:c r="D1868" s="0" t="s">
        <x:v>172</x:v>
      </x:c>
      <x:c r="E1868" s="0" t="s">
        <x:v>164</x:v>
      </x:c>
      <x:c r="F1868" s="0" t="s">
        <x:v>165</x:v>
      </x:c>
      <x:c r="G1868" s="0" t="s">
        <x:v>120</x:v>
      </x:c>
      <x:c r="H1868" s="0" t="s">
        <x:v>121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79</x:v>
      </x:c>
      <x:c r="D1869" s="0" t="s">
        <x:v>172</x:v>
      </x:c>
      <x:c r="E1869" s="0" t="s">
        <x:v>164</x:v>
      </x:c>
      <x:c r="F1869" s="0" t="s">
        <x:v>165</x:v>
      </x:c>
      <x:c r="G1869" s="0" t="s">
        <x:v>120</x:v>
      </x:c>
      <x:c r="H1869" s="0" t="s">
        <x:v>121</x:v>
      </x:c>
      <x:c r="I1869" s="0" t="s">
        <x:v>58</x:v>
      </x:c>
      <x:c r="J1869" s="0" t="s">
        <x:v>58</x:v>
      </x:c>
      <x:c r="K1869" s="0" t="s">
        <x:v>57</x:v>
      </x:c>
      <x:c r="L1869" s="0">
        <x:v>41</x:v>
      </x:c>
    </x:row>
    <x:row r="1870" spans="1:12">
      <x:c r="A1870" s="0" t="s">
        <x:v>2</x:v>
      </x:c>
      <x:c r="B1870" s="0" t="s">
        <x:v>4</x:v>
      </x:c>
      <x:c r="C1870" s="0" t="s">
        <x:v>79</x:v>
      </x:c>
      <x:c r="D1870" s="0" t="s">
        <x:v>172</x:v>
      </x:c>
      <x:c r="E1870" s="0" t="s">
        <x:v>164</x:v>
      </x:c>
      <x:c r="F1870" s="0" t="s">
        <x:v>165</x:v>
      </x:c>
      <x:c r="G1870" s="0" t="s">
        <x:v>122</x:v>
      </x:c>
      <x:c r="H1870" s="0" t="s">
        <x:v>123</x:v>
      </x:c>
      <x:c r="I1870" s="0" t="s">
        <x:v>56</x:v>
      </x:c>
      <x:c r="J1870" s="0" t="s">
        <x:v>56</x:v>
      </x:c>
      <x:c r="K1870" s="0" t="s">
        <x:v>57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79</x:v>
      </x:c>
      <x:c r="D1871" s="0" t="s">
        <x:v>172</x:v>
      </x:c>
      <x:c r="E1871" s="0" t="s">
        <x:v>164</x:v>
      </x:c>
      <x:c r="F1871" s="0" t="s">
        <x:v>165</x:v>
      </x:c>
      <x:c r="G1871" s="0" t="s">
        <x:v>122</x:v>
      </x:c>
      <x:c r="H1871" s="0" t="s">
        <x:v>123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79</x:v>
      </x:c>
      <x:c r="D1872" s="0" t="s">
        <x:v>172</x:v>
      </x:c>
      <x:c r="E1872" s="0" t="s">
        <x:v>164</x:v>
      </x:c>
      <x:c r="F1872" s="0" t="s">
        <x:v>165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79</x:v>
      </x:c>
      <x:c r="D1873" s="0" t="s">
        <x:v>172</x:v>
      </x:c>
      <x:c r="E1873" s="0" t="s">
        <x:v>164</x:v>
      </x:c>
      <x:c r="F1873" s="0" t="s">
        <x:v>165</x:v>
      </x:c>
      <x:c r="G1873" s="0" t="s">
        <x:v>124</x:v>
      </x:c>
      <x:c r="H1873" s="0" t="s">
        <x:v>125</x:v>
      </x:c>
      <x:c r="I1873" s="0" t="s">
        <x:v>58</x:v>
      </x:c>
      <x:c r="J1873" s="0" t="s">
        <x:v>58</x:v>
      </x:c>
      <x:c r="K1873" s="0" t="s">
        <x:v>57</x:v>
      </x:c>
      <x:c r="L1873" s="0">
        <x:v>93</x:v>
      </x:c>
    </x:row>
    <x:row r="1874" spans="1:12">
      <x:c r="A1874" s="0" t="s">
        <x:v>2</x:v>
      </x:c>
      <x:c r="B1874" s="0" t="s">
        <x:v>4</x:v>
      </x:c>
      <x:c r="C1874" s="0" t="s">
        <x:v>79</x:v>
      </x:c>
      <x:c r="D1874" s="0" t="s">
        <x:v>172</x:v>
      </x:c>
      <x:c r="E1874" s="0" t="s">
        <x:v>164</x:v>
      </x:c>
      <x:c r="F1874" s="0" t="s">
        <x:v>165</x:v>
      </x:c>
      <x:c r="G1874" s="0" t="s">
        <x:v>126</x:v>
      </x:c>
      <x:c r="H1874" s="0" t="s">
        <x:v>127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79</x:v>
      </x:c>
      <x:c r="D1875" s="0" t="s">
        <x:v>172</x:v>
      </x:c>
      <x:c r="E1875" s="0" t="s">
        <x:v>164</x:v>
      </x:c>
      <x:c r="F1875" s="0" t="s">
        <x:v>165</x:v>
      </x:c>
      <x:c r="G1875" s="0" t="s">
        <x:v>126</x:v>
      </x:c>
      <x:c r="H1875" s="0" t="s">
        <x:v>127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79</x:v>
      </x:c>
      <x:c r="D1876" s="0" t="s">
        <x:v>172</x:v>
      </x:c>
      <x:c r="E1876" s="0" t="s">
        <x:v>164</x:v>
      </x:c>
      <x:c r="F1876" s="0" t="s">
        <x:v>165</x:v>
      </x:c>
      <x:c r="G1876" s="0" t="s">
        <x:v>128</x:v>
      </x:c>
      <x:c r="H1876" s="0" t="s">
        <x:v>129</x:v>
      </x:c>
      <x:c r="I1876" s="0" t="s">
        <x:v>56</x:v>
      </x:c>
      <x:c r="J1876" s="0" t="s">
        <x:v>56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79</x:v>
      </x:c>
      <x:c r="D1877" s="0" t="s">
        <x:v>172</x:v>
      </x:c>
      <x:c r="E1877" s="0" t="s">
        <x:v>164</x:v>
      </x:c>
      <x:c r="F1877" s="0" t="s">
        <x:v>165</x:v>
      </x:c>
      <x:c r="G1877" s="0" t="s">
        <x:v>128</x:v>
      </x:c>
      <x:c r="H1877" s="0" t="s">
        <x:v>129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79</x:v>
      </x:c>
      <x:c r="D1878" s="0" t="s">
        <x:v>172</x:v>
      </x:c>
      <x:c r="E1878" s="0" t="s">
        <x:v>164</x:v>
      </x:c>
      <x:c r="F1878" s="0" t="s">
        <x:v>165</x:v>
      </x:c>
      <x:c r="G1878" s="0" t="s">
        <x:v>130</x:v>
      </x:c>
      <x:c r="H1878" s="0" t="s">
        <x:v>131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79</x:v>
      </x:c>
      <x:c r="D1879" s="0" t="s">
        <x:v>172</x:v>
      </x:c>
      <x:c r="E1879" s="0" t="s">
        <x:v>164</x:v>
      </x:c>
      <x:c r="F1879" s="0" t="s">
        <x:v>165</x:v>
      </x:c>
      <x:c r="G1879" s="0" t="s">
        <x:v>130</x:v>
      </x:c>
      <x:c r="H1879" s="0" t="s">
        <x:v>131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79</x:v>
      </x:c>
      <x:c r="D1880" s="0" t="s">
        <x:v>172</x:v>
      </x:c>
      <x:c r="E1880" s="0" t="s">
        <x:v>164</x:v>
      </x:c>
      <x:c r="F1880" s="0" t="s">
        <x:v>165</x:v>
      </x:c>
      <x:c r="G1880" s="0" t="s">
        <x:v>132</x:v>
      </x:c>
      <x:c r="H1880" s="0" t="s">
        <x:v>133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79</x:v>
      </x:c>
      <x:c r="D1881" s="0" t="s">
        <x:v>172</x:v>
      </x:c>
      <x:c r="E1881" s="0" t="s">
        <x:v>164</x:v>
      </x:c>
      <x:c r="F1881" s="0" t="s">
        <x:v>165</x:v>
      </x:c>
      <x:c r="G1881" s="0" t="s">
        <x:v>132</x:v>
      </x:c>
      <x:c r="H1881" s="0" t="s">
        <x:v>133</x:v>
      </x:c>
      <x:c r="I1881" s="0" t="s">
        <x:v>58</x:v>
      </x:c>
      <x:c r="J1881" s="0" t="s">
        <x:v>58</x:v>
      </x:c>
      <x:c r="K1881" s="0" t="s">
        <x:v>57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79</x:v>
      </x:c>
      <x:c r="D1882" s="0" t="s">
        <x:v>172</x:v>
      </x:c>
      <x:c r="E1882" s="0" t="s">
        <x:v>164</x:v>
      </x:c>
      <x:c r="F1882" s="0" t="s">
        <x:v>165</x:v>
      </x:c>
      <x:c r="G1882" s="0" t="s">
        <x:v>134</x:v>
      </x:c>
      <x:c r="H1882" s="0" t="s">
        <x:v>135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79</x:v>
      </x:c>
      <x:c r="D1883" s="0" t="s">
        <x:v>172</x:v>
      </x:c>
      <x:c r="E1883" s="0" t="s">
        <x:v>164</x:v>
      </x:c>
      <x:c r="F1883" s="0" t="s">
        <x:v>165</x:v>
      </x:c>
      <x:c r="G1883" s="0" t="s">
        <x:v>134</x:v>
      </x:c>
      <x:c r="H1883" s="0" t="s">
        <x:v>135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79</x:v>
      </x:c>
      <x:c r="D1884" s="0" t="s">
        <x:v>172</x:v>
      </x:c>
      <x:c r="E1884" s="0" t="s">
        <x:v>164</x:v>
      </x:c>
      <x:c r="F1884" s="0" t="s">
        <x:v>165</x:v>
      </x:c>
      <x:c r="G1884" s="0" t="s">
        <x:v>136</x:v>
      </x:c>
      <x:c r="H1884" s="0" t="s">
        <x:v>137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79</x:v>
      </x:c>
      <x:c r="D1885" s="0" t="s">
        <x:v>172</x:v>
      </x:c>
      <x:c r="E1885" s="0" t="s">
        <x:v>164</x:v>
      </x:c>
      <x:c r="F1885" s="0" t="s">
        <x:v>165</x:v>
      </x:c>
      <x:c r="G1885" s="0" t="s">
        <x:v>136</x:v>
      </x:c>
      <x:c r="H1885" s="0" t="s">
        <x:v>137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79</x:v>
      </x:c>
      <x:c r="D1886" s="0" t="s">
        <x:v>172</x:v>
      </x:c>
      <x:c r="E1886" s="0" t="s">
        <x:v>164</x:v>
      </x:c>
      <x:c r="F1886" s="0" t="s">
        <x:v>165</x:v>
      </x:c>
      <x:c r="G1886" s="0" t="s">
        <x:v>138</x:v>
      </x:c>
      <x:c r="H1886" s="0" t="s">
        <x:v>139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79</x:v>
      </x:c>
      <x:c r="D1887" s="0" t="s">
        <x:v>172</x:v>
      </x:c>
      <x:c r="E1887" s="0" t="s">
        <x:v>164</x:v>
      </x:c>
      <x:c r="F1887" s="0" t="s">
        <x:v>165</x:v>
      </x:c>
      <x:c r="G1887" s="0" t="s">
        <x:v>138</x:v>
      </x:c>
      <x:c r="H1887" s="0" t="s">
        <x:v>139</x:v>
      </x:c>
      <x:c r="I1887" s="0" t="s">
        <x:v>58</x:v>
      </x:c>
      <x:c r="J1887" s="0" t="s">
        <x:v>58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79</x:v>
      </x:c>
      <x:c r="D1888" s="0" t="s">
        <x:v>172</x:v>
      </x:c>
      <x:c r="E1888" s="0" t="s">
        <x:v>164</x:v>
      </x:c>
      <x:c r="F1888" s="0" t="s">
        <x:v>165</x:v>
      </x:c>
      <x:c r="G1888" s="0" t="s">
        <x:v>140</x:v>
      </x:c>
      <x:c r="H1888" s="0" t="s">
        <x:v>141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79</x:v>
      </x:c>
      <x:c r="D1889" s="0" t="s">
        <x:v>172</x:v>
      </x:c>
      <x:c r="E1889" s="0" t="s">
        <x:v>164</x:v>
      </x:c>
      <x:c r="F1889" s="0" t="s">
        <x:v>165</x:v>
      </x:c>
      <x:c r="G1889" s="0" t="s">
        <x:v>140</x:v>
      </x:c>
      <x:c r="H1889" s="0" t="s">
        <x:v>141</x:v>
      </x:c>
      <x:c r="I1889" s="0" t="s">
        <x:v>58</x:v>
      </x:c>
      <x:c r="J1889" s="0" t="s">
        <x:v>58</x:v>
      </x:c>
      <x:c r="K1889" s="0" t="s">
        <x:v>57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79</x:v>
      </x:c>
      <x:c r="D1890" s="0" t="s">
        <x:v>172</x:v>
      </x:c>
      <x:c r="E1890" s="0" t="s">
        <x:v>164</x:v>
      </x:c>
      <x:c r="F1890" s="0" t="s">
        <x:v>165</x:v>
      </x:c>
      <x:c r="G1890" s="0" t="s">
        <x:v>142</x:v>
      </x:c>
      <x:c r="H1890" s="0" t="s">
        <x:v>143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79</x:v>
      </x:c>
      <x:c r="D1891" s="0" t="s">
        <x:v>172</x:v>
      </x:c>
      <x:c r="E1891" s="0" t="s">
        <x:v>164</x:v>
      </x:c>
      <x:c r="F1891" s="0" t="s">
        <x:v>165</x:v>
      </x:c>
      <x:c r="G1891" s="0" t="s">
        <x:v>142</x:v>
      </x:c>
      <x:c r="H1891" s="0" t="s">
        <x:v>143</x:v>
      </x:c>
      <x:c r="I1891" s="0" t="s">
        <x:v>58</x:v>
      </x:c>
      <x:c r="J1891" s="0" t="s">
        <x:v>58</x:v>
      </x:c>
      <x:c r="K1891" s="0" t="s">
        <x:v>57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79</x:v>
      </x:c>
      <x:c r="D1892" s="0" t="s">
        <x:v>172</x:v>
      </x:c>
      <x:c r="E1892" s="0" t="s">
        <x:v>164</x:v>
      </x:c>
      <x:c r="F1892" s="0" t="s">
        <x:v>165</x:v>
      </x:c>
      <x:c r="G1892" s="0" t="s">
        <x:v>144</x:v>
      </x:c>
      <x:c r="H1892" s="0" t="s">
        <x:v>145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79</x:v>
      </x:c>
      <x:c r="D1893" s="0" t="s">
        <x:v>172</x:v>
      </x:c>
      <x:c r="E1893" s="0" t="s">
        <x:v>164</x:v>
      </x:c>
      <x:c r="F1893" s="0" t="s">
        <x:v>165</x:v>
      </x:c>
      <x:c r="G1893" s="0" t="s">
        <x:v>144</x:v>
      </x:c>
      <x:c r="H1893" s="0" t="s">
        <x:v>145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79</x:v>
      </x:c>
      <x:c r="D1894" s="0" t="s">
        <x:v>172</x:v>
      </x:c>
      <x:c r="E1894" s="0" t="s">
        <x:v>164</x:v>
      </x:c>
      <x:c r="F1894" s="0" t="s">
        <x:v>165</x:v>
      </x:c>
      <x:c r="G1894" s="0" t="s">
        <x:v>146</x:v>
      </x:c>
      <x:c r="H1894" s="0" t="s">
        <x:v>147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79</x:v>
      </x:c>
      <x:c r="D1895" s="0" t="s">
        <x:v>172</x:v>
      </x:c>
      <x:c r="E1895" s="0" t="s">
        <x:v>164</x:v>
      </x:c>
      <x:c r="F1895" s="0" t="s">
        <x:v>165</x:v>
      </x:c>
      <x:c r="G1895" s="0" t="s">
        <x:v>146</x:v>
      </x:c>
      <x:c r="H1895" s="0" t="s">
        <x:v>147</x:v>
      </x:c>
      <x:c r="I1895" s="0" t="s">
        <x:v>58</x:v>
      </x:c>
      <x:c r="J1895" s="0" t="s">
        <x:v>58</x:v>
      </x:c>
      <x:c r="K1895" s="0" t="s">
        <x:v>57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79</x:v>
      </x:c>
      <x:c r="D1896" s="0" t="s">
        <x:v>172</x:v>
      </x:c>
      <x:c r="E1896" s="0" t="s">
        <x:v>164</x:v>
      </x:c>
      <x:c r="F1896" s="0" t="s">
        <x:v>165</x:v>
      </x:c>
      <x:c r="G1896" s="0" t="s">
        <x:v>148</x:v>
      </x:c>
      <x:c r="H1896" s="0" t="s">
        <x:v>149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79</x:v>
      </x:c>
      <x:c r="D1897" s="0" t="s">
        <x:v>172</x:v>
      </x:c>
      <x:c r="E1897" s="0" t="s">
        <x:v>164</x:v>
      </x:c>
      <x:c r="F1897" s="0" t="s">
        <x:v>165</x:v>
      </x:c>
      <x:c r="G1897" s="0" t="s">
        <x:v>148</x:v>
      </x:c>
      <x:c r="H1897" s="0" t="s">
        <x:v>149</x:v>
      </x:c>
      <x:c r="I1897" s="0" t="s">
        <x:v>58</x:v>
      </x:c>
      <x:c r="J1897" s="0" t="s">
        <x:v>58</x:v>
      </x:c>
      <x:c r="K1897" s="0" t="s">
        <x:v>57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79</x:v>
      </x:c>
      <x:c r="D1898" s="0" t="s">
        <x:v>172</x:v>
      </x:c>
      <x:c r="E1898" s="0" t="s">
        <x:v>164</x:v>
      </x:c>
      <x:c r="F1898" s="0" t="s">
        <x:v>165</x:v>
      </x:c>
      <x:c r="G1898" s="0" t="s">
        <x:v>150</x:v>
      </x:c>
      <x:c r="H1898" s="0" t="s">
        <x:v>151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79</x:v>
      </x:c>
      <x:c r="D1899" s="0" t="s">
        <x:v>172</x:v>
      </x:c>
      <x:c r="E1899" s="0" t="s">
        <x:v>164</x:v>
      </x:c>
      <x:c r="F1899" s="0" t="s">
        <x:v>165</x:v>
      </x:c>
      <x:c r="G1899" s="0" t="s">
        <x:v>150</x:v>
      </x:c>
      <x:c r="H1899" s="0" t="s">
        <x:v>151</x:v>
      </x:c>
      <x:c r="I1899" s="0" t="s">
        <x:v>58</x:v>
      </x:c>
      <x:c r="J1899" s="0" t="s">
        <x:v>58</x:v>
      </x:c>
      <x:c r="K1899" s="0" t="s">
        <x:v>57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79</x:v>
      </x:c>
      <x:c r="D1900" s="0" t="s">
        <x:v>172</x:v>
      </x:c>
      <x:c r="E1900" s="0" t="s">
        <x:v>164</x:v>
      </x:c>
      <x:c r="F1900" s="0" t="s">
        <x:v>165</x:v>
      </x:c>
      <x:c r="G1900" s="0" t="s">
        <x:v>152</x:v>
      </x:c>
      <x:c r="H1900" s="0" t="s">
        <x:v>153</x:v>
      </x:c>
      <x:c r="I1900" s="0" t="s">
        <x:v>56</x:v>
      </x:c>
      <x:c r="J1900" s="0" t="s">
        <x:v>56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79</x:v>
      </x:c>
      <x:c r="D1901" s="0" t="s">
        <x:v>172</x:v>
      </x:c>
      <x:c r="E1901" s="0" t="s">
        <x:v>164</x:v>
      </x:c>
      <x:c r="F1901" s="0" t="s">
        <x:v>165</x:v>
      </x:c>
      <x:c r="G1901" s="0" t="s">
        <x:v>152</x:v>
      </x:c>
      <x:c r="H1901" s="0" t="s">
        <x:v>153</x:v>
      </x:c>
      <x:c r="I1901" s="0" t="s">
        <x:v>58</x:v>
      </x:c>
      <x:c r="J1901" s="0" t="s">
        <x:v>58</x:v>
      </x:c>
      <x:c r="K1901" s="0" t="s">
        <x:v>57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79</x:v>
      </x:c>
      <x:c r="D1902" s="0" t="s">
        <x:v>172</x:v>
      </x:c>
      <x:c r="E1902" s="0" t="s">
        <x:v>164</x:v>
      </x:c>
      <x:c r="F1902" s="0" t="s">
        <x:v>165</x:v>
      </x:c>
      <x:c r="G1902" s="0" t="s">
        <x:v>154</x:v>
      </x:c>
      <x:c r="H1902" s="0" t="s">
        <x:v>155</x:v>
      </x:c>
      <x:c r="I1902" s="0" t="s">
        <x:v>56</x:v>
      </x:c>
      <x:c r="J1902" s="0" t="s">
        <x:v>56</x:v>
      </x:c>
      <x:c r="K1902" s="0" t="s">
        <x:v>57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79</x:v>
      </x:c>
      <x:c r="D1903" s="0" t="s">
        <x:v>172</x:v>
      </x:c>
      <x:c r="E1903" s="0" t="s">
        <x:v>164</x:v>
      </x:c>
      <x:c r="F1903" s="0" t="s">
        <x:v>165</x:v>
      </x:c>
      <x:c r="G1903" s="0" t="s">
        <x:v>154</x:v>
      </x:c>
      <x:c r="H1903" s="0" t="s">
        <x:v>155</x:v>
      </x:c>
      <x:c r="I1903" s="0" t="s">
        <x:v>58</x:v>
      </x:c>
      <x:c r="J1903" s="0" t="s">
        <x:v>58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79</x:v>
      </x:c>
      <x:c r="D1904" s="0" t="s">
        <x:v>172</x:v>
      </x:c>
      <x:c r="E1904" s="0" t="s">
        <x:v>164</x:v>
      </x:c>
      <x:c r="F1904" s="0" t="s">
        <x:v>165</x:v>
      </x:c>
      <x:c r="G1904" s="0" t="s">
        <x:v>156</x:v>
      </x:c>
      <x:c r="H1904" s="0" t="s">
        <x:v>157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79</x:v>
      </x:c>
      <x:c r="D1905" s="0" t="s">
        <x:v>172</x:v>
      </x:c>
      <x:c r="E1905" s="0" t="s">
        <x:v>164</x:v>
      </x:c>
      <x:c r="F1905" s="0" t="s">
        <x:v>165</x:v>
      </x:c>
      <x:c r="G1905" s="0" t="s">
        <x:v>156</x:v>
      </x:c>
      <x:c r="H1905" s="0" t="s">
        <x:v>157</x:v>
      </x:c>
      <x:c r="I1905" s="0" t="s">
        <x:v>58</x:v>
      </x:c>
      <x:c r="J1905" s="0" t="s">
        <x:v>58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79</x:v>
      </x:c>
      <x:c r="D1906" s="0" t="s">
        <x:v>172</x:v>
      </x:c>
      <x:c r="E1906" s="0" t="s">
        <x:v>164</x:v>
      </x:c>
      <x:c r="F1906" s="0" t="s">
        <x:v>165</x:v>
      </x:c>
      <x:c r="G1906" s="0" t="s">
        <x:v>158</x:v>
      </x:c>
      <x:c r="H1906" s="0" t="s">
        <x:v>159</x:v>
      </x:c>
      <x:c r="I1906" s="0" t="s">
        <x:v>56</x:v>
      </x:c>
      <x:c r="J1906" s="0" t="s">
        <x:v>56</x:v>
      </x:c>
      <x:c r="K1906" s="0" t="s">
        <x:v>57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79</x:v>
      </x:c>
      <x:c r="D1907" s="0" t="s">
        <x:v>172</x:v>
      </x:c>
      <x:c r="E1907" s="0" t="s">
        <x:v>164</x:v>
      </x:c>
      <x:c r="F1907" s="0" t="s">
        <x:v>165</x:v>
      </x:c>
      <x:c r="G1907" s="0" t="s">
        <x:v>158</x:v>
      </x:c>
      <x:c r="H1907" s="0" t="s">
        <x:v>159</x:v>
      </x:c>
      <x:c r="I1907" s="0" t="s">
        <x:v>58</x:v>
      </x:c>
      <x:c r="J1907" s="0" t="s">
        <x:v>58</x:v>
      </x:c>
      <x:c r="K1907" s="0" t="s">
        <x:v>57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79</x:v>
      </x:c>
      <x:c r="D1908" s="0" t="s">
        <x:v>172</x:v>
      </x:c>
      <x:c r="E1908" s="0" t="s">
        <x:v>164</x:v>
      </x:c>
      <x:c r="F1908" s="0" t="s">
        <x:v>165</x:v>
      </x:c>
      <x:c r="G1908" s="0" t="s">
        <x:v>160</x:v>
      </x:c>
      <x:c r="H1908" s="0" t="s">
        <x:v>161</x:v>
      </x:c>
      <x:c r="I1908" s="0" t="s">
        <x:v>56</x:v>
      </x:c>
      <x:c r="J1908" s="0" t="s">
        <x:v>56</x:v>
      </x:c>
      <x:c r="K1908" s="0" t="s">
        <x:v>57</x:v>
      </x:c>
      <x:c r="L1908" s="0">
        <x:v>2200</x:v>
      </x:c>
    </x:row>
    <x:row r="1909" spans="1:12">
      <x:c r="A1909" s="0" t="s">
        <x:v>2</x:v>
      </x:c>
      <x:c r="B1909" s="0" t="s">
        <x:v>4</x:v>
      </x:c>
      <x:c r="C1909" s="0" t="s">
        <x:v>79</x:v>
      </x:c>
      <x:c r="D1909" s="0" t="s">
        <x:v>172</x:v>
      </x:c>
      <x:c r="E1909" s="0" t="s">
        <x:v>164</x:v>
      </x:c>
      <x:c r="F1909" s="0" t="s">
        <x:v>165</x:v>
      </x:c>
      <x:c r="G1909" s="0" t="s">
        <x:v>160</x:v>
      </x:c>
      <x:c r="H1909" s="0" t="s">
        <x:v>161</x:v>
      </x:c>
      <x:c r="I1909" s="0" t="s">
        <x:v>58</x:v>
      </x:c>
      <x:c r="J1909" s="0" t="s">
        <x:v>58</x:v>
      </x:c>
      <x:c r="K1909" s="0" t="s">
        <x:v>57</x:v>
      </x:c>
      <x:c r="L1909" s="0">
        <x:v>2122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51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150088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51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58</x:v>
      </x:c>
      <x:c r="K1911" s="0" t="s">
        <x:v>57</x:v>
      </x:c>
      <x:c r="L1911" s="0">
        <x:v>144015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51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 t="s">
        <x:v>56</x:v>
      </x:c>
      <x:c r="K1912" s="0" t="s">
        <x:v>57</x:v>
      </x:c>
      <x:c r="L1912" s="0">
        <x:v>3482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51</x:v>
      </x:c>
      <x:c r="F1913" s="0" t="s">
        <x:v>53</x:v>
      </x:c>
      <x:c r="G1913" s="0" t="s">
        <x:v>59</x:v>
      </x:c>
      <x:c r="H1913" s="0" t="s">
        <x:v>60</x:v>
      </x:c>
      <x:c r="I1913" s="0" t="s">
        <x:v>58</x:v>
      </x:c>
      <x:c r="J1913" s="0" t="s">
        <x:v>58</x:v>
      </x:c>
      <x:c r="K1913" s="0" t="s">
        <x:v>57</x:v>
      </x:c>
      <x:c r="L1913" s="0">
        <x:v>3514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51</x:v>
      </x:c>
      <x:c r="F1914" s="0" t="s">
        <x:v>53</x:v>
      </x:c>
      <x:c r="G1914" s="0" t="s">
        <x:v>61</x:v>
      </x:c>
      <x:c r="H1914" s="0" t="s">
        <x:v>62</x:v>
      </x:c>
      <x:c r="I1914" s="0" t="s">
        <x:v>56</x:v>
      </x:c>
      <x:c r="J1914" s="0" t="s">
        <x:v>56</x:v>
      </x:c>
      <x:c r="K1914" s="0" t="s">
        <x:v>57</x:v>
      </x:c>
      <x:c r="L1914" s="0">
        <x:v>893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51</x:v>
      </x:c>
      <x:c r="F1915" s="0" t="s">
        <x:v>53</x:v>
      </x:c>
      <x:c r="G1915" s="0" t="s">
        <x:v>61</x:v>
      </x:c>
      <x:c r="H1915" s="0" t="s">
        <x:v>62</x:v>
      </x:c>
      <x:c r="I1915" s="0" t="s">
        <x:v>58</x:v>
      </x:c>
      <x:c r="J1915" s="0" t="s">
        <x:v>58</x:v>
      </x:c>
      <x:c r="K1915" s="0" t="s">
        <x:v>57</x:v>
      </x:c>
      <x:c r="L1915" s="0">
        <x:v>1140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51</x:v>
      </x:c>
      <x:c r="F1916" s="0" t="s">
        <x:v>53</x:v>
      </x:c>
      <x:c r="G1916" s="0" t="s">
        <x:v>63</x:v>
      </x:c>
      <x:c r="H1916" s="0" t="s">
        <x:v>64</x:v>
      </x:c>
      <x:c r="I1916" s="0" t="s">
        <x:v>56</x:v>
      </x:c>
      <x:c r="J1916" s="0" t="s">
        <x:v>56</x:v>
      </x:c>
      <x:c r="K1916" s="0" t="s">
        <x:v>57</x:v>
      </x:c>
      <x:c r="L1916" s="0">
        <x:v>4029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51</x:v>
      </x:c>
      <x:c r="F1917" s="0" t="s">
        <x:v>53</x:v>
      </x:c>
      <x:c r="G1917" s="0" t="s">
        <x:v>63</x:v>
      </x:c>
      <x:c r="H1917" s="0" t="s">
        <x:v>64</x:v>
      </x:c>
      <x:c r="I1917" s="0" t="s">
        <x:v>58</x:v>
      </x:c>
      <x:c r="J1917" s="0" t="s">
        <x:v>58</x:v>
      </x:c>
      <x:c r="K1917" s="0" t="s">
        <x:v>57</x:v>
      </x:c>
      <x:c r="L1917" s="0">
        <x:v>6039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51</x:v>
      </x:c>
      <x:c r="F1918" s="0" t="s">
        <x:v>53</x:v>
      </x:c>
      <x:c r="G1918" s="0" t="s">
        <x:v>65</x:v>
      </x:c>
      <x:c r="H1918" s="0" t="s">
        <x:v>66</x:v>
      </x:c>
      <x:c r="I1918" s="0" t="s">
        <x:v>56</x:v>
      </x:c>
      <x:c r="J1918" s="0" t="s">
        <x:v>56</x:v>
      </x:c>
      <x:c r="K1918" s="0" t="s">
        <x:v>57</x:v>
      </x:c>
      <x:c r="L1918" s="0">
        <x:v>777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51</x:v>
      </x:c>
      <x:c r="F1919" s="0" t="s">
        <x:v>53</x:v>
      </x:c>
      <x:c r="G1919" s="0" t="s">
        <x:v>65</x:v>
      </x:c>
      <x:c r="H1919" s="0" t="s">
        <x:v>66</x:v>
      </x:c>
      <x:c r="I1919" s="0" t="s">
        <x:v>58</x:v>
      </x:c>
      <x:c r="J1919" s="0" t="s">
        <x:v>58</x:v>
      </x:c>
      <x:c r="K1919" s="0" t="s">
        <x:v>57</x:v>
      </x:c>
      <x:c r="L1919" s="0">
        <x:v>854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51</x:v>
      </x:c>
      <x:c r="F1920" s="0" t="s">
        <x:v>53</x:v>
      </x:c>
      <x:c r="G1920" s="0" t="s">
        <x:v>67</x:v>
      </x:c>
      <x:c r="H1920" s="0" t="s">
        <x:v>68</x:v>
      </x:c>
      <x:c r="I1920" s="0" t="s">
        <x:v>56</x:v>
      </x:c>
      <x:c r="J1920" s="0" t="s">
        <x:v>56</x:v>
      </x:c>
      <x:c r="K1920" s="0" t="s">
        <x:v>57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51</x:v>
      </x:c>
      <x:c r="F1921" s="0" t="s">
        <x:v>53</x:v>
      </x:c>
      <x:c r="G1921" s="0" t="s">
        <x:v>67</x:v>
      </x:c>
      <x:c r="H1921" s="0" t="s">
        <x:v>68</x:v>
      </x:c>
      <x:c r="I1921" s="0" t="s">
        <x:v>58</x:v>
      </x:c>
      <x:c r="J1921" s="0" t="s">
        <x:v>58</x:v>
      </x:c>
      <x:c r="K1921" s="0" t="s">
        <x:v>57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51</x:v>
      </x:c>
      <x:c r="F1922" s="0" t="s">
        <x:v>53</x:v>
      </x:c>
      <x:c r="G1922" s="0" t="s">
        <x:v>69</x:v>
      </x:c>
      <x:c r="H1922" s="0" t="s">
        <x:v>70</x:v>
      </x:c>
      <x:c r="I1922" s="0" t="s">
        <x:v>56</x:v>
      </x:c>
      <x:c r="J1922" s="0" t="s">
        <x:v>56</x:v>
      </x:c>
      <x:c r="K1922" s="0" t="s">
        <x:v>57</x:v>
      </x:c>
      <x:c r="L1922" s="0">
        <x:v>156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51</x:v>
      </x:c>
      <x:c r="F1923" s="0" t="s">
        <x:v>53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57</x:v>
      </x:c>
      <x:c r="L1923" s="0">
        <x:v>173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51</x:v>
      </x:c>
      <x:c r="F1924" s="0" t="s">
        <x:v>53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229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51</x:v>
      </x:c>
      <x:c r="F1925" s="0" t="s">
        <x:v>53</x:v>
      </x:c>
      <x:c r="G1925" s="0" t="s">
        <x:v>71</x:v>
      </x:c>
      <x:c r="H1925" s="0" t="s">
        <x:v>72</x:v>
      </x:c>
      <x:c r="I1925" s="0" t="s">
        <x:v>58</x:v>
      </x:c>
      <x:c r="J1925" s="0" t="s">
        <x:v>58</x:v>
      </x:c>
      <x:c r="K1925" s="0" t="s">
        <x:v>57</x:v>
      </x:c>
      <x:c r="L1925" s="0">
        <x:v>225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51</x:v>
      </x:c>
      <x:c r="F1926" s="0" t="s">
        <x:v>53</x:v>
      </x:c>
      <x:c r="G1926" s="0" t="s">
        <x:v>73</x:v>
      </x:c>
      <x:c r="H1926" s="0" t="s">
        <x:v>74</x:v>
      </x:c>
      <x:c r="I1926" s="0" t="s">
        <x:v>56</x:v>
      </x:c>
      <x:c r="J1926" s="0" t="s">
        <x:v>56</x:v>
      </x:c>
      <x:c r="K1926" s="0" t="s">
        <x:v>57</x:v>
      </x:c>
      <x:c r="L1926" s="0">
        <x:v>114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51</x:v>
      </x:c>
      <x:c r="F1927" s="0" t="s">
        <x:v>53</x:v>
      </x:c>
      <x:c r="G1927" s="0" t="s">
        <x:v>73</x:v>
      </x:c>
      <x:c r="H1927" s="0" t="s">
        <x:v>74</x:v>
      </x:c>
      <x:c r="I1927" s="0" t="s">
        <x:v>58</x:v>
      </x:c>
      <x:c r="J1927" s="0" t="s">
        <x:v>58</x:v>
      </x:c>
      <x:c r="K1927" s="0" t="s">
        <x:v>57</x:v>
      </x:c>
      <x:c r="L1927" s="0">
        <x:v>97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51</x:v>
      </x:c>
      <x:c r="F1928" s="0" t="s">
        <x:v>53</x:v>
      </x:c>
      <x:c r="G1928" s="0" t="s">
        <x:v>75</x:v>
      </x:c>
      <x:c r="H1928" s="0" t="s">
        <x:v>76</x:v>
      </x:c>
      <x:c r="I1928" s="0" t="s">
        <x:v>56</x:v>
      </x:c>
      <x:c r="J1928" s="0" t="s">
        <x:v>56</x:v>
      </x:c>
      <x:c r="K1928" s="0" t="s">
        <x:v>57</x:v>
      </x:c>
      <x:c r="L1928" s="0">
        <x:v>604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51</x:v>
      </x:c>
      <x:c r="F1929" s="0" t="s">
        <x:v>53</x:v>
      </x:c>
      <x:c r="G1929" s="0" t="s">
        <x:v>75</x:v>
      </x:c>
      <x:c r="H1929" s="0" t="s">
        <x:v>76</x:v>
      </x:c>
      <x:c r="I1929" s="0" t="s">
        <x:v>58</x:v>
      </x:c>
      <x:c r="J1929" s="0" t="s">
        <x:v>58</x:v>
      </x:c>
      <x:c r="K1929" s="0" t="s">
        <x:v>57</x:v>
      </x:c>
      <x:c r="L1929" s="0">
        <x:v>663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51</x:v>
      </x:c>
      <x:c r="F1930" s="0" t="s">
        <x:v>53</x:v>
      </x:c>
      <x:c r="G1930" s="0" t="s">
        <x:v>77</x:v>
      </x:c>
      <x:c r="H1930" s="0" t="s">
        <x:v>78</x:v>
      </x:c>
      <x:c r="I1930" s="0" t="s">
        <x:v>56</x:v>
      </x:c>
      <x:c r="J1930" s="0" t="s">
        <x:v>56</x:v>
      </x:c>
      <x:c r="K1930" s="0" t="s">
        <x:v>57</x:v>
      </x:c>
      <x:c r="L1930" s="0">
        <x:v>423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51</x:v>
      </x:c>
      <x:c r="F1931" s="0" t="s">
        <x:v>53</x:v>
      </x:c>
      <x:c r="G1931" s="0" t="s">
        <x:v>77</x:v>
      </x:c>
      <x:c r="H1931" s="0" t="s">
        <x:v>78</x:v>
      </x:c>
      <x:c r="I1931" s="0" t="s">
        <x:v>58</x:v>
      </x:c>
      <x:c r="J1931" s="0" t="s">
        <x:v>58</x:v>
      </x:c>
      <x:c r="K1931" s="0" t="s">
        <x:v>57</x:v>
      </x:c>
      <x:c r="L1931" s="0">
        <x:v>358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51</x:v>
      </x:c>
      <x:c r="F1932" s="0" t="s">
        <x:v>53</x:v>
      </x:c>
      <x:c r="G1932" s="0" t="s">
        <x:v>79</x:v>
      </x:c>
      <x:c r="H1932" s="0" t="s">
        <x:v>80</x:v>
      </x:c>
      <x:c r="I1932" s="0" t="s">
        <x:v>56</x:v>
      </x:c>
      <x:c r="J1932" s="0" t="s">
        <x:v>56</x:v>
      </x:c>
      <x:c r="K1932" s="0" t="s">
        <x:v>57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51</x:v>
      </x:c>
      <x:c r="F1933" s="0" t="s">
        <x:v>53</x:v>
      </x:c>
      <x:c r="G1933" s="0" t="s">
        <x:v>79</x:v>
      </x:c>
      <x:c r="H1933" s="0" t="s">
        <x:v>80</x:v>
      </x:c>
      <x:c r="I1933" s="0" t="s">
        <x:v>58</x:v>
      </x:c>
      <x:c r="J1933" s="0" t="s">
        <x:v>58</x:v>
      </x:c>
      <x:c r="K1933" s="0" t="s">
        <x:v>57</x:v>
      </x:c>
      <x:c r="L1933" s="0">
        <x:v>146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51</x:v>
      </x:c>
      <x:c r="F1934" s="0" t="s">
        <x:v>53</x:v>
      </x:c>
      <x:c r="G1934" s="0" t="s">
        <x:v>81</x:v>
      </x:c>
      <x:c r="H1934" s="0" t="s">
        <x:v>82</x:v>
      </x:c>
      <x:c r="I1934" s="0" t="s">
        <x:v>56</x:v>
      </x:c>
      <x:c r="J1934" s="0" t="s">
        <x:v>56</x:v>
      </x:c>
      <x:c r="K1934" s="0" t="s">
        <x:v>57</x:v>
      </x:c>
      <x:c r="L1934" s="0">
        <x:v>110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51</x:v>
      </x:c>
      <x:c r="F1935" s="0" t="s">
        <x:v>53</x:v>
      </x:c>
      <x:c r="G1935" s="0" t="s">
        <x:v>81</x:v>
      </x:c>
      <x:c r="H1935" s="0" t="s">
        <x:v>82</x:v>
      </x:c>
      <x:c r="I1935" s="0" t="s">
        <x:v>58</x:v>
      </x:c>
      <x:c r="J1935" s="0" t="s">
        <x:v>58</x:v>
      </x:c>
      <x:c r="K1935" s="0" t="s">
        <x:v>57</x:v>
      </x:c>
      <x:c r="L1935" s="0">
        <x:v>212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51</x:v>
      </x:c>
      <x:c r="F1936" s="0" t="s">
        <x:v>53</x:v>
      </x:c>
      <x:c r="G1936" s="0" t="s">
        <x:v>83</x:v>
      </x:c>
      <x:c r="H1936" s="0" t="s">
        <x:v>84</x:v>
      </x:c>
      <x:c r="I1936" s="0" t="s">
        <x:v>56</x:v>
      </x:c>
      <x:c r="J1936" s="0" t="s">
        <x:v>56</x:v>
      </x:c>
      <x:c r="K1936" s="0" t="s">
        <x:v>57</x:v>
      </x:c>
      <x:c r="L1936" s="0">
        <x:v>68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51</x:v>
      </x:c>
      <x:c r="F1937" s="0" t="s">
        <x:v>53</x:v>
      </x:c>
      <x:c r="G1937" s="0" t="s">
        <x:v>83</x:v>
      </x:c>
      <x:c r="H1937" s="0" t="s">
        <x:v>84</x:v>
      </x:c>
      <x:c r="I1937" s="0" t="s">
        <x:v>58</x:v>
      </x:c>
      <x:c r="J1937" s="0" t="s">
        <x:v>58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51</x:v>
      </x:c>
      <x:c r="F1938" s="0" t="s">
        <x:v>53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77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51</x:v>
      </x:c>
      <x:c r="F1939" s="0" t="s">
        <x:v>53</x:v>
      </x:c>
      <x:c r="G1939" s="0" t="s">
        <x:v>85</x:v>
      </x:c>
      <x:c r="H1939" s="0" t="s">
        <x:v>86</x:v>
      </x:c>
      <x:c r="I1939" s="0" t="s">
        <x:v>58</x:v>
      </x:c>
      <x:c r="J1939" s="0" t="s">
        <x:v>58</x:v>
      </x:c>
      <x:c r="K1939" s="0" t="s">
        <x:v>57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51</x:v>
      </x:c>
      <x:c r="F1940" s="0" t="s">
        <x:v>53</x:v>
      </x:c>
      <x:c r="G1940" s="0" t="s">
        <x:v>87</x:v>
      </x:c>
      <x:c r="H1940" s="0" t="s">
        <x:v>88</x:v>
      </x:c>
      <x:c r="I1940" s="0" t="s">
        <x:v>56</x:v>
      </x:c>
      <x:c r="J1940" s="0" t="s">
        <x:v>56</x:v>
      </x:c>
      <x:c r="K1940" s="0" t="s">
        <x:v>57</x:v>
      </x:c>
      <x:c r="L1940" s="0">
        <x:v>35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51</x:v>
      </x:c>
      <x:c r="F1941" s="0" t="s">
        <x:v>53</x:v>
      </x:c>
      <x:c r="G1941" s="0" t="s">
        <x:v>87</x:v>
      </x:c>
      <x:c r="H1941" s="0" t="s">
        <x:v>88</x:v>
      </x:c>
      <x:c r="I1941" s="0" t="s">
        <x:v>58</x:v>
      </x:c>
      <x:c r="J1941" s="0" t="s">
        <x:v>58</x:v>
      </x:c>
      <x:c r="K1941" s="0" t="s">
        <x:v>57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51</x:v>
      </x:c>
      <x:c r="F1942" s="0" t="s">
        <x:v>53</x:v>
      </x:c>
      <x:c r="G1942" s="0" t="s">
        <x:v>89</x:v>
      </x:c>
      <x:c r="H1942" s="0" t="s">
        <x:v>90</x:v>
      </x:c>
      <x:c r="I1942" s="0" t="s">
        <x:v>56</x:v>
      </x:c>
      <x:c r="J1942" s="0" t="s">
        <x:v>56</x:v>
      </x:c>
      <x:c r="K1942" s="0" t="s">
        <x:v>57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51</x:v>
      </x:c>
      <x:c r="F1943" s="0" t="s">
        <x:v>53</x:v>
      </x:c>
      <x:c r="G1943" s="0" t="s">
        <x:v>89</x:v>
      </x:c>
      <x:c r="H1943" s="0" t="s">
        <x:v>90</x:v>
      </x:c>
      <x:c r="I1943" s="0" t="s">
        <x:v>58</x:v>
      </x:c>
      <x:c r="J1943" s="0" t="s">
        <x:v>58</x:v>
      </x:c>
      <x:c r="K1943" s="0" t="s">
        <x:v>57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51</x:v>
      </x:c>
      <x:c r="F1944" s="0" t="s">
        <x:v>53</x:v>
      </x:c>
      <x:c r="G1944" s="0" t="s">
        <x:v>91</x:v>
      </x:c>
      <x:c r="H1944" s="0" t="s">
        <x:v>92</x:v>
      </x:c>
      <x:c r="I1944" s="0" t="s">
        <x:v>56</x:v>
      </x:c>
      <x:c r="J1944" s="0" t="s">
        <x:v>56</x:v>
      </x:c>
      <x:c r="K1944" s="0" t="s">
        <x:v>57</x:v>
      </x:c>
      <x:c r="L1944" s="0">
        <x:v>41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51</x:v>
      </x:c>
      <x:c r="F1945" s="0" t="s">
        <x:v>53</x:v>
      </x:c>
      <x:c r="G1945" s="0" t="s">
        <x:v>91</x:v>
      </x:c>
      <x:c r="H1945" s="0" t="s">
        <x:v>92</x:v>
      </x:c>
      <x:c r="I1945" s="0" t="s">
        <x:v>58</x:v>
      </x:c>
      <x:c r="J1945" s="0" t="s">
        <x:v>58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51</x:v>
      </x:c>
      <x:c r="F1946" s="0" t="s">
        <x:v>53</x:v>
      </x:c>
      <x:c r="G1946" s="0" t="s">
        <x:v>93</x:v>
      </x:c>
      <x:c r="H1946" s="0" t="s">
        <x:v>94</x:v>
      </x:c>
      <x:c r="I1946" s="0" t="s">
        <x:v>56</x:v>
      </x:c>
      <x:c r="J1946" s="0" t="s">
        <x:v>56</x:v>
      </x:c>
      <x:c r="K1946" s="0" t="s">
        <x:v>57</x:v>
      </x:c>
      <x:c r="L1946" s="0">
        <x:v>30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51</x:v>
      </x:c>
      <x:c r="F1947" s="0" t="s">
        <x:v>53</x:v>
      </x:c>
      <x:c r="G1947" s="0" t="s">
        <x:v>93</x:v>
      </x:c>
      <x:c r="H1947" s="0" t="s">
        <x:v>94</x:v>
      </x:c>
      <x:c r="I1947" s="0" t="s">
        <x:v>58</x:v>
      </x:c>
      <x:c r="J1947" s="0" t="s">
        <x:v>58</x:v>
      </x:c>
      <x:c r="K1947" s="0" t="s">
        <x:v>57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51</x:v>
      </x:c>
      <x:c r="F1948" s="0" t="s">
        <x:v>53</x:v>
      </x:c>
      <x:c r="G1948" s="0" t="s">
        <x:v>95</x:v>
      </x:c>
      <x:c r="H1948" s="0" t="s">
        <x:v>96</x:v>
      </x:c>
      <x:c r="I1948" s="0" t="s">
        <x:v>56</x:v>
      </x:c>
      <x:c r="J1948" s="0" t="s">
        <x:v>56</x:v>
      </x:c>
      <x:c r="K1948" s="0" t="s">
        <x:v>57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51</x:v>
      </x:c>
      <x:c r="F1949" s="0" t="s">
        <x:v>53</x:v>
      </x:c>
      <x:c r="G1949" s="0" t="s">
        <x:v>95</x:v>
      </x:c>
      <x:c r="H1949" s="0" t="s">
        <x:v>96</x:v>
      </x:c>
      <x:c r="I1949" s="0" t="s">
        <x:v>58</x:v>
      </x:c>
      <x:c r="J1949" s="0" t="s">
        <x:v>58</x:v>
      </x:c>
      <x:c r="K1949" s="0" t="s">
        <x:v>57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51</x:v>
      </x:c>
      <x:c r="F1950" s="0" t="s">
        <x:v>53</x:v>
      </x:c>
      <x:c r="G1950" s="0" t="s">
        <x:v>97</x:v>
      </x:c>
      <x:c r="H1950" s="0" t="s">
        <x:v>98</x:v>
      </x:c>
      <x:c r="I1950" s="0" t="s">
        <x:v>56</x:v>
      </x:c>
      <x:c r="J1950" s="0" t="s">
        <x:v>56</x:v>
      </x:c>
      <x:c r="K1950" s="0" t="s">
        <x:v>57</x:v>
      </x:c>
      <x:c r="L1950" s="0">
        <x:v>9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51</x:v>
      </x:c>
      <x:c r="F1951" s="0" t="s">
        <x:v>53</x:v>
      </x:c>
      <x:c r="G1951" s="0" t="s">
        <x:v>97</x:v>
      </x:c>
      <x:c r="H1951" s="0" t="s">
        <x:v>98</x:v>
      </x:c>
      <x:c r="I1951" s="0" t="s">
        <x:v>58</x:v>
      </x:c>
      <x:c r="J1951" s="0" t="s">
        <x:v>58</x:v>
      </x:c>
      <x:c r="K1951" s="0" t="s">
        <x:v>57</x:v>
      </x:c>
      <x:c r="L1951" s="0">
        <x:v>7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51</x:v>
      </x:c>
      <x:c r="F1952" s="0" t="s">
        <x:v>53</x:v>
      </x:c>
      <x:c r="G1952" s="0" t="s">
        <x:v>99</x:v>
      </x:c>
      <x:c r="H1952" s="0" t="s">
        <x:v>100</x:v>
      </x:c>
      <x:c r="I1952" s="0" t="s">
        <x:v>56</x:v>
      </x:c>
      <x:c r="J1952" s="0" t="s">
        <x:v>56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51</x:v>
      </x:c>
      <x:c r="F1953" s="0" t="s">
        <x:v>53</x:v>
      </x:c>
      <x:c r="G1953" s="0" t="s">
        <x:v>99</x:v>
      </x:c>
      <x:c r="H1953" s="0" t="s">
        <x:v>100</x:v>
      </x:c>
      <x:c r="I1953" s="0" t="s">
        <x:v>58</x:v>
      </x:c>
      <x:c r="J1953" s="0" t="s">
        <x:v>58</x:v>
      </x:c>
      <x:c r="K1953" s="0" t="s">
        <x:v>57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51</x:v>
      </x:c>
      <x:c r="F1954" s="0" t="s">
        <x:v>53</x:v>
      </x:c>
      <x:c r="G1954" s="0" t="s">
        <x:v>101</x:v>
      </x:c>
      <x:c r="H1954" s="0" t="s">
        <x:v>102</x:v>
      </x:c>
      <x:c r="I1954" s="0" t="s">
        <x:v>56</x:v>
      </x:c>
      <x:c r="J1954" s="0" t="s">
        <x:v>56</x:v>
      </x:c>
      <x:c r="K1954" s="0" t="s">
        <x:v>57</x:v>
      </x:c>
      <x:c r="L1954" s="0">
        <x:v>5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51</x:v>
      </x:c>
      <x:c r="F1955" s="0" t="s">
        <x:v>53</x:v>
      </x:c>
      <x:c r="G1955" s="0" t="s">
        <x:v>101</x:v>
      </x:c>
      <x:c r="H1955" s="0" t="s">
        <x:v>102</x:v>
      </x:c>
      <x:c r="I1955" s="0" t="s">
        <x:v>58</x:v>
      </x:c>
      <x:c r="J1955" s="0" t="s">
        <x:v>58</x:v>
      </x:c>
      <x:c r="K1955" s="0" t="s">
        <x:v>57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51</x:v>
      </x:c>
      <x:c r="F1956" s="0" t="s">
        <x:v>53</x:v>
      </x:c>
      <x:c r="G1956" s="0" t="s">
        <x:v>103</x:v>
      </x:c>
      <x:c r="H1956" s="0" t="s">
        <x:v>104</x:v>
      </x:c>
      <x:c r="I1956" s="0" t="s">
        <x:v>56</x:v>
      </x:c>
      <x:c r="J1956" s="0" t="s">
        <x:v>56</x:v>
      </x:c>
      <x:c r="K1956" s="0" t="s">
        <x:v>57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51</x:v>
      </x:c>
      <x:c r="F1957" s="0" t="s">
        <x:v>53</x:v>
      </x:c>
      <x:c r="G1957" s="0" t="s">
        <x:v>103</x:v>
      </x:c>
      <x:c r="H1957" s="0" t="s">
        <x:v>104</x:v>
      </x:c>
      <x:c r="I1957" s="0" t="s">
        <x:v>58</x:v>
      </x:c>
      <x:c r="J1957" s="0" t="s">
        <x:v>58</x:v>
      </x:c>
      <x:c r="K1957" s="0" t="s">
        <x:v>57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51</x:v>
      </x:c>
      <x:c r="F1958" s="0" t="s">
        <x:v>53</x:v>
      </x:c>
      <x:c r="G1958" s="0" t="s">
        <x:v>105</x:v>
      </x:c>
      <x:c r="H1958" s="0" t="s">
        <x:v>106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51</x:v>
      </x:c>
      <x:c r="F1959" s="0" t="s">
        <x:v>53</x:v>
      </x:c>
      <x:c r="G1959" s="0" t="s">
        <x:v>105</x:v>
      </x:c>
      <x:c r="H1959" s="0" t="s">
        <x:v>106</x:v>
      </x:c>
      <x:c r="I1959" s="0" t="s">
        <x:v>58</x:v>
      </x:c>
      <x:c r="J1959" s="0" t="s">
        <x:v>58</x:v>
      </x:c>
      <x:c r="K1959" s="0" t="s">
        <x:v>57</x:v>
      </x:c>
      <x:c r="L1959" s="0">
        <x:v>4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51</x:v>
      </x:c>
      <x:c r="F1960" s="0" t="s">
        <x:v>53</x:v>
      </x:c>
      <x:c r="G1960" s="0" t="s">
        <x:v>107</x:v>
      </x:c>
      <x:c r="H1960" s="0" t="s">
        <x:v>108</x:v>
      </x:c>
      <x:c r="I1960" s="0" t="s">
        <x:v>56</x:v>
      </x:c>
      <x:c r="J1960" s="0" t="s">
        <x:v>56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51</x:v>
      </x:c>
      <x:c r="F1961" s="0" t="s">
        <x:v>53</x:v>
      </x:c>
      <x:c r="G1961" s="0" t="s">
        <x:v>107</x:v>
      </x:c>
      <x:c r="H1961" s="0" t="s">
        <x:v>108</x:v>
      </x:c>
      <x:c r="I1961" s="0" t="s">
        <x:v>58</x:v>
      </x:c>
      <x:c r="J1961" s="0" t="s">
        <x:v>58</x:v>
      </x:c>
      <x:c r="K1961" s="0" t="s">
        <x:v>57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51</x:v>
      </x:c>
      <x:c r="F1962" s="0" t="s">
        <x:v>53</x:v>
      </x:c>
      <x:c r="G1962" s="0" t="s">
        <x:v>109</x:v>
      </x:c>
      <x:c r="H1962" s="0" t="s">
        <x:v>110</x:v>
      </x:c>
      <x:c r="I1962" s="0" t="s">
        <x:v>56</x:v>
      </x:c>
      <x:c r="J1962" s="0" t="s">
        <x:v>56</x:v>
      </x:c>
      <x:c r="K1962" s="0" t="s">
        <x:v>57</x:v>
      </x:c>
      <x:c r="L1962" s="0">
        <x:v>397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51</x:v>
      </x:c>
      <x:c r="F1963" s="0" t="s">
        <x:v>53</x:v>
      </x:c>
      <x:c r="G1963" s="0" t="s">
        <x:v>109</x:v>
      </x:c>
      <x:c r="H1963" s="0" t="s">
        <x:v>110</x:v>
      </x:c>
      <x:c r="I1963" s="0" t="s">
        <x:v>58</x:v>
      </x:c>
      <x:c r="J1963" s="0" t="s">
        <x:v>58</x:v>
      </x:c>
      <x:c r="K1963" s="0" t="s">
        <x:v>57</x:v>
      </x:c>
      <x:c r="L1963" s="0">
        <x:v>265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51</x:v>
      </x:c>
      <x:c r="F1964" s="0" t="s">
        <x:v>53</x:v>
      </x:c>
      <x:c r="G1964" s="0" t="s">
        <x:v>111</x:v>
      </x:c>
      <x:c r="H1964" s="0" t="s">
        <x:v>112</x:v>
      </x:c>
      <x:c r="I1964" s="0" t="s">
        <x:v>56</x:v>
      </x:c>
      <x:c r="J1964" s="0" t="s">
        <x:v>56</x:v>
      </x:c>
      <x:c r="K1964" s="0" t="s">
        <x:v>57</x:v>
      </x:c>
      <x:c r="L1964" s="0">
        <x:v>5550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51</x:v>
      </x:c>
      <x:c r="F1965" s="0" t="s">
        <x:v>53</x:v>
      </x:c>
      <x:c r="G1965" s="0" t="s">
        <x:v>111</x:v>
      </x:c>
      <x:c r="H1965" s="0" t="s">
        <x:v>112</x:v>
      </x:c>
      <x:c r="I1965" s="0" t="s">
        <x:v>58</x:v>
      </x:c>
      <x:c r="J1965" s="0" t="s">
        <x:v>58</x:v>
      </x:c>
      <x:c r="K1965" s="0" t="s">
        <x:v>57</x:v>
      </x:c>
      <x:c r="L1965" s="0">
        <x:v>8435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51</x:v>
      </x:c>
      <x:c r="F1966" s="0" t="s">
        <x:v>53</x:v>
      </x:c>
      <x:c r="G1966" s="0" t="s">
        <x:v>113</x:v>
      </x:c>
      <x:c r="H1966" s="0" t="s">
        <x:v>114</x:v>
      </x:c>
      <x:c r="I1966" s="0" t="s">
        <x:v>56</x:v>
      </x:c>
      <x:c r="J1966" s="0" t="s">
        <x:v>56</x:v>
      </x:c>
      <x:c r="K1966" s="0" t="s">
        <x:v>57</x:v>
      </x:c>
      <x:c r="L1966" s="0">
        <x:v>1283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51</x:v>
      </x:c>
      <x:c r="F1967" s="0" t="s">
        <x:v>53</x:v>
      </x:c>
      <x:c r="G1967" s="0" t="s">
        <x:v>113</x:v>
      </x:c>
      <x:c r="H1967" s="0" t="s">
        <x:v>114</x:v>
      </x:c>
      <x:c r="I1967" s="0" t="s">
        <x:v>58</x:v>
      </x:c>
      <x:c r="J1967" s="0" t="s">
        <x:v>58</x:v>
      </x:c>
      <x:c r="K1967" s="0" t="s">
        <x:v>57</x:v>
      </x:c>
      <x:c r="L1967" s="0">
        <x:v>1598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51</x:v>
      </x:c>
      <x:c r="F1968" s="0" t="s">
        <x:v>53</x:v>
      </x:c>
      <x:c r="G1968" s="0" t="s">
        <x:v>51</x:v>
      </x:c>
      <x:c r="H1968" s="0" t="s">
        <x:v>115</x:v>
      </x:c>
      <x:c r="I1968" s="0" t="s">
        <x:v>56</x:v>
      </x:c>
      <x:c r="J1968" s="0" t="s">
        <x:v>56</x:v>
      </x:c>
      <x:c r="K1968" s="0" t="s">
        <x:v>57</x:v>
      </x:c>
      <x:c r="L1968" s="0">
        <x:v>170014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51</x:v>
      </x:c>
      <x:c r="F1969" s="0" t="s">
        <x:v>53</x:v>
      </x:c>
      <x:c r="G1969" s="0" t="s">
        <x:v>51</x:v>
      </x:c>
      <x:c r="H1969" s="0" t="s">
        <x:v>115</x:v>
      </x:c>
      <x:c r="I1969" s="0" t="s">
        <x:v>58</x:v>
      </x:c>
      <x:c r="J1969" s="0" t="s">
        <x:v>58</x:v>
      </x:c>
      <x:c r="K1969" s="0" t="s">
        <x:v>57</x:v>
      </x:c>
      <x:c r="L1969" s="0">
        <x:v>170391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51</x:v>
      </x:c>
      <x:c r="F1970" s="0" t="s">
        <x:v>53</x:v>
      </x:c>
      <x:c r="G1970" s="0" t="s">
        <x:v>116</x:v>
      </x:c>
      <x:c r="H1970" s="0" t="s">
        <x:v>117</x:v>
      </x:c>
      <x:c r="I1970" s="0" t="s">
        <x:v>56</x:v>
      </x:c>
      <x:c r="J1970" s="0" t="s">
        <x:v>56</x:v>
      </x:c>
      <x:c r="K1970" s="0" t="s">
        <x:v>57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51</x:v>
      </x:c>
      <x:c r="F1971" s="0" t="s">
        <x:v>53</x:v>
      </x:c>
      <x:c r="G1971" s="0" t="s">
        <x:v>116</x:v>
      </x:c>
      <x:c r="H1971" s="0" t="s">
        <x:v>117</x:v>
      </x:c>
      <x:c r="I1971" s="0" t="s">
        <x:v>58</x:v>
      </x:c>
      <x:c r="J1971" s="0" t="s">
        <x:v>58</x:v>
      </x:c>
      <x:c r="K1971" s="0" t="s">
        <x:v>57</x:v>
      </x:c>
      <x:c r="L1971" s="0">
        <x:v>54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51</x:v>
      </x:c>
      <x:c r="F1972" s="0" t="s">
        <x:v>53</x:v>
      </x:c>
      <x:c r="G1972" s="0" t="s">
        <x:v>118</x:v>
      </x:c>
      <x:c r="H1972" s="0" t="s">
        <x:v>119</x:v>
      </x:c>
      <x:c r="I1972" s="0" t="s">
        <x:v>56</x:v>
      </x:c>
      <x:c r="J1972" s="0" t="s">
        <x:v>56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51</x:v>
      </x:c>
      <x:c r="F1973" s="0" t="s">
        <x:v>53</x:v>
      </x:c>
      <x:c r="G1973" s="0" t="s">
        <x:v>118</x:v>
      </x:c>
      <x:c r="H1973" s="0" t="s">
        <x:v>119</x:v>
      </x:c>
      <x:c r="I1973" s="0" t="s">
        <x:v>58</x:v>
      </x:c>
      <x:c r="J1973" s="0" t="s">
        <x:v>58</x:v>
      </x:c>
      <x:c r="K1973" s="0" t="s">
        <x:v>57</x:v>
      </x:c>
      <x:c r="L1973" s="0">
        <x:v>97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51</x:v>
      </x:c>
      <x:c r="F1974" s="0" t="s">
        <x:v>53</x:v>
      </x:c>
      <x:c r="G1974" s="0" t="s">
        <x:v>120</x:v>
      </x:c>
      <x:c r="H1974" s="0" t="s">
        <x:v>121</x:v>
      </x:c>
      <x:c r="I1974" s="0" t="s">
        <x:v>56</x:v>
      </x:c>
      <x:c r="J1974" s="0" t="s">
        <x:v>56</x:v>
      </x:c>
      <x:c r="K1974" s="0" t="s">
        <x:v>57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51</x:v>
      </x:c>
      <x:c r="F1975" s="0" t="s">
        <x:v>53</x:v>
      </x:c>
      <x:c r="G1975" s="0" t="s">
        <x:v>120</x:v>
      </x:c>
      <x:c r="H1975" s="0" t="s">
        <x:v>121</x:v>
      </x:c>
      <x:c r="I1975" s="0" t="s">
        <x:v>58</x:v>
      </x:c>
      <x:c r="J1975" s="0" t="s">
        <x:v>58</x:v>
      </x:c>
      <x:c r="K1975" s="0" t="s">
        <x:v>57</x:v>
      </x:c>
      <x:c r="L1975" s="0">
        <x:v>26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51</x:v>
      </x:c>
      <x:c r="F1976" s="0" t="s">
        <x:v>53</x:v>
      </x:c>
      <x:c r="G1976" s="0" t="s">
        <x:v>122</x:v>
      </x:c>
      <x:c r="H1976" s="0" t="s">
        <x:v>123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51</x:v>
      </x:c>
      <x:c r="F1977" s="0" t="s">
        <x:v>53</x:v>
      </x:c>
      <x:c r="G1977" s="0" t="s">
        <x:v>122</x:v>
      </x:c>
      <x:c r="H1977" s="0" t="s">
        <x:v>123</x:v>
      </x:c>
      <x:c r="I1977" s="0" t="s">
        <x:v>58</x:v>
      </x:c>
      <x:c r="J1977" s="0" t="s">
        <x:v>58</x:v>
      </x:c>
      <x:c r="K1977" s="0" t="s">
        <x:v>57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51</x:v>
      </x:c>
      <x:c r="F1978" s="0" t="s">
        <x:v>53</x:v>
      </x:c>
      <x:c r="G1978" s="0" t="s">
        <x:v>124</x:v>
      </x:c>
      <x:c r="H1978" s="0" t="s">
        <x:v>125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51</x:v>
      </x:c>
      <x:c r="F1979" s="0" t="s">
        <x:v>53</x:v>
      </x:c>
      <x:c r="G1979" s="0" t="s">
        <x:v>124</x:v>
      </x:c>
      <x:c r="H1979" s="0" t="s">
        <x:v>125</x:v>
      </x:c>
      <x:c r="I1979" s="0" t="s">
        <x:v>58</x:v>
      </x:c>
      <x:c r="J1979" s="0" t="s">
        <x:v>58</x:v>
      </x:c>
      <x:c r="K1979" s="0" t="s">
        <x:v>57</x:v>
      </x:c>
      <x:c r="L1979" s="0">
        <x:v>47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51</x:v>
      </x:c>
      <x:c r="F1980" s="0" t="s">
        <x:v>53</x:v>
      </x:c>
      <x:c r="G1980" s="0" t="s">
        <x:v>126</x:v>
      </x:c>
      <x:c r="H1980" s="0" t="s">
        <x:v>127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51</x:v>
      </x:c>
      <x:c r="F1981" s="0" t="s">
        <x:v>53</x:v>
      </x:c>
      <x:c r="G1981" s="0" t="s">
        <x:v>126</x:v>
      </x:c>
      <x:c r="H1981" s="0" t="s">
        <x:v>127</x:v>
      </x:c>
      <x:c r="I1981" s="0" t="s">
        <x:v>58</x:v>
      </x:c>
      <x:c r="J1981" s="0" t="s">
        <x:v>58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173</x:v>
      </x:c>
      <x:c r="D1982" s="0" t="s">
        <x:v>174</x:v>
      </x:c>
      <x:c r="E1982" s="0" t="s">
        <x:v>51</x:v>
      </x:c>
      <x:c r="F1982" s="0" t="s">
        <x:v>53</x:v>
      </x:c>
      <x:c r="G1982" s="0" t="s">
        <x:v>128</x:v>
      </x:c>
      <x:c r="H1982" s="0" t="s">
        <x:v>129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173</x:v>
      </x:c>
      <x:c r="D1983" s="0" t="s">
        <x:v>174</x:v>
      </x:c>
      <x:c r="E1983" s="0" t="s">
        <x:v>51</x:v>
      </x:c>
      <x:c r="F1983" s="0" t="s">
        <x:v>53</x:v>
      </x:c>
      <x:c r="G1983" s="0" t="s">
        <x:v>128</x:v>
      </x:c>
      <x:c r="H1983" s="0" t="s">
        <x:v>129</x:v>
      </x:c>
      <x:c r="I1983" s="0" t="s">
        <x:v>58</x:v>
      </x:c>
      <x:c r="J1983" s="0" t="s">
        <x:v>58</x:v>
      </x:c>
      <x:c r="K1983" s="0" t="s">
        <x:v>57</x:v>
      </x:c>
      <x:c r="L1983" s="0">
        <x:v>29</x:v>
      </x:c>
    </x:row>
    <x:row r="1984" spans="1:12">
      <x:c r="A1984" s="0" t="s">
        <x:v>2</x:v>
      </x:c>
      <x:c r="B1984" s="0" t="s">
        <x:v>4</x:v>
      </x:c>
      <x:c r="C1984" s="0" t="s">
        <x:v>173</x:v>
      </x:c>
      <x:c r="D1984" s="0" t="s">
        <x:v>174</x:v>
      </x:c>
      <x:c r="E1984" s="0" t="s">
        <x:v>51</x:v>
      </x:c>
      <x:c r="F1984" s="0" t="s">
        <x:v>53</x:v>
      </x:c>
      <x:c r="G1984" s="0" t="s">
        <x:v>130</x:v>
      </x:c>
      <x:c r="H1984" s="0" t="s">
        <x:v>131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173</x:v>
      </x:c>
      <x:c r="D1985" s="0" t="s">
        <x:v>174</x:v>
      </x:c>
      <x:c r="E1985" s="0" t="s">
        <x:v>51</x:v>
      </x:c>
      <x:c r="F1985" s="0" t="s">
        <x:v>53</x:v>
      </x:c>
      <x:c r="G1985" s="0" t="s">
        <x:v>130</x:v>
      </x:c>
      <x:c r="H1985" s="0" t="s">
        <x:v>131</x:v>
      </x:c>
      <x:c r="I1985" s="0" t="s">
        <x:v>58</x:v>
      </x:c>
      <x:c r="J1985" s="0" t="s">
        <x:v>58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173</x:v>
      </x:c>
      <x:c r="D1986" s="0" t="s">
        <x:v>174</x:v>
      </x:c>
      <x:c r="E1986" s="0" t="s">
        <x:v>51</x:v>
      </x:c>
      <x:c r="F1986" s="0" t="s">
        <x:v>53</x:v>
      </x:c>
      <x:c r="G1986" s="0" t="s">
        <x:v>132</x:v>
      </x:c>
      <x:c r="H1986" s="0" t="s">
        <x:v>133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173</x:v>
      </x:c>
      <x:c r="D1987" s="0" t="s">
        <x:v>174</x:v>
      </x:c>
      <x:c r="E1987" s="0" t="s">
        <x:v>51</x:v>
      </x:c>
      <x:c r="F1987" s="0" t="s">
        <x:v>53</x:v>
      </x:c>
      <x:c r="G1987" s="0" t="s">
        <x:v>132</x:v>
      </x:c>
      <x:c r="H1987" s="0" t="s">
        <x:v>133</x:v>
      </x:c>
      <x:c r="I1987" s="0" t="s">
        <x:v>58</x:v>
      </x:c>
      <x:c r="J1987" s="0" t="s">
        <x:v>58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173</x:v>
      </x:c>
      <x:c r="D1988" s="0" t="s">
        <x:v>174</x:v>
      </x:c>
      <x:c r="E1988" s="0" t="s">
        <x:v>51</x:v>
      </x:c>
      <x:c r="F1988" s="0" t="s">
        <x:v>53</x:v>
      </x:c>
      <x:c r="G1988" s="0" t="s">
        <x:v>134</x:v>
      </x:c>
      <x:c r="H1988" s="0" t="s">
        <x:v>135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173</x:v>
      </x:c>
      <x:c r="D1989" s="0" t="s">
        <x:v>174</x:v>
      </x:c>
      <x:c r="E1989" s="0" t="s">
        <x:v>51</x:v>
      </x:c>
      <x:c r="F1989" s="0" t="s">
        <x:v>53</x:v>
      </x:c>
      <x:c r="G1989" s="0" t="s">
        <x:v>134</x:v>
      </x:c>
      <x:c r="H1989" s="0" t="s">
        <x:v>135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173</x:v>
      </x:c>
      <x:c r="D1990" s="0" t="s">
        <x:v>174</x:v>
      </x:c>
      <x:c r="E1990" s="0" t="s">
        <x:v>51</x:v>
      </x:c>
      <x:c r="F1990" s="0" t="s">
        <x:v>53</x:v>
      </x:c>
      <x:c r="G1990" s="0" t="s">
        <x:v>136</x:v>
      </x:c>
      <x:c r="H1990" s="0" t="s">
        <x:v>137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51</x:v>
      </x:c>
      <x:c r="F1991" s="0" t="s">
        <x:v>53</x:v>
      </x:c>
      <x:c r="G1991" s="0" t="s">
        <x:v>136</x:v>
      </x:c>
      <x:c r="H1991" s="0" t="s">
        <x:v>137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51</x:v>
      </x:c>
      <x:c r="F1992" s="0" t="s">
        <x:v>53</x:v>
      </x:c>
      <x:c r="G1992" s="0" t="s">
        <x:v>138</x:v>
      </x:c>
      <x:c r="H1992" s="0" t="s">
        <x:v>139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51</x:v>
      </x:c>
      <x:c r="F1993" s="0" t="s">
        <x:v>53</x:v>
      </x:c>
      <x:c r="G1993" s="0" t="s">
        <x:v>138</x:v>
      </x:c>
      <x:c r="H1993" s="0" t="s">
        <x:v>139</x:v>
      </x:c>
      <x:c r="I1993" s="0" t="s">
        <x:v>58</x:v>
      </x:c>
      <x:c r="J1993" s="0" t="s">
        <x:v>58</x:v>
      </x:c>
      <x:c r="K1993" s="0" t="s">
        <x:v>57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51</x:v>
      </x:c>
      <x:c r="F1994" s="0" t="s">
        <x:v>53</x:v>
      </x:c>
      <x:c r="G1994" s="0" t="s">
        <x:v>140</x:v>
      </x:c>
      <x:c r="H1994" s="0" t="s">
        <x:v>141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51</x:v>
      </x:c>
      <x:c r="F1995" s="0" t="s">
        <x:v>53</x:v>
      </x:c>
      <x:c r="G1995" s="0" t="s">
        <x:v>140</x:v>
      </x:c>
      <x:c r="H1995" s="0" t="s">
        <x:v>141</x:v>
      </x:c>
      <x:c r="I1995" s="0" t="s">
        <x:v>58</x:v>
      </x:c>
      <x:c r="J1995" s="0" t="s">
        <x:v>58</x:v>
      </x:c>
      <x:c r="K1995" s="0" t="s">
        <x:v>57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51</x:v>
      </x:c>
      <x:c r="F1996" s="0" t="s">
        <x:v>53</x:v>
      </x:c>
      <x:c r="G1996" s="0" t="s">
        <x:v>142</x:v>
      </x:c>
      <x:c r="H1996" s="0" t="s">
        <x:v>143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51</x:v>
      </x:c>
      <x:c r="F1997" s="0" t="s">
        <x:v>53</x:v>
      </x:c>
      <x:c r="G1997" s="0" t="s">
        <x:v>142</x:v>
      </x:c>
      <x:c r="H1997" s="0" t="s">
        <x:v>143</x:v>
      </x:c>
      <x:c r="I1997" s="0" t="s">
        <x:v>58</x:v>
      </x:c>
      <x:c r="J1997" s="0" t="s">
        <x:v>58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51</x:v>
      </x:c>
      <x:c r="F1998" s="0" t="s">
        <x:v>53</x:v>
      </x:c>
      <x:c r="G1998" s="0" t="s">
        <x:v>144</x:v>
      </x:c>
      <x:c r="H1998" s="0" t="s">
        <x:v>145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51</x:v>
      </x:c>
      <x:c r="F1999" s="0" t="s">
        <x:v>53</x:v>
      </x:c>
      <x:c r="G1999" s="0" t="s">
        <x:v>144</x:v>
      </x:c>
      <x:c r="H1999" s="0" t="s">
        <x:v>145</x:v>
      </x:c>
      <x:c r="I1999" s="0" t="s">
        <x:v>58</x:v>
      </x:c>
      <x:c r="J1999" s="0" t="s">
        <x:v>58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51</x:v>
      </x:c>
      <x:c r="F2000" s="0" t="s">
        <x:v>53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51</x:v>
      </x:c>
      <x:c r="F2001" s="0" t="s">
        <x:v>53</x:v>
      </x:c>
      <x:c r="G2001" s="0" t="s">
        <x:v>146</x:v>
      </x:c>
      <x:c r="H2001" s="0" t="s">
        <x:v>147</x:v>
      </x:c>
      <x:c r="I2001" s="0" t="s">
        <x:v>58</x:v>
      </x:c>
      <x:c r="J2001" s="0" t="s">
        <x:v>58</x:v>
      </x:c>
      <x:c r="K2001" s="0" t="s">
        <x:v>57</x:v>
      </x:c>
      <x:c r="L2001" s="0">
        <x:v>3</x:v>
      </x:c>
    </x:row>
    <x:row r="2002" spans="1:12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51</x:v>
      </x:c>
      <x:c r="F2002" s="0" t="s">
        <x:v>53</x:v>
      </x:c>
      <x:c r="G2002" s="0" t="s">
        <x:v>148</x:v>
      </x:c>
      <x:c r="H2002" s="0" t="s">
        <x:v>149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51</x:v>
      </x:c>
      <x:c r="F2003" s="0" t="s">
        <x:v>53</x:v>
      </x:c>
      <x:c r="G2003" s="0" t="s">
        <x:v>148</x:v>
      </x:c>
      <x:c r="H2003" s="0" t="s">
        <x:v>149</x:v>
      </x:c>
      <x:c r="I2003" s="0" t="s">
        <x:v>58</x:v>
      </x:c>
      <x:c r="J2003" s="0" t="s">
        <x:v>58</x:v>
      </x:c>
      <x:c r="K2003" s="0" t="s">
        <x:v>57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51</x:v>
      </x:c>
      <x:c r="F2004" s="0" t="s">
        <x:v>53</x:v>
      </x:c>
      <x:c r="G2004" s="0" t="s">
        <x:v>150</x:v>
      </x:c>
      <x:c r="H2004" s="0" t="s">
        <x:v>151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51</x:v>
      </x:c>
      <x:c r="F2005" s="0" t="s">
        <x:v>53</x:v>
      </x:c>
      <x:c r="G2005" s="0" t="s">
        <x:v>150</x:v>
      </x:c>
      <x:c r="H2005" s="0" t="s">
        <x:v>151</x:v>
      </x:c>
      <x:c r="I2005" s="0" t="s">
        <x:v>58</x:v>
      </x:c>
      <x:c r="J2005" s="0" t="s">
        <x:v>58</x:v>
      </x:c>
      <x:c r="K2005" s="0" t="s">
        <x:v>57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51</x:v>
      </x:c>
      <x:c r="F2006" s="0" t="s">
        <x:v>53</x:v>
      </x:c>
      <x:c r="G2006" s="0" t="s">
        <x:v>152</x:v>
      </x:c>
      <x:c r="H2006" s="0" t="s">
        <x:v>153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51</x:v>
      </x:c>
      <x:c r="F2007" s="0" t="s">
        <x:v>53</x:v>
      </x:c>
      <x:c r="G2007" s="0" t="s">
        <x:v>152</x:v>
      </x:c>
      <x:c r="H2007" s="0" t="s">
        <x:v>153</x:v>
      </x:c>
      <x:c r="I2007" s="0" t="s">
        <x:v>58</x:v>
      </x:c>
      <x:c r="J2007" s="0" t="s">
        <x:v>58</x:v>
      </x:c>
      <x:c r="K2007" s="0" t="s">
        <x:v>57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51</x:v>
      </x:c>
      <x:c r="F2008" s="0" t="s">
        <x:v>53</x:v>
      </x:c>
      <x:c r="G2008" s="0" t="s">
        <x:v>154</x:v>
      </x:c>
      <x:c r="H2008" s="0" t="s">
        <x:v>155</x:v>
      </x:c>
      <x:c r="I2008" s="0" t="s">
        <x:v>56</x:v>
      </x:c>
      <x:c r="J2008" s="0" t="s">
        <x:v>56</x:v>
      </x:c>
      <x:c r="K2008" s="0" t="s">
        <x:v>57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51</x:v>
      </x:c>
      <x:c r="F2009" s="0" t="s">
        <x:v>53</x:v>
      </x:c>
      <x:c r="G2009" s="0" t="s">
        <x:v>154</x:v>
      </x:c>
      <x:c r="H2009" s="0" t="s">
        <x:v>155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51</x:v>
      </x:c>
      <x:c r="F2010" s="0" t="s">
        <x:v>53</x:v>
      </x:c>
      <x:c r="G2010" s="0" t="s">
        <x:v>156</x:v>
      </x:c>
      <x:c r="H2010" s="0" t="s">
        <x:v>157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51</x:v>
      </x:c>
      <x:c r="F2011" s="0" t="s">
        <x:v>53</x:v>
      </x:c>
      <x:c r="G2011" s="0" t="s">
        <x:v>156</x:v>
      </x:c>
      <x:c r="H2011" s="0" t="s">
        <x:v>157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51</x:v>
      </x:c>
      <x:c r="F2012" s="0" t="s">
        <x:v>53</x:v>
      </x:c>
      <x:c r="G2012" s="0" t="s">
        <x:v>158</x:v>
      </x:c>
      <x:c r="H2012" s="0" t="s">
        <x:v>159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51</x:v>
      </x:c>
      <x:c r="F2013" s="0" t="s">
        <x:v>53</x:v>
      </x:c>
      <x:c r="G2013" s="0" t="s">
        <x:v>158</x:v>
      </x:c>
      <x:c r="H2013" s="0" t="s">
        <x:v>159</x:v>
      </x:c>
      <x:c r="I2013" s="0" t="s">
        <x:v>58</x:v>
      </x:c>
      <x:c r="J2013" s="0" t="s">
        <x:v>58</x:v>
      </x:c>
      <x:c r="K2013" s="0" t="s">
        <x:v>57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51</x:v>
      </x:c>
      <x:c r="F2014" s="0" t="s">
        <x:v>53</x:v>
      </x:c>
      <x:c r="G2014" s="0" t="s">
        <x:v>160</x:v>
      </x:c>
      <x:c r="H2014" s="0" t="s">
        <x:v>161</x:v>
      </x:c>
      <x:c r="I2014" s="0" t="s">
        <x:v>56</x:v>
      </x:c>
      <x:c r="J2014" s="0" t="s">
        <x:v>56</x:v>
      </x:c>
      <x:c r="K2014" s="0" t="s">
        <x:v>57</x:v>
      </x:c>
      <x:c r="L2014" s="0">
        <x:v>1032</x:v>
      </x:c>
    </x:row>
    <x:row r="2015" spans="1:12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51</x:v>
      </x:c>
      <x:c r="F2015" s="0" t="s">
        <x:v>53</x:v>
      </x:c>
      <x:c r="G2015" s="0" t="s">
        <x:v>160</x:v>
      </x:c>
      <x:c r="H2015" s="0" t="s">
        <x:v>161</x:v>
      </x:c>
      <x:c r="I2015" s="0" t="s">
        <x:v>58</x:v>
      </x:c>
      <x:c r="J2015" s="0" t="s">
        <x:v>58</x:v>
      </x:c>
      <x:c r="K2015" s="0" t="s">
        <x:v>57</x:v>
      </x:c>
      <x:c r="L2015" s="0">
        <x:v>1157</x:v>
      </x:c>
    </x:row>
    <x:row r="2016" spans="1:12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162</x:v>
      </x:c>
      <x:c r="F2016" s="0" t="s">
        <x:v>163</x:v>
      </x:c>
      <x:c r="G2016" s="0" t="s">
        <x:v>54</x:v>
      </x:c>
      <x:c r="H2016" s="0" t="s">
        <x:v>55</x:v>
      </x:c>
      <x:c r="I2016" s="0" t="s">
        <x:v>56</x:v>
      </x:c>
      <x:c r="J2016" s="0" t="s">
        <x:v>56</x:v>
      </x:c>
      <x:c r="K2016" s="0" t="s">
        <x:v>57</x:v>
      </x:c>
      <x:c r="L2016" s="0">
        <x:v>84607</x:v>
      </x:c>
    </x:row>
    <x:row r="2017" spans="1:12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162</x:v>
      </x:c>
      <x:c r="F2017" s="0" t="s">
        <x:v>163</x:v>
      </x:c>
      <x:c r="G2017" s="0" t="s">
        <x:v>54</x:v>
      </x:c>
      <x:c r="H2017" s="0" t="s">
        <x:v>55</x:v>
      </x:c>
      <x:c r="I2017" s="0" t="s">
        <x:v>58</x:v>
      </x:c>
      <x:c r="J2017" s="0" t="s">
        <x:v>58</x:v>
      </x:c>
      <x:c r="K2017" s="0" t="s">
        <x:v>57</x:v>
      </x:c>
      <x:c r="L2017" s="0">
        <x:v>79740</x:v>
      </x:c>
    </x:row>
    <x:row r="2018" spans="1:12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162</x:v>
      </x:c>
      <x:c r="F2018" s="0" t="s">
        <x:v>163</x:v>
      </x:c>
      <x:c r="G2018" s="0" t="s">
        <x:v>59</x:v>
      </x:c>
      <x:c r="H2018" s="0" t="s">
        <x:v>60</x:v>
      </x:c>
      <x:c r="I2018" s="0" t="s">
        <x:v>56</x:v>
      </x:c>
      <x:c r="J2018" s="0" t="s">
        <x:v>56</x:v>
      </x:c>
      <x:c r="K2018" s="0" t="s">
        <x:v>57</x:v>
      </x:c>
      <x:c r="L2018" s="0">
        <x:v>1924</x:v>
      </x:c>
    </x:row>
    <x:row r="2019" spans="1:12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162</x:v>
      </x:c>
      <x:c r="F2019" s="0" t="s">
        <x:v>163</x:v>
      </x:c>
      <x:c r="G2019" s="0" t="s">
        <x:v>59</x:v>
      </x:c>
      <x:c r="H2019" s="0" t="s">
        <x:v>60</x:v>
      </x:c>
      <x:c r="I2019" s="0" t="s">
        <x:v>58</x:v>
      </x:c>
      <x:c r="J2019" s="0" t="s">
        <x:v>58</x:v>
      </x:c>
      <x:c r="K2019" s="0" t="s">
        <x:v>57</x:v>
      </x:c>
      <x:c r="L2019" s="0">
        <x:v>1898</x:v>
      </x:c>
    </x:row>
    <x:row r="2020" spans="1:12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162</x:v>
      </x:c>
      <x:c r="F2020" s="0" t="s">
        <x:v>163</x:v>
      </x:c>
      <x:c r="G2020" s="0" t="s">
        <x:v>61</x:v>
      </x:c>
      <x:c r="H2020" s="0" t="s">
        <x:v>62</x:v>
      </x:c>
      <x:c r="I2020" s="0" t="s">
        <x:v>56</x:v>
      </x:c>
      <x:c r="J2020" s="0" t="s">
        <x:v>56</x:v>
      </x:c>
      <x:c r="K2020" s="0" t="s">
        <x:v>57</x:v>
      </x:c>
      <x:c r="L2020" s="0">
        <x:v>526</x:v>
      </x:c>
    </x:row>
    <x:row r="2021" spans="1:12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162</x:v>
      </x:c>
      <x:c r="F2021" s="0" t="s">
        <x:v>163</x:v>
      </x:c>
      <x:c r="G2021" s="0" t="s">
        <x:v>61</x:v>
      </x:c>
      <x:c r="H2021" s="0" t="s">
        <x:v>62</x:v>
      </x:c>
      <x:c r="I2021" s="0" t="s">
        <x:v>58</x:v>
      </x:c>
      <x:c r="J2021" s="0" t="s">
        <x:v>58</x:v>
      </x:c>
      <x:c r="K2021" s="0" t="s">
        <x:v>57</x:v>
      </x:c>
      <x:c r="L2021" s="0">
        <x:v>669</x:v>
      </x:c>
    </x:row>
    <x:row r="2022" spans="1:12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162</x:v>
      </x:c>
      <x:c r="F2022" s="0" t="s">
        <x:v>163</x:v>
      </x:c>
      <x:c r="G2022" s="0" t="s">
        <x:v>63</x:v>
      </x:c>
      <x:c r="H2022" s="0" t="s">
        <x:v>64</x:v>
      </x:c>
      <x:c r="I2022" s="0" t="s">
        <x:v>56</x:v>
      </x:c>
      <x:c r="J2022" s="0" t="s">
        <x:v>56</x:v>
      </x:c>
      <x:c r="K2022" s="0" t="s">
        <x:v>57</x:v>
      </x:c>
      <x:c r="L2022" s="0">
        <x:v>1825</x:v>
      </x:c>
    </x:row>
    <x:row r="2023" spans="1:12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162</x:v>
      </x:c>
      <x:c r="F2023" s="0" t="s">
        <x:v>163</x:v>
      </x:c>
      <x:c r="G2023" s="0" t="s">
        <x:v>63</x:v>
      </x:c>
      <x:c r="H2023" s="0" t="s">
        <x:v>64</x:v>
      </x:c>
      <x:c r="I2023" s="0" t="s">
        <x:v>58</x:v>
      </x:c>
      <x:c r="J2023" s="0" t="s">
        <x:v>58</x:v>
      </x:c>
      <x:c r="K2023" s="0" t="s">
        <x:v>57</x:v>
      </x:c>
      <x:c r="L2023" s="0">
        <x:v>2772</x:v>
      </x:c>
    </x:row>
    <x:row r="2024" spans="1:12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162</x:v>
      </x:c>
      <x:c r="F2024" s="0" t="s">
        <x:v>163</x:v>
      </x:c>
      <x:c r="G2024" s="0" t="s">
        <x:v>65</x:v>
      </x:c>
      <x:c r="H2024" s="0" t="s">
        <x:v>66</x:v>
      </x:c>
      <x:c r="I2024" s="0" t="s">
        <x:v>56</x:v>
      </x:c>
      <x:c r="J2024" s="0" t="s">
        <x:v>56</x:v>
      </x:c>
      <x:c r="K2024" s="0" t="s">
        <x:v>57</x:v>
      </x:c>
      <x:c r="L2024" s="0">
        <x:v>429</x:v>
      </x:c>
    </x:row>
    <x:row r="2025" spans="1:12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162</x:v>
      </x:c>
      <x:c r="F2025" s="0" t="s">
        <x:v>163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57</x:v>
      </x:c>
      <x:c r="L2025" s="0">
        <x:v>463</x:v>
      </x:c>
    </x:row>
    <x:row r="2026" spans="1:12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162</x:v>
      </x:c>
      <x:c r="F2026" s="0" t="s">
        <x:v>163</x:v>
      </x:c>
      <x:c r="G2026" s="0" t="s">
        <x:v>67</x:v>
      </x:c>
      <x:c r="H2026" s="0" t="s">
        <x:v>68</x:v>
      </x:c>
      <x:c r="I2026" s="0" t="s">
        <x:v>56</x:v>
      </x:c>
      <x:c r="J2026" s="0" t="s">
        <x:v>56</x:v>
      </x:c>
      <x:c r="K2026" s="0" t="s">
        <x:v>57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162</x:v>
      </x:c>
      <x:c r="F2027" s="0" t="s">
        <x:v>163</x:v>
      </x:c>
      <x:c r="G2027" s="0" t="s">
        <x:v>67</x:v>
      </x:c>
      <x:c r="H2027" s="0" t="s">
        <x:v>68</x:v>
      </x:c>
      <x:c r="I2027" s="0" t="s">
        <x:v>58</x:v>
      </x:c>
      <x:c r="J2027" s="0" t="s">
        <x:v>58</x:v>
      </x:c>
      <x:c r="K2027" s="0" t="s">
        <x:v>57</x:v>
      </x:c>
      <x:c r="L2027" s="0">
        <x:v>295</x:v>
      </x:c>
    </x:row>
    <x:row r="2028" spans="1:12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162</x:v>
      </x:c>
      <x:c r="F2028" s="0" t="s">
        <x:v>163</x:v>
      </x:c>
      <x:c r="G2028" s="0" t="s">
        <x:v>69</x:v>
      </x:c>
      <x:c r="H2028" s="0" t="s">
        <x:v>70</x:v>
      </x:c>
      <x:c r="I2028" s="0" t="s">
        <x:v>56</x:v>
      </x:c>
      <x:c r="J2028" s="0" t="s">
        <x:v>56</x:v>
      </x:c>
      <x:c r="K2028" s="0" t="s">
        <x:v>57</x:v>
      </x:c>
      <x:c r="L2028" s="0">
        <x:v>99</x:v>
      </x:c>
    </x:row>
    <x:row r="2029" spans="1:12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162</x:v>
      </x:c>
      <x:c r="F2029" s="0" t="s">
        <x:v>163</x:v>
      </x:c>
      <x:c r="G2029" s="0" t="s">
        <x:v>69</x:v>
      </x:c>
      <x:c r="H2029" s="0" t="s">
        <x:v>70</x:v>
      </x:c>
      <x:c r="I2029" s="0" t="s">
        <x:v>58</x:v>
      </x:c>
      <x:c r="J2029" s="0" t="s">
        <x:v>58</x:v>
      </x:c>
      <x:c r="K2029" s="0" t="s">
        <x:v>57</x:v>
      </x:c>
      <x:c r="L2029" s="0">
        <x:v>94</x:v>
      </x:c>
    </x:row>
    <x:row r="2030" spans="1:12">
      <x:c r="A2030" s="0" t="s">
        <x:v>2</x:v>
      </x:c>
      <x:c r="B2030" s="0" t="s">
        <x:v>4</x:v>
      </x:c>
      <x:c r="C2030" s="0" t="s">
        <x:v>173</x:v>
      </x:c>
      <x:c r="D2030" s="0" t="s">
        <x:v>174</x:v>
      </x:c>
      <x:c r="E2030" s="0" t="s">
        <x:v>162</x:v>
      </x:c>
      <x:c r="F2030" s="0" t="s">
        <x:v>163</x:v>
      </x:c>
      <x:c r="G2030" s="0" t="s">
        <x:v>71</x:v>
      </x:c>
      <x:c r="H2030" s="0" t="s">
        <x:v>72</x:v>
      </x:c>
      <x:c r="I2030" s="0" t="s">
        <x:v>56</x:v>
      </x:c>
      <x:c r="J2030" s="0" t="s">
        <x:v>56</x:v>
      </x:c>
      <x:c r="K2030" s="0" t="s">
        <x:v>57</x:v>
      </x:c>
      <x:c r="L2030" s="0">
        <x:v>66</x:v>
      </x:c>
    </x:row>
    <x:row r="2031" spans="1:12">
      <x:c r="A2031" s="0" t="s">
        <x:v>2</x:v>
      </x:c>
      <x:c r="B2031" s="0" t="s">
        <x:v>4</x:v>
      </x:c>
      <x:c r="C2031" s="0" t="s">
        <x:v>173</x:v>
      </x:c>
      <x:c r="D2031" s="0" t="s">
        <x:v>174</x:v>
      </x:c>
      <x:c r="E2031" s="0" t="s">
        <x:v>162</x:v>
      </x:c>
      <x:c r="F2031" s="0" t="s">
        <x:v>163</x:v>
      </x:c>
      <x:c r="G2031" s="0" t="s">
        <x:v>71</x:v>
      </x:c>
      <x:c r="H2031" s="0" t="s">
        <x:v>72</x:v>
      </x:c>
      <x:c r="I2031" s="0" t="s">
        <x:v>58</x:v>
      </x:c>
      <x:c r="J2031" s="0" t="s">
        <x:v>58</x:v>
      </x:c>
      <x:c r="K2031" s="0" t="s">
        <x:v>57</x:v>
      </x:c>
      <x:c r="L2031" s="0">
        <x:v>72</x:v>
      </x:c>
    </x:row>
    <x:row r="2032" spans="1:12">
      <x:c r="A2032" s="0" t="s">
        <x:v>2</x:v>
      </x:c>
      <x:c r="B2032" s="0" t="s">
        <x:v>4</x:v>
      </x:c>
      <x:c r="C2032" s="0" t="s">
        <x:v>173</x:v>
      </x:c>
      <x:c r="D2032" s="0" t="s">
        <x:v>174</x:v>
      </x:c>
      <x:c r="E2032" s="0" t="s">
        <x:v>162</x:v>
      </x:c>
      <x:c r="F2032" s="0" t="s">
        <x:v>163</x:v>
      </x:c>
      <x:c r="G2032" s="0" t="s">
        <x:v>73</x:v>
      </x:c>
      <x:c r="H2032" s="0" t="s">
        <x:v>74</x:v>
      </x:c>
      <x:c r="I2032" s="0" t="s">
        <x:v>56</x:v>
      </x:c>
      <x:c r="J2032" s="0" t="s">
        <x:v>56</x:v>
      </x:c>
      <x:c r="K2032" s="0" t="s">
        <x:v>57</x:v>
      </x:c>
      <x:c r="L2032" s="0">
        <x:v>64</x:v>
      </x:c>
    </x:row>
    <x:row r="2033" spans="1:12">
      <x:c r="A2033" s="0" t="s">
        <x:v>2</x:v>
      </x:c>
      <x:c r="B2033" s="0" t="s">
        <x:v>4</x:v>
      </x:c>
      <x:c r="C2033" s="0" t="s">
        <x:v>173</x:v>
      </x:c>
      <x:c r="D2033" s="0" t="s">
        <x:v>174</x:v>
      </x:c>
      <x:c r="E2033" s="0" t="s">
        <x:v>162</x:v>
      </x:c>
      <x:c r="F2033" s="0" t="s">
        <x:v>163</x:v>
      </x:c>
      <x:c r="G2033" s="0" t="s">
        <x:v>73</x:v>
      </x:c>
      <x:c r="H2033" s="0" t="s">
        <x:v>74</x:v>
      </x:c>
      <x:c r="I2033" s="0" t="s">
        <x:v>58</x:v>
      </x:c>
      <x:c r="J2033" s="0" t="s">
        <x:v>58</x:v>
      </x:c>
      <x:c r="K2033" s="0" t="s">
        <x:v>57</x:v>
      </x:c>
      <x:c r="L2033" s="0">
        <x:v>60</x:v>
      </x:c>
    </x:row>
    <x:row r="2034" spans="1:12">
      <x:c r="A2034" s="0" t="s">
        <x:v>2</x:v>
      </x:c>
      <x:c r="B2034" s="0" t="s">
        <x:v>4</x:v>
      </x:c>
      <x:c r="C2034" s="0" t="s">
        <x:v>173</x:v>
      </x:c>
      <x:c r="D2034" s="0" t="s">
        <x:v>174</x:v>
      </x:c>
      <x:c r="E2034" s="0" t="s">
        <x:v>162</x:v>
      </x:c>
      <x:c r="F2034" s="0" t="s">
        <x:v>163</x:v>
      </x:c>
      <x:c r="G2034" s="0" t="s">
        <x:v>75</x:v>
      </x:c>
      <x:c r="H2034" s="0" t="s">
        <x:v>76</x:v>
      </x:c>
      <x:c r="I2034" s="0" t="s">
        <x:v>56</x:v>
      </x:c>
      <x:c r="J2034" s="0" t="s">
        <x:v>56</x:v>
      </x:c>
      <x:c r="K2034" s="0" t="s">
        <x:v>57</x:v>
      </x:c>
      <x:c r="L2034" s="0">
        <x:v>311</x:v>
      </x:c>
    </x:row>
    <x:row r="2035" spans="1:12">
      <x:c r="A2035" s="0" t="s">
        <x:v>2</x:v>
      </x:c>
      <x:c r="B2035" s="0" t="s">
        <x:v>4</x:v>
      </x:c>
      <x:c r="C2035" s="0" t="s">
        <x:v>173</x:v>
      </x:c>
      <x:c r="D2035" s="0" t="s">
        <x:v>174</x:v>
      </x:c>
      <x:c r="E2035" s="0" t="s">
        <x:v>162</x:v>
      </x:c>
      <x:c r="F2035" s="0" t="s">
        <x:v>163</x:v>
      </x:c>
      <x:c r="G2035" s="0" t="s">
        <x:v>75</x:v>
      </x:c>
      <x:c r="H2035" s="0" t="s">
        <x:v>76</x:v>
      </x:c>
      <x:c r="I2035" s="0" t="s">
        <x:v>58</x:v>
      </x:c>
      <x:c r="J2035" s="0" t="s">
        <x:v>58</x:v>
      </x:c>
      <x:c r="K2035" s="0" t="s">
        <x:v>57</x:v>
      </x:c>
      <x:c r="L2035" s="0">
        <x:v>352</x:v>
      </x:c>
    </x:row>
    <x:row r="2036" spans="1:12">
      <x:c r="A2036" s="0" t="s">
        <x:v>2</x:v>
      </x:c>
      <x:c r="B2036" s="0" t="s">
        <x:v>4</x:v>
      </x:c>
      <x:c r="C2036" s="0" t="s">
        <x:v>173</x:v>
      </x:c>
      <x:c r="D2036" s="0" t="s">
        <x:v>174</x:v>
      </x:c>
      <x:c r="E2036" s="0" t="s">
        <x:v>162</x:v>
      </x:c>
      <x:c r="F2036" s="0" t="s">
        <x:v>163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173</x:v>
      </x:c>
      <x:c r="D2037" s="0" t="s">
        <x:v>174</x:v>
      </x:c>
      <x:c r="E2037" s="0" t="s">
        <x:v>162</x:v>
      </x:c>
      <x:c r="F2037" s="0" t="s">
        <x:v>163</x:v>
      </x:c>
      <x:c r="G2037" s="0" t="s">
        <x:v>77</x:v>
      </x:c>
      <x:c r="H2037" s="0" t="s">
        <x:v>78</x:v>
      </x:c>
      <x:c r="I2037" s="0" t="s">
        <x:v>58</x:v>
      </x:c>
      <x:c r="J2037" s="0" t="s">
        <x:v>58</x:v>
      </x:c>
      <x:c r="K2037" s="0" t="s">
        <x:v>57</x:v>
      </x:c>
      <x:c r="L2037" s="0">
        <x:v>115</x:v>
      </x:c>
    </x:row>
    <x:row r="2038" spans="1:12">
      <x:c r="A2038" s="0" t="s">
        <x:v>2</x:v>
      </x:c>
      <x:c r="B2038" s="0" t="s">
        <x:v>4</x:v>
      </x:c>
      <x:c r="C2038" s="0" t="s">
        <x:v>173</x:v>
      </x:c>
      <x:c r="D2038" s="0" t="s">
        <x:v>174</x:v>
      </x:c>
      <x:c r="E2038" s="0" t="s">
        <x:v>162</x:v>
      </x:c>
      <x:c r="F2038" s="0" t="s">
        <x:v>163</x:v>
      </x:c>
      <x:c r="G2038" s="0" t="s">
        <x:v>79</x:v>
      </x:c>
      <x:c r="H2038" s="0" t="s">
        <x:v>80</x:v>
      </x:c>
      <x:c r="I2038" s="0" t="s">
        <x:v>56</x:v>
      </x:c>
      <x:c r="J2038" s="0" t="s">
        <x:v>56</x:v>
      </x:c>
      <x:c r="K2038" s="0" t="s">
        <x:v>57</x:v>
      </x:c>
      <x:c r="L2038" s="0">
        <x:v>86</x:v>
      </x:c>
    </x:row>
    <x:row r="2039" spans="1:12">
      <x:c r="A2039" s="0" t="s">
        <x:v>2</x:v>
      </x:c>
      <x:c r="B2039" s="0" t="s">
        <x:v>4</x:v>
      </x:c>
      <x:c r="C2039" s="0" t="s">
        <x:v>173</x:v>
      </x:c>
      <x:c r="D2039" s="0" t="s">
        <x:v>174</x:v>
      </x:c>
      <x:c r="E2039" s="0" t="s">
        <x:v>162</x:v>
      </x:c>
      <x:c r="F2039" s="0" t="s">
        <x:v>163</x:v>
      </x:c>
      <x:c r="G2039" s="0" t="s">
        <x:v>79</x:v>
      </x:c>
      <x:c r="H2039" s="0" t="s">
        <x:v>80</x:v>
      </x:c>
      <x:c r="I2039" s="0" t="s">
        <x:v>58</x:v>
      </x:c>
      <x:c r="J2039" s="0" t="s">
        <x:v>58</x:v>
      </x:c>
      <x:c r="K2039" s="0" t="s">
        <x:v>57</x:v>
      </x:c>
      <x:c r="L2039" s="0">
        <x:v>68</x:v>
      </x:c>
    </x:row>
    <x:row r="2040" spans="1:12">
      <x:c r="A2040" s="0" t="s">
        <x:v>2</x:v>
      </x:c>
      <x:c r="B2040" s="0" t="s">
        <x:v>4</x:v>
      </x:c>
      <x:c r="C2040" s="0" t="s">
        <x:v>173</x:v>
      </x:c>
      <x:c r="D2040" s="0" t="s">
        <x:v>174</x:v>
      </x:c>
      <x:c r="E2040" s="0" t="s">
        <x:v>162</x:v>
      </x:c>
      <x:c r="F2040" s="0" t="s">
        <x:v>163</x:v>
      </x:c>
      <x:c r="G2040" s="0" t="s">
        <x:v>81</x:v>
      </x:c>
      <x:c r="H2040" s="0" t="s">
        <x:v>82</x:v>
      </x:c>
      <x:c r="I2040" s="0" t="s">
        <x:v>56</x:v>
      </x:c>
      <x:c r="J2040" s="0" t="s">
        <x:v>56</x:v>
      </x:c>
      <x:c r="K2040" s="0" t="s">
        <x:v>57</x:v>
      </x:c>
      <x:c r="L2040" s="0">
        <x:v>47</x:v>
      </x:c>
    </x:row>
    <x:row r="2041" spans="1:12">
      <x:c r="A2041" s="0" t="s">
        <x:v>2</x:v>
      </x:c>
      <x:c r="B2041" s="0" t="s">
        <x:v>4</x:v>
      </x:c>
      <x:c r="C2041" s="0" t="s">
        <x:v>173</x:v>
      </x:c>
      <x:c r="D2041" s="0" t="s">
        <x:v>174</x:v>
      </x:c>
      <x:c r="E2041" s="0" t="s">
        <x:v>162</x:v>
      </x:c>
      <x:c r="F2041" s="0" t="s">
        <x:v>163</x:v>
      </x:c>
      <x:c r="G2041" s="0" t="s">
        <x:v>81</x:v>
      </x:c>
      <x:c r="H2041" s="0" t="s">
        <x:v>82</x:v>
      </x:c>
      <x:c r="I2041" s="0" t="s">
        <x:v>58</x:v>
      </x:c>
      <x:c r="J2041" s="0" t="s">
        <x:v>58</x:v>
      </x:c>
      <x:c r="K2041" s="0" t="s">
        <x:v>57</x:v>
      </x:c>
      <x:c r="L2041" s="0">
        <x:v>93</x:v>
      </x:c>
    </x:row>
    <x:row r="2042" spans="1:12">
      <x:c r="A2042" s="0" t="s">
        <x:v>2</x:v>
      </x:c>
      <x:c r="B2042" s="0" t="s">
        <x:v>4</x:v>
      </x:c>
      <x:c r="C2042" s="0" t="s">
        <x:v>173</x:v>
      </x:c>
      <x:c r="D2042" s="0" t="s">
        <x:v>174</x:v>
      </x:c>
      <x:c r="E2042" s="0" t="s">
        <x:v>162</x:v>
      </x:c>
      <x:c r="F2042" s="0" t="s">
        <x:v>163</x:v>
      </x:c>
      <x:c r="G2042" s="0" t="s">
        <x:v>83</x:v>
      </x:c>
      <x:c r="H2042" s="0" t="s">
        <x:v>84</x:v>
      </x:c>
      <x:c r="I2042" s="0" t="s">
        <x:v>56</x:v>
      </x:c>
      <x:c r="J2042" s="0" t="s">
        <x:v>56</x:v>
      </x:c>
      <x:c r="K2042" s="0" t="s">
        <x:v>57</x:v>
      </x:c>
      <x:c r="L2042" s="0">
        <x:v>48</x:v>
      </x:c>
    </x:row>
    <x:row r="2043" spans="1:12">
      <x:c r="A2043" s="0" t="s">
        <x:v>2</x:v>
      </x:c>
      <x:c r="B2043" s="0" t="s">
        <x:v>4</x:v>
      </x:c>
      <x:c r="C2043" s="0" t="s">
        <x:v>173</x:v>
      </x:c>
      <x:c r="D2043" s="0" t="s">
        <x:v>174</x:v>
      </x:c>
      <x:c r="E2043" s="0" t="s">
        <x:v>162</x:v>
      </x:c>
      <x:c r="F2043" s="0" t="s">
        <x:v>163</x:v>
      </x:c>
      <x:c r="G2043" s="0" t="s">
        <x:v>83</x:v>
      </x:c>
      <x:c r="H2043" s="0" t="s">
        <x:v>84</x:v>
      </x:c>
      <x:c r="I2043" s="0" t="s">
        <x:v>58</x:v>
      </x:c>
      <x:c r="J2043" s="0" t="s">
        <x:v>58</x:v>
      </x:c>
      <x:c r="K2043" s="0" t="s">
        <x:v>57</x:v>
      </x:c>
      <x:c r="L2043" s="0">
        <x:v>113</x:v>
      </x:c>
    </x:row>
    <x:row r="2044" spans="1:12">
      <x:c r="A2044" s="0" t="s">
        <x:v>2</x:v>
      </x:c>
      <x:c r="B2044" s="0" t="s">
        <x:v>4</x:v>
      </x:c>
      <x:c r="C2044" s="0" t="s">
        <x:v>173</x:v>
      </x:c>
      <x:c r="D2044" s="0" t="s">
        <x:v>174</x:v>
      </x:c>
      <x:c r="E2044" s="0" t="s">
        <x:v>162</x:v>
      </x:c>
      <x:c r="F2044" s="0" t="s">
        <x:v>163</x:v>
      </x:c>
      <x:c r="G2044" s="0" t="s">
        <x:v>85</x:v>
      </x:c>
      <x:c r="H2044" s="0" t="s">
        <x:v>86</x:v>
      </x:c>
      <x:c r="I2044" s="0" t="s">
        <x:v>56</x:v>
      </x:c>
      <x:c r="J2044" s="0" t="s">
        <x:v>56</x:v>
      </x:c>
      <x:c r="K2044" s="0" t="s">
        <x:v>57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173</x:v>
      </x:c>
      <x:c r="D2045" s="0" t="s">
        <x:v>174</x:v>
      </x:c>
      <x:c r="E2045" s="0" t="s">
        <x:v>162</x:v>
      </x:c>
      <x:c r="F2045" s="0" t="s">
        <x:v>163</x:v>
      </x:c>
      <x:c r="G2045" s="0" t="s">
        <x:v>85</x:v>
      </x:c>
      <x:c r="H2045" s="0" t="s">
        <x:v>86</x:v>
      </x:c>
      <x:c r="I2045" s="0" t="s">
        <x:v>58</x:v>
      </x:c>
      <x:c r="J2045" s="0" t="s">
        <x:v>58</x:v>
      </x:c>
      <x:c r="K2045" s="0" t="s">
        <x:v>57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173</x:v>
      </x:c>
      <x:c r="D2046" s="0" t="s">
        <x:v>174</x:v>
      </x:c>
      <x:c r="E2046" s="0" t="s">
        <x:v>162</x:v>
      </x:c>
      <x:c r="F2046" s="0" t="s">
        <x:v>163</x:v>
      </x:c>
      <x:c r="G2046" s="0" t="s">
        <x:v>87</x:v>
      </x:c>
      <x:c r="H2046" s="0" t="s">
        <x:v>88</x:v>
      </x:c>
      <x:c r="I2046" s="0" t="s">
        <x:v>56</x:v>
      </x:c>
      <x:c r="J2046" s="0" t="s">
        <x:v>56</x:v>
      </x:c>
      <x:c r="K2046" s="0" t="s">
        <x:v>57</x:v>
      </x:c>
      <x:c r="L2046" s="0">
        <x:v>22</x:v>
      </x:c>
    </x:row>
    <x:row r="2047" spans="1:12">
      <x:c r="A2047" s="0" t="s">
        <x:v>2</x:v>
      </x:c>
      <x:c r="B2047" s="0" t="s">
        <x:v>4</x:v>
      </x:c>
      <x:c r="C2047" s="0" t="s">
        <x:v>173</x:v>
      </x:c>
      <x:c r="D2047" s="0" t="s">
        <x:v>174</x:v>
      </x:c>
      <x:c r="E2047" s="0" t="s">
        <x:v>162</x:v>
      </x:c>
      <x:c r="F2047" s="0" t="s">
        <x:v>163</x:v>
      </x:c>
      <x:c r="G2047" s="0" t="s">
        <x:v>87</x:v>
      </x:c>
      <x:c r="H2047" s="0" t="s">
        <x:v>88</x:v>
      </x:c>
      <x:c r="I2047" s="0" t="s">
        <x:v>58</x:v>
      </x:c>
      <x:c r="J2047" s="0" t="s">
        <x:v>58</x:v>
      </x:c>
      <x:c r="K2047" s="0" t="s">
        <x:v>57</x:v>
      </x:c>
      <x:c r="L2047" s="0">
        <x:v>47</x:v>
      </x:c>
    </x:row>
    <x:row r="2048" spans="1:12">
      <x:c r="A2048" s="0" t="s">
        <x:v>2</x:v>
      </x:c>
      <x:c r="B2048" s="0" t="s">
        <x:v>4</x:v>
      </x:c>
      <x:c r="C2048" s="0" t="s">
        <x:v>173</x:v>
      </x:c>
      <x:c r="D2048" s="0" t="s">
        <x:v>174</x:v>
      </x:c>
      <x:c r="E2048" s="0" t="s">
        <x:v>162</x:v>
      </x:c>
      <x:c r="F2048" s="0" t="s">
        <x:v>163</x:v>
      </x:c>
      <x:c r="G2048" s="0" t="s">
        <x:v>89</x:v>
      </x:c>
      <x:c r="H2048" s="0" t="s">
        <x:v>90</x:v>
      </x:c>
      <x:c r="I2048" s="0" t="s">
        <x:v>56</x:v>
      </x:c>
      <x:c r="J2048" s="0" t="s">
        <x:v>56</x:v>
      </x:c>
      <x:c r="K2048" s="0" t="s">
        <x:v>57</x:v>
      </x:c>
      <x:c r="L2048" s="0">
        <x:v>8</x:v>
      </x:c>
    </x:row>
    <x:row r="2049" spans="1:12">
      <x:c r="A2049" s="0" t="s">
        <x:v>2</x:v>
      </x:c>
      <x:c r="B2049" s="0" t="s">
        <x:v>4</x:v>
      </x:c>
      <x:c r="C2049" s="0" t="s">
        <x:v>173</x:v>
      </x:c>
      <x:c r="D2049" s="0" t="s">
        <x:v>174</x:v>
      </x:c>
      <x:c r="E2049" s="0" t="s">
        <x:v>162</x:v>
      </x:c>
      <x:c r="F2049" s="0" t="s">
        <x:v>163</x:v>
      </x:c>
      <x:c r="G2049" s="0" t="s">
        <x:v>89</x:v>
      </x:c>
      <x:c r="H2049" s="0" t="s">
        <x:v>90</x:v>
      </x:c>
      <x:c r="I2049" s="0" t="s">
        <x:v>58</x:v>
      </x:c>
      <x:c r="J2049" s="0" t="s">
        <x:v>58</x:v>
      </x:c>
      <x:c r="K2049" s="0" t="s">
        <x:v>57</x:v>
      </x:c>
      <x:c r="L2049" s="0">
        <x:v>12</x:v>
      </x:c>
    </x:row>
    <x:row r="2050" spans="1:12">
      <x:c r="A2050" s="0" t="s">
        <x:v>2</x:v>
      </x:c>
      <x:c r="B2050" s="0" t="s">
        <x:v>4</x:v>
      </x:c>
      <x:c r="C2050" s="0" t="s">
        <x:v>173</x:v>
      </x:c>
      <x:c r="D2050" s="0" t="s">
        <x:v>174</x:v>
      </x:c>
      <x:c r="E2050" s="0" t="s">
        <x:v>162</x:v>
      </x:c>
      <x:c r="F2050" s="0" t="s">
        <x:v>163</x:v>
      </x:c>
      <x:c r="G2050" s="0" t="s">
        <x:v>91</x:v>
      </x:c>
      <x:c r="H2050" s="0" t="s">
        <x:v>92</x:v>
      </x:c>
      <x:c r="I2050" s="0" t="s">
        <x:v>56</x:v>
      </x:c>
      <x:c r="J2050" s="0" t="s">
        <x:v>56</x:v>
      </x:c>
      <x:c r="K2050" s="0" t="s">
        <x:v>57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173</x:v>
      </x:c>
      <x:c r="D2051" s="0" t="s">
        <x:v>174</x:v>
      </x:c>
      <x:c r="E2051" s="0" t="s">
        <x:v>162</x:v>
      </x:c>
      <x:c r="F2051" s="0" t="s">
        <x:v>163</x:v>
      </x:c>
      <x:c r="G2051" s="0" t="s">
        <x:v>91</x:v>
      </x:c>
      <x:c r="H2051" s="0" t="s">
        <x:v>92</x:v>
      </x:c>
      <x:c r="I2051" s="0" t="s">
        <x:v>58</x:v>
      </x:c>
      <x:c r="J2051" s="0" t="s">
        <x:v>58</x:v>
      </x:c>
      <x:c r="K2051" s="0" t="s">
        <x:v>57</x:v>
      </x:c>
      <x:c r="L2051" s="0">
        <x:v>40</x:v>
      </x:c>
    </x:row>
    <x:row r="2052" spans="1:12">
      <x:c r="A2052" s="0" t="s">
        <x:v>2</x:v>
      </x:c>
      <x:c r="B2052" s="0" t="s">
        <x:v>4</x:v>
      </x:c>
      <x:c r="C2052" s="0" t="s">
        <x:v>173</x:v>
      </x:c>
      <x:c r="D2052" s="0" t="s">
        <x:v>174</x:v>
      </x:c>
      <x:c r="E2052" s="0" t="s">
        <x:v>162</x:v>
      </x:c>
      <x:c r="F2052" s="0" t="s">
        <x:v>163</x:v>
      </x:c>
      <x:c r="G2052" s="0" t="s">
        <x:v>93</x:v>
      </x:c>
      <x:c r="H2052" s="0" t="s">
        <x:v>94</x:v>
      </x:c>
      <x:c r="I2052" s="0" t="s">
        <x:v>56</x:v>
      </x:c>
      <x:c r="J2052" s="0" t="s">
        <x:v>56</x:v>
      </x:c>
      <x:c r="K2052" s="0" t="s">
        <x:v>57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173</x:v>
      </x:c>
      <x:c r="D2053" s="0" t="s">
        <x:v>174</x:v>
      </x:c>
      <x:c r="E2053" s="0" t="s">
        <x:v>162</x:v>
      </x:c>
      <x:c r="F2053" s="0" t="s">
        <x:v>163</x:v>
      </x:c>
      <x:c r="G2053" s="0" t="s">
        <x:v>93</x:v>
      </x:c>
      <x:c r="H2053" s="0" t="s">
        <x:v>94</x:v>
      </x:c>
      <x:c r="I2053" s="0" t="s">
        <x:v>58</x:v>
      </x:c>
      <x:c r="J2053" s="0" t="s">
        <x:v>58</x:v>
      </x:c>
      <x:c r="K2053" s="0" t="s">
        <x:v>57</x:v>
      </x:c>
      <x:c r="L2053" s="0">
        <x:v>9</x:v>
      </x:c>
    </x:row>
    <x:row r="2054" spans="1:12">
      <x:c r="A2054" s="0" t="s">
        <x:v>2</x:v>
      </x:c>
      <x:c r="B2054" s="0" t="s">
        <x:v>4</x:v>
      </x:c>
      <x:c r="C2054" s="0" t="s">
        <x:v>173</x:v>
      </x:c>
      <x:c r="D2054" s="0" t="s">
        <x:v>174</x:v>
      </x:c>
      <x:c r="E2054" s="0" t="s">
        <x:v>162</x:v>
      </x:c>
      <x:c r="F2054" s="0" t="s">
        <x:v>163</x:v>
      </x:c>
      <x:c r="G2054" s="0" t="s">
        <x:v>95</x:v>
      </x:c>
      <x:c r="H2054" s="0" t="s">
        <x:v>96</x:v>
      </x:c>
      <x:c r="I2054" s="0" t="s">
        <x:v>56</x:v>
      </x:c>
      <x:c r="J2054" s="0" t="s">
        <x:v>56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173</x:v>
      </x:c>
      <x:c r="D2055" s="0" t="s">
        <x:v>174</x:v>
      </x:c>
      <x:c r="E2055" s="0" t="s">
        <x:v>162</x:v>
      </x:c>
      <x:c r="F2055" s="0" t="s">
        <x:v>163</x:v>
      </x:c>
      <x:c r="G2055" s="0" t="s">
        <x:v>95</x:v>
      </x:c>
      <x:c r="H2055" s="0" t="s">
        <x:v>96</x:v>
      </x:c>
      <x:c r="I2055" s="0" t="s">
        <x:v>58</x:v>
      </x:c>
      <x:c r="J2055" s="0" t="s">
        <x:v>58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173</x:v>
      </x:c>
      <x:c r="D2056" s="0" t="s">
        <x:v>174</x:v>
      </x:c>
      <x:c r="E2056" s="0" t="s">
        <x:v>162</x:v>
      </x:c>
      <x:c r="F2056" s="0" t="s">
        <x:v>163</x:v>
      </x:c>
      <x:c r="G2056" s="0" t="s">
        <x:v>97</x:v>
      </x:c>
      <x:c r="H2056" s="0" t="s">
        <x:v>98</x:v>
      </x:c>
      <x:c r="I2056" s="0" t="s">
        <x:v>56</x:v>
      </x:c>
      <x:c r="J2056" s="0" t="s">
        <x:v>56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173</x:v>
      </x:c>
      <x:c r="D2057" s="0" t="s">
        <x:v>174</x:v>
      </x:c>
      <x:c r="E2057" s="0" t="s">
        <x:v>162</x:v>
      </x:c>
      <x:c r="F2057" s="0" t="s">
        <x:v>163</x:v>
      </x:c>
      <x:c r="G2057" s="0" t="s">
        <x:v>97</x:v>
      </x:c>
      <x:c r="H2057" s="0" t="s">
        <x:v>98</x:v>
      </x:c>
      <x:c r="I2057" s="0" t="s">
        <x:v>58</x:v>
      </x:c>
      <x:c r="J2057" s="0" t="s">
        <x:v>58</x:v>
      </x:c>
      <x:c r="K2057" s="0" t="s">
        <x:v>57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173</x:v>
      </x:c>
      <x:c r="D2058" s="0" t="s">
        <x:v>174</x:v>
      </x:c>
      <x:c r="E2058" s="0" t="s">
        <x:v>162</x:v>
      </x:c>
      <x:c r="F2058" s="0" t="s">
        <x:v>163</x:v>
      </x:c>
      <x:c r="G2058" s="0" t="s">
        <x:v>99</x:v>
      </x:c>
      <x:c r="H2058" s="0" t="s">
        <x:v>100</x:v>
      </x:c>
      <x:c r="I2058" s="0" t="s">
        <x:v>56</x:v>
      </x:c>
      <x:c r="J2058" s="0" t="s">
        <x:v>56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173</x:v>
      </x:c>
      <x:c r="D2059" s="0" t="s">
        <x:v>174</x:v>
      </x:c>
      <x:c r="E2059" s="0" t="s">
        <x:v>162</x:v>
      </x:c>
      <x:c r="F2059" s="0" t="s">
        <x:v>163</x:v>
      </x:c>
      <x:c r="G2059" s="0" t="s">
        <x:v>99</x:v>
      </x:c>
      <x:c r="H2059" s="0" t="s">
        <x:v>100</x:v>
      </x:c>
      <x:c r="I2059" s="0" t="s">
        <x:v>58</x:v>
      </x:c>
      <x:c r="J2059" s="0" t="s">
        <x:v>58</x:v>
      </x:c>
      <x:c r="K2059" s="0" t="s">
        <x:v>57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173</x:v>
      </x:c>
      <x:c r="D2060" s="0" t="s">
        <x:v>174</x:v>
      </x:c>
      <x:c r="E2060" s="0" t="s">
        <x:v>162</x:v>
      </x:c>
      <x:c r="F2060" s="0" t="s">
        <x:v>163</x:v>
      </x:c>
      <x:c r="G2060" s="0" t="s">
        <x:v>101</x:v>
      </x:c>
      <x:c r="H2060" s="0" t="s">
        <x:v>102</x:v>
      </x:c>
      <x:c r="I2060" s="0" t="s">
        <x:v>56</x:v>
      </x:c>
      <x:c r="J2060" s="0" t="s">
        <x:v>56</x:v>
      </x:c>
      <x:c r="K2060" s="0" t="s">
        <x:v>57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173</x:v>
      </x:c>
      <x:c r="D2061" s="0" t="s">
        <x:v>174</x:v>
      </x:c>
      <x:c r="E2061" s="0" t="s">
        <x:v>162</x:v>
      </x:c>
      <x:c r="F2061" s="0" t="s">
        <x:v>163</x:v>
      </x:c>
      <x:c r="G2061" s="0" t="s">
        <x:v>101</x:v>
      </x:c>
      <x:c r="H2061" s="0" t="s">
        <x:v>102</x:v>
      </x:c>
      <x:c r="I2061" s="0" t="s">
        <x:v>58</x:v>
      </x:c>
      <x:c r="J2061" s="0" t="s">
        <x:v>58</x:v>
      </x:c>
      <x:c r="K2061" s="0" t="s">
        <x:v>57</x:v>
      </x:c>
      <x:c r="L2061" s="0">
        <x:v>2</x:v>
      </x:c>
    </x:row>
    <x:row r="2062" spans="1:12">
      <x:c r="A2062" s="0" t="s">
        <x:v>2</x:v>
      </x:c>
      <x:c r="B2062" s="0" t="s">
        <x:v>4</x:v>
      </x:c>
      <x:c r="C2062" s="0" t="s">
        <x:v>173</x:v>
      </x:c>
      <x:c r="D2062" s="0" t="s">
        <x:v>174</x:v>
      </x:c>
      <x:c r="E2062" s="0" t="s">
        <x:v>162</x:v>
      </x:c>
      <x:c r="F2062" s="0" t="s">
        <x:v>163</x:v>
      </x:c>
      <x:c r="G2062" s="0" t="s">
        <x:v>103</x:v>
      </x:c>
      <x:c r="H2062" s="0" t="s">
        <x:v>104</x:v>
      </x:c>
      <x:c r="I2062" s="0" t="s">
        <x:v>56</x:v>
      </x:c>
      <x:c r="J2062" s="0" t="s">
        <x:v>56</x:v>
      </x:c>
      <x:c r="K2062" s="0" t="s">
        <x:v>57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173</x:v>
      </x:c>
      <x:c r="D2063" s="0" t="s">
        <x:v>174</x:v>
      </x:c>
      <x:c r="E2063" s="0" t="s">
        <x:v>162</x:v>
      </x:c>
      <x:c r="F2063" s="0" t="s">
        <x:v>163</x:v>
      </x:c>
      <x:c r="G2063" s="0" t="s">
        <x:v>103</x:v>
      </x:c>
      <x:c r="H2063" s="0" t="s">
        <x:v>104</x:v>
      </x:c>
      <x:c r="I2063" s="0" t="s">
        <x:v>58</x:v>
      </x:c>
      <x:c r="J2063" s="0" t="s">
        <x:v>58</x:v>
      </x:c>
      <x:c r="K2063" s="0" t="s">
        <x:v>57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173</x:v>
      </x:c>
      <x:c r="D2064" s="0" t="s">
        <x:v>174</x:v>
      </x:c>
      <x:c r="E2064" s="0" t="s">
        <x:v>162</x:v>
      </x:c>
      <x:c r="F2064" s="0" t="s">
        <x:v>163</x:v>
      </x:c>
      <x:c r="G2064" s="0" t="s">
        <x:v>105</x:v>
      </x:c>
      <x:c r="H2064" s="0" t="s">
        <x:v>106</x:v>
      </x:c>
      <x:c r="I2064" s="0" t="s">
        <x:v>56</x:v>
      </x:c>
      <x:c r="J2064" s="0" t="s">
        <x:v>56</x:v>
      </x:c>
      <x:c r="K2064" s="0" t="s">
        <x:v>57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173</x:v>
      </x:c>
      <x:c r="D2065" s="0" t="s">
        <x:v>174</x:v>
      </x:c>
      <x:c r="E2065" s="0" t="s">
        <x:v>162</x:v>
      </x:c>
      <x:c r="F2065" s="0" t="s">
        <x:v>163</x:v>
      </x:c>
      <x:c r="G2065" s="0" t="s">
        <x:v>105</x:v>
      </x:c>
      <x:c r="H2065" s="0" t="s">
        <x:v>106</x:v>
      </x:c>
      <x:c r="I2065" s="0" t="s">
        <x:v>58</x:v>
      </x:c>
      <x:c r="J2065" s="0" t="s">
        <x:v>58</x:v>
      </x:c>
      <x:c r="K2065" s="0" t="s">
        <x:v>57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173</x:v>
      </x:c>
      <x:c r="D2066" s="0" t="s">
        <x:v>174</x:v>
      </x:c>
      <x:c r="E2066" s="0" t="s">
        <x:v>162</x:v>
      </x:c>
      <x:c r="F2066" s="0" t="s">
        <x:v>163</x:v>
      </x:c>
      <x:c r="G2066" s="0" t="s">
        <x:v>107</x:v>
      </x:c>
      <x:c r="H2066" s="0" t="s">
        <x:v>108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173</x:v>
      </x:c>
      <x:c r="D2067" s="0" t="s">
        <x:v>174</x:v>
      </x:c>
      <x:c r="E2067" s="0" t="s">
        <x:v>162</x:v>
      </x:c>
      <x:c r="F2067" s="0" t="s">
        <x:v>163</x:v>
      </x:c>
      <x:c r="G2067" s="0" t="s">
        <x:v>107</x:v>
      </x:c>
      <x:c r="H2067" s="0" t="s">
        <x:v>108</x:v>
      </x:c>
      <x:c r="I2067" s="0" t="s">
        <x:v>58</x:v>
      </x:c>
      <x:c r="J2067" s="0" t="s">
        <x:v>58</x:v>
      </x:c>
      <x:c r="K2067" s="0" t="s">
        <x:v>57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173</x:v>
      </x:c>
      <x:c r="D2068" s="0" t="s">
        <x:v>174</x:v>
      </x:c>
      <x:c r="E2068" s="0" t="s">
        <x:v>162</x:v>
      </x:c>
      <x:c r="F2068" s="0" t="s">
        <x:v>163</x:v>
      </x:c>
      <x:c r="G2068" s="0" t="s">
        <x:v>109</x:v>
      </x:c>
      <x:c r="H2068" s="0" t="s">
        <x:v>110</x:v>
      </x:c>
      <x:c r="I2068" s="0" t="s">
        <x:v>56</x:v>
      </x:c>
      <x:c r="J2068" s="0" t="s">
        <x:v>56</x:v>
      </x:c>
      <x:c r="K2068" s="0" t="s">
        <x:v>57</x:v>
      </x:c>
      <x:c r="L2068" s="0">
        <x:v>207</x:v>
      </x:c>
    </x:row>
    <x:row r="2069" spans="1:12">
      <x:c r="A2069" s="0" t="s">
        <x:v>2</x:v>
      </x:c>
      <x:c r="B2069" s="0" t="s">
        <x:v>4</x:v>
      </x:c>
      <x:c r="C2069" s="0" t="s">
        <x:v>173</x:v>
      </x:c>
      <x:c r="D2069" s="0" t="s">
        <x:v>174</x:v>
      </x:c>
      <x:c r="E2069" s="0" t="s">
        <x:v>162</x:v>
      </x:c>
      <x:c r="F2069" s="0" t="s">
        <x:v>163</x:v>
      </x:c>
      <x:c r="G2069" s="0" t="s">
        <x:v>109</x:v>
      </x:c>
      <x:c r="H2069" s="0" t="s">
        <x:v>110</x:v>
      </x:c>
      <x:c r="I2069" s="0" t="s">
        <x:v>58</x:v>
      </x:c>
      <x:c r="J2069" s="0" t="s">
        <x:v>58</x:v>
      </x:c>
      <x:c r="K2069" s="0" t="s">
        <x:v>57</x:v>
      </x:c>
      <x:c r="L2069" s="0">
        <x:v>150</x:v>
      </x:c>
    </x:row>
    <x:row r="2070" spans="1:12">
      <x:c r="A2070" s="0" t="s">
        <x:v>2</x:v>
      </x:c>
      <x:c r="B2070" s="0" t="s">
        <x:v>4</x:v>
      </x:c>
      <x:c r="C2070" s="0" t="s">
        <x:v>173</x:v>
      </x:c>
      <x:c r="D2070" s="0" t="s">
        <x:v>174</x:v>
      </x:c>
      <x:c r="E2070" s="0" t="s">
        <x:v>162</x:v>
      </x:c>
      <x:c r="F2070" s="0" t="s">
        <x:v>163</x:v>
      </x:c>
      <x:c r="G2070" s="0" t="s">
        <x:v>111</x:v>
      </x:c>
      <x:c r="H2070" s="0" t="s">
        <x:v>112</x:v>
      </x:c>
      <x:c r="I2070" s="0" t="s">
        <x:v>56</x:v>
      </x:c>
      <x:c r="J2070" s="0" t="s">
        <x:v>56</x:v>
      </x:c>
      <x:c r="K2070" s="0" t="s">
        <x:v>57</x:v>
      </x:c>
      <x:c r="L2070" s="0">
        <x:v>3518</x:v>
      </x:c>
    </x:row>
    <x:row r="2071" spans="1:12">
      <x:c r="A2071" s="0" t="s">
        <x:v>2</x:v>
      </x:c>
      <x:c r="B2071" s="0" t="s">
        <x:v>4</x:v>
      </x:c>
      <x:c r="C2071" s="0" t="s">
        <x:v>173</x:v>
      </x:c>
      <x:c r="D2071" s="0" t="s">
        <x:v>174</x:v>
      </x:c>
      <x:c r="E2071" s="0" t="s">
        <x:v>162</x:v>
      </x:c>
      <x:c r="F2071" s="0" t="s">
        <x:v>163</x:v>
      </x:c>
      <x:c r="G2071" s="0" t="s">
        <x:v>111</x:v>
      </x:c>
      <x:c r="H2071" s="0" t="s">
        <x:v>112</x:v>
      </x:c>
      <x:c r="I2071" s="0" t="s">
        <x:v>58</x:v>
      </x:c>
      <x:c r="J2071" s="0" t="s">
        <x:v>58</x:v>
      </x:c>
      <x:c r="K2071" s="0" t="s">
        <x:v>57</x:v>
      </x:c>
      <x:c r="L2071" s="0">
        <x:v>5287</x:v>
      </x:c>
    </x:row>
    <x:row r="2072" spans="1:12">
      <x:c r="A2072" s="0" t="s">
        <x:v>2</x:v>
      </x:c>
      <x:c r="B2072" s="0" t="s">
        <x:v>4</x:v>
      </x:c>
      <x:c r="C2072" s="0" t="s">
        <x:v>173</x:v>
      </x:c>
      <x:c r="D2072" s="0" t="s">
        <x:v>174</x:v>
      </x:c>
      <x:c r="E2072" s="0" t="s">
        <x:v>162</x:v>
      </x:c>
      <x:c r="F2072" s="0" t="s">
        <x:v>163</x:v>
      </x:c>
      <x:c r="G2072" s="0" t="s">
        <x:v>113</x:v>
      </x:c>
      <x:c r="H2072" s="0" t="s">
        <x:v>114</x:v>
      </x:c>
      <x:c r="I2072" s="0" t="s">
        <x:v>56</x:v>
      </x:c>
      <x:c r="J2072" s="0" t="s">
        <x:v>56</x:v>
      </x:c>
      <x:c r="K2072" s="0" t="s">
        <x:v>57</x:v>
      </x:c>
      <x:c r="L2072" s="0">
        <x:v>730</x:v>
      </x:c>
    </x:row>
    <x:row r="2073" spans="1:12">
      <x:c r="A2073" s="0" t="s">
        <x:v>2</x:v>
      </x:c>
      <x:c r="B2073" s="0" t="s">
        <x:v>4</x:v>
      </x:c>
      <x:c r="C2073" s="0" t="s">
        <x:v>173</x:v>
      </x:c>
      <x:c r="D2073" s="0" t="s">
        <x:v>174</x:v>
      </x:c>
      <x:c r="E2073" s="0" t="s">
        <x:v>162</x:v>
      </x:c>
      <x:c r="F2073" s="0" t="s">
        <x:v>163</x:v>
      </x:c>
      <x:c r="G2073" s="0" t="s">
        <x:v>113</x:v>
      </x:c>
      <x:c r="H2073" s="0" t="s">
        <x:v>114</x:v>
      </x:c>
      <x:c r="I2073" s="0" t="s">
        <x:v>58</x:v>
      </x:c>
      <x:c r="J2073" s="0" t="s">
        <x:v>58</x:v>
      </x:c>
      <x:c r="K2073" s="0" t="s">
        <x:v>57</x:v>
      </x:c>
      <x:c r="L2073" s="0">
        <x:v>886</x:v>
      </x:c>
    </x:row>
    <x:row r="2074" spans="1:12">
      <x:c r="A2074" s="0" t="s">
        <x:v>2</x:v>
      </x:c>
      <x:c r="B2074" s="0" t="s">
        <x:v>4</x:v>
      </x:c>
      <x:c r="C2074" s="0" t="s">
        <x:v>173</x:v>
      </x:c>
      <x:c r="D2074" s="0" t="s">
        <x:v>174</x:v>
      </x:c>
      <x:c r="E2074" s="0" t="s">
        <x:v>162</x:v>
      </x:c>
      <x:c r="F2074" s="0" t="s">
        <x:v>163</x:v>
      </x:c>
      <x:c r="G2074" s="0" t="s">
        <x:v>51</x:v>
      </x:c>
      <x:c r="H2074" s="0" t="s">
        <x:v>115</x:v>
      </x:c>
      <x:c r="I2074" s="0" t="s">
        <x:v>56</x:v>
      </x:c>
      <x:c r="J2074" s="0" t="s">
        <x:v>56</x:v>
      </x:c>
      <x:c r="K2074" s="0" t="s">
        <x:v>57</x:v>
      </x:c>
      <x:c r="L2074" s="0">
        <x:v>95437</x:v>
      </x:c>
    </x:row>
    <x:row r="2075" spans="1:12">
      <x:c r="A2075" s="0" t="s">
        <x:v>2</x:v>
      </x:c>
      <x:c r="B2075" s="0" t="s">
        <x:v>4</x:v>
      </x:c>
      <x:c r="C2075" s="0" t="s">
        <x:v>173</x:v>
      </x:c>
      <x:c r="D2075" s="0" t="s">
        <x:v>174</x:v>
      </x:c>
      <x:c r="E2075" s="0" t="s">
        <x:v>162</x:v>
      </x:c>
      <x:c r="F2075" s="0" t="s">
        <x:v>163</x:v>
      </x:c>
      <x:c r="G2075" s="0" t="s">
        <x:v>51</x:v>
      </x:c>
      <x:c r="H2075" s="0" t="s">
        <x:v>115</x:v>
      </x:c>
      <x:c r="I2075" s="0" t="s">
        <x:v>58</x:v>
      </x:c>
      <x:c r="J2075" s="0" t="s">
        <x:v>58</x:v>
      </x:c>
      <x:c r="K2075" s="0" t="s">
        <x:v>57</x:v>
      </x:c>
      <x:c r="L2075" s="0">
        <x:v>94107</x:v>
      </x:c>
    </x:row>
    <x:row r="2076" spans="1:12">
      <x:c r="A2076" s="0" t="s">
        <x:v>2</x:v>
      </x:c>
      <x:c r="B2076" s="0" t="s">
        <x:v>4</x:v>
      </x:c>
      <x:c r="C2076" s="0" t="s">
        <x:v>173</x:v>
      </x:c>
      <x:c r="D2076" s="0" t="s">
        <x:v>174</x:v>
      </x:c>
      <x:c r="E2076" s="0" t="s">
        <x:v>162</x:v>
      </x:c>
      <x:c r="F2076" s="0" t="s">
        <x:v>163</x:v>
      </x:c>
      <x:c r="G2076" s="0" t="s">
        <x:v>116</x:v>
      </x:c>
      <x:c r="H2076" s="0" t="s">
        <x:v>117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173</x:v>
      </x:c>
      <x:c r="D2077" s="0" t="s">
        <x:v>174</x:v>
      </x:c>
      <x:c r="E2077" s="0" t="s">
        <x:v>162</x:v>
      </x:c>
      <x:c r="F2077" s="0" t="s">
        <x:v>163</x:v>
      </x:c>
      <x:c r="G2077" s="0" t="s">
        <x:v>116</x:v>
      </x:c>
      <x:c r="H2077" s="0" t="s">
        <x:v>117</x:v>
      </x:c>
      <x:c r="I2077" s="0" t="s">
        <x:v>58</x:v>
      </x:c>
      <x:c r="J2077" s="0" t="s">
        <x:v>58</x:v>
      </x:c>
      <x:c r="K2077" s="0" t="s">
        <x:v>57</x:v>
      </x:c>
      <x:c r="L2077" s="0">
        <x:v>24</x:v>
      </x:c>
    </x:row>
    <x:row r="2078" spans="1:12">
      <x:c r="A2078" s="0" t="s">
        <x:v>2</x:v>
      </x:c>
      <x:c r="B2078" s="0" t="s">
        <x:v>4</x:v>
      </x:c>
      <x:c r="C2078" s="0" t="s">
        <x:v>173</x:v>
      </x:c>
      <x:c r="D2078" s="0" t="s">
        <x:v>174</x:v>
      </x:c>
      <x:c r="E2078" s="0" t="s">
        <x:v>162</x:v>
      </x:c>
      <x:c r="F2078" s="0" t="s">
        <x:v>163</x:v>
      </x:c>
      <x:c r="G2078" s="0" t="s">
        <x:v>118</x:v>
      </x:c>
      <x:c r="H2078" s="0" t="s">
        <x:v>119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173</x:v>
      </x:c>
      <x:c r="D2079" s="0" t="s">
        <x:v>174</x:v>
      </x:c>
      <x:c r="E2079" s="0" t="s">
        <x:v>162</x:v>
      </x:c>
      <x:c r="F2079" s="0" t="s">
        <x:v>163</x:v>
      </x:c>
      <x:c r="G2079" s="0" t="s">
        <x:v>118</x:v>
      </x:c>
      <x:c r="H2079" s="0" t="s">
        <x:v>119</x:v>
      </x:c>
      <x:c r="I2079" s="0" t="s">
        <x:v>58</x:v>
      </x:c>
      <x:c r="J2079" s="0" t="s">
        <x:v>58</x:v>
      </x:c>
      <x:c r="K2079" s="0" t="s">
        <x:v>57</x:v>
      </x:c>
      <x:c r="L2079" s="0">
        <x:v>48</x:v>
      </x:c>
    </x:row>
    <x:row r="2080" spans="1:12">
      <x:c r="A2080" s="0" t="s">
        <x:v>2</x:v>
      </x:c>
      <x:c r="B2080" s="0" t="s">
        <x:v>4</x:v>
      </x:c>
      <x:c r="C2080" s="0" t="s">
        <x:v>173</x:v>
      </x:c>
      <x:c r="D2080" s="0" t="s">
        <x:v>174</x:v>
      </x:c>
      <x:c r="E2080" s="0" t="s">
        <x:v>162</x:v>
      </x:c>
      <x:c r="F2080" s="0" t="s">
        <x:v>163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173</x:v>
      </x:c>
      <x:c r="D2081" s="0" t="s">
        <x:v>174</x:v>
      </x:c>
      <x:c r="E2081" s="0" t="s">
        <x:v>162</x:v>
      </x:c>
      <x:c r="F2081" s="0" t="s">
        <x:v>163</x:v>
      </x:c>
      <x:c r="G2081" s="0" t="s">
        <x:v>120</x:v>
      </x:c>
      <x:c r="H2081" s="0" t="s">
        <x:v>121</x:v>
      </x:c>
      <x:c r="I2081" s="0" t="s">
        <x:v>58</x:v>
      </x:c>
      <x:c r="J2081" s="0" t="s">
        <x:v>58</x:v>
      </x:c>
      <x:c r="K2081" s="0" t="s">
        <x:v>57</x:v>
      </x:c>
      <x:c r="L2081" s="0">
        <x:v>23</x:v>
      </x:c>
    </x:row>
    <x:row r="2082" spans="1:12">
      <x:c r="A2082" s="0" t="s">
        <x:v>2</x:v>
      </x:c>
      <x:c r="B2082" s="0" t="s">
        <x:v>4</x:v>
      </x:c>
      <x:c r="C2082" s="0" t="s">
        <x:v>173</x:v>
      </x:c>
      <x:c r="D2082" s="0" t="s">
        <x:v>174</x:v>
      </x:c>
      <x:c r="E2082" s="0" t="s">
        <x:v>162</x:v>
      </x:c>
      <x:c r="F2082" s="0" t="s">
        <x:v>163</x:v>
      </x:c>
      <x:c r="G2082" s="0" t="s">
        <x:v>122</x:v>
      </x:c>
      <x:c r="H2082" s="0" t="s">
        <x:v>123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173</x:v>
      </x:c>
      <x:c r="D2083" s="0" t="s">
        <x:v>174</x:v>
      </x:c>
      <x:c r="E2083" s="0" t="s">
        <x:v>162</x:v>
      </x:c>
      <x:c r="F2083" s="0" t="s">
        <x:v>163</x:v>
      </x:c>
      <x:c r="G2083" s="0" t="s">
        <x:v>122</x:v>
      </x:c>
      <x:c r="H2083" s="0" t="s">
        <x:v>123</x:v>
      </x:c>
      <x:c r="I2083" s="0" t="s">
        <x:v>58</x:v>
      </x:c>
      <x:c r="J2083" s="0" t="s">
        <x:v>58</x:v>
      </x:c>
      <x:c r="K2083" s="0" t="s">
        <x:v>57</x:v>
      </x:c>
      <x:c r="L2083" s="0">
        <x:v>13</x:v>
      </x:c>
    </x:row>
    <x:row r="2084" spans="1:12">
      <x:c r="A2084" s="0" t="s">
        <x:v>2</x:v>
      </x:c>
      <x:c r="B2084" s="0" t="s">
        <x:v>4</x:v>
      </x:c>
      <x:c r="C2084" s="0" t="s">
        <x:v>173</x:v>
      </x:c>
      <x:c r="D2084" s="0" t="s">
        <x:v>174</x:v>
      </x:c>
      <x:c r="E2084" s="0" t="s">
        <x:v>162</x:v>
      </x:c>
      <x:c r="F2084" s="0" t="s">
        <x:v>163</x:v>
      </x:c>
      <x:c r="G2084" s="0" t="s">
        <x:v>124</x:v>
      </x:c>
      <x:c r="H2084" s="0" t="s">
        <x:v>125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173</x:v>
      </x:c>
      <x:c r="D2085" s="0" t="s">
        <x:v>174</x:v>
      </x:c>
      <x:c r="E2085" s="0" t="s">
        <x:v>162</x:v>
      </x:c>
      <x:c r="F2085" s="0" t="s">
        <x:v>163</x:v>
      </x:c>
      <x:c r="G2085" s="0" t="s">
        <x:v>124</x:v>
      </x:c>
      <x:c r="H2085" s="0" t="s">
        <x:v>125</x:v>
      </x:c>
      <x:c r="I2085" s="0" t="s">
        <x:v>58</x:v>
      </x:c>
      <x:c r="J2085" s="0" t="s">
        <x:v>58</x:v>
      </x:c>
      <x:c r="K2085" s="0" t="s">
        <x:v>57</x:v>
      </x:c>
      <x:c r="L2085" s="0">
        <x:v>22</x:v>
      </x:c>
    </x:row>
    <x:row r="2086" spans="1:12">
      <x:c r="A2086" s="0" t="s">
        <x:v>2</x:v>
      </x:c>
      <x:c r="B2086" s="0" t="s">
        <x:v>4</x:v>
      </x:c>
      <x:c r="C2086" s="0" t="s">
        <x:v>173</x:v>
      </x:c>
      <x:c r="D2086" s="0" t="s">
        <x:v>174</x:v>
      </x:c>
      <x:c r="E2086" s="0" t="s">
        <x:v>162</x:v>
      </x:c>
      <x:c r="F2086" s="0" t="s">
        <x:v>163</x:v>
      </x:c>
      <x:c r="G2086" s="0" t="s">
        <x:v>126</x:v>
      </x:c>
      <x:c r="H2086" s="0" t="s">
        <x:v>127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173</x:v>
      </x:c>
      <x:c r="D2087" s="0" t="s">
        <x:v>174</x:v>
      </x:c>
      <x:c r="E2087" s="0" t="s">
        <x:v>162</x:v>
      </x:c>
      <x:c r="F2087" s="0" t="s">
        <x:v>163</x:v>
      </x:c>
      <x:c r="G2087" s="0" t="s">
        <x:v>126</x:v>
      </x:c>
      <x:c r="H2087" s="0" t="s">
        <x:v>127</x:v>
      </x:c>
      <x:c r="I2087" s="0" t="s">
        <x:v>58</x:v>
      </x:c>
      <x:c r="J2087" s="0" t="s">
        <x:v>58</x:v>
      </x:c>
      <x:c r="K2087" s="0" t="s">
        <x:v>57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173</x:v>
      </x:c>
      <x:c r="D2088" s="0" t="s">
        <x:v>174</x:v>
      </x:c>
      <x:c r="E2088" s="0" t="s">
        <x:v>162</x:v>
      </x:c>
      <x:c r="F2088" s="0" t="s">
        <x:v>163</x:v>
      </x:c>
      <x:c r="G2088" s="0" t="s">
        <x:v>128</x:v>
      </x:c>
      <x:c r="H2088" s="0" t="s">
        <x:v>129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173</x:v>
      </x:c>
      <x:c r="D2089" s="0" t="s">
        <x:v>174</x:v>
      </x:c>
      <x:c r="E2089" s="0" t="s">
        <x:v>162</x:v>
      </x:c>
      <x:c r="F2089" s="0" t="s">
        <x:v>163</x:v>
      </x:c>
      <x:c r="G2089" s="0" t="s">
        <x:v>128</x:v>
      </x:c>
      <x:c r="H2089" s="0" t="s">
        <x:v>129</x:v>
      </x:c>
      <x:c r="I2089" s="0" t="s">
        <x:v>58</x:v>
      </x:c>
      <x:c r="J2089" s="0" t="s">
        <x:v>58</x:v>
      </x:c>
      <x:c r="K2089" s="0" t="s">
        <x:v>57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173</x:v>
      </x:c>
      <x:c r="D2090" s="0" t="s">
        <x:v>174</x:v>
      </x:c>
      <x:c r="E2090" s="0" t="s">
        <x:v>162</x:v>
      </x:c>
      <x:c r="F2090" s="0" t="s">
        <x:v>163</x:v>
      </x:c>
      <x:c r="G2090" s="0" t="s">
        <x:v>130</x:v>
      </x:c>
      <x:c r="H2090" s="0" t="s">
        <x:v>131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173</x:v>
      </x:c>
      <x:c r="D2091" s="0" t="s">
        <x:v>174</x:v>
      </x:c>
      <x:c r="E2091" s="0" t="s">
        <x:v>162</x:v>
      </x:c>
      <x:c r="F2091" s="0" t="s">
        <x:v>163</x:v>
      </x:c>
      <x:c r="G2091" s="0" t="s">
        <x:v>130</x:v>
      </x:c>
      <x:c r="H2091" s="0" t="s">
        <x:v>131</x:v>
      </x:c>
      <x:c r="I2091" s="0" t="s">
        <x:v>58</x:v>
      </x:c>
      <x:c r="J2091" s="0" t="s">
        <x:v>58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173</x:v>
      </x:c>
      <x:c r="D2092" s="0" t="s">
        <x:v>174</x:v>
      </x:c>
      <x:c r="E2092" s="0" t="s">
        <x:v>162</x:v>
      </x:c>
      <x:c r="F2092" s="0" t="s">
        <x:v>163</x:v>
      </x:c>
      <x:c r="G2092" s="0" t="s">
        <x:v>132</x:v>
      </x:c>
      <x:c r="H2092" s="0" t="s">
        <x:v>133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173</x:v>
      </x:c>
      <x:c r="D2093" s="0" t="s">
        <x:v>174</x:v>
      </x:c>
      <x:c r="E2093" s="0" t="s">
        <x:v>162</x:v>
      </x:c>
      <x:c r="F2093" s="0" t="s">
        <x:v>163</x:v>
      </x:c>
      <x:c r="G2093" s="0" t="s">
        <x:v>132</x:v>
      </x:c>
      <x:c r="H2093" s="0" t="s">
        <x:v>133</x:v>
      </x:c>
      <x:c r="I2093" s="0" t="s">
        <x:v>58</x:v>
      </x:c>
      <x:c r="J2093" s="0" t="s">
        <x:v>58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173</x:v>
      </x:c>
      <x:c r="D2094" s="0" t="s">
        <x:v>174</x:v>
      </x:c>
      <x:c r="E2094" s="0" t="s">
        <x:v>162</x:v>
      </x:c>
      <x:c r="F2094" s="0" t="s">
        <x:v>163</x:v>
      </x:c>
      <x:c r="G2094" s="0" t="s">
        <x:v>134</x:v>
      </x:c>
      <x:c r="H2094" s="0" t="s">
        <x:v>135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173</x:v>
      </x:c>
      <x:c r="D2095" s="0" t="s">
        <x:v>174</x:v>
      </x:c>
      <x:c r="E2095" s="0" t="s">
        <x:v>162</x:v>
      </x:c>
      <x:c r="F2095" s="0" t="s">
        <x:v>163</x:v>
      </x:c>
      <x:c r="G2095" s="0" t="s">
        <x:v>134</x:v>
      </x:c>
      <x:c r="H2095" s="0" t="s">
        <x:v>135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173</x:v>
      </x:c>
      <x:c r="D2096" s="0" t="s">
        <x:v>174</x:v>
      </x:c>
      <x:c r="E2096" s="0" t="s">
        <x:v>162</x:v>
      </x:c>
      <x:c r="F2096" s="0" t="s">
        <x:v>163</x:v>
      </x:c>
      <x:c r="G2096" s="0" t="s">
        <x:v>136</x:v>
      </x:c>
      <x:c r="H2096" s="0" t="s">
        <x:v>137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173</x:v>
      </x:c>
      <x:c r="D2097" s="0" t="s">
        <x:v>174</x:v>
      </x:c>
      <x:c r="E2097" s="0" t="s">
        <x:v>162</x:v>
      </x:c>
      <x:c r="F2097" s="0" t="s">
        <x:v>163</x:v>
      </x:c>
      <x:c r="G2097" s="0" t="s">
        <x:v>136</x:v>
      </x:c>
      <x:c r="H2097" s="0" t="s">
        <x:v>137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173</x:v>
      </x:c>
      <x:c r="D2098" s="0" t="s">
        <x:v>174</x:v>
      </x:c>
      <x:c r="E2098" s="0" t="s">
        <x:v>162</x:v>
      </x:c>
      <x:c r="F2098" s="0" t="s">
        <x:v>163</x:v>
      </x:c>
      <x:c r="G2098" s="0" t="s">
        <x:v>138</x:v>
      </x:c>
      <x:c r="H2098" s="0" t="s">
        <x:v>139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173</x:v>
      </x:c>
      <x:c r="D2099" s="0" t="s">
        <x:v>174</x:v>
      </x:c>
      <x:c r="E2099" s="0" t="s">
        <x:v>162</x:v>
      </x:c>
      <x:c r="F2099" s="0" t="s">
        <x:v>163</x:v>
      </x:c>
      <x:c r="G2099" s="0" t="s">
        <x:v>138</x:v>
      </x:c>
      <x:c r="H2099" s="0" t="s">
        <x:v>139</x:v>
      </x:c>
      <x:c r="I2099" s="0" t="s">
        <x:v>58</x:v>
      </x:c>
      <x:c r="J2099" s="0" t="s">
        <x:v>58</x:v>
      </x:c>
      <x:c r="K2099" s="0" t="s">
        <x:v>57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173</x:v>
      </x:c>
      <x:c r="D2100" s="0" t="s">
        <x:v>174</x:v>
      </x:c>
      <x:c r="E2100" s="0" t="s">
        <x:v>162</x:v>
      </x:c>
      <x:c r="F2100" s="0" t="s">
        <x:v>163</x:v>
      </x:c>
      <x:c r="G2100" s="0" t="s">
        <x:v>140</x:v>
      </x:c>
      <x:c r="H2100" s="0" t="s">
        <x:v>141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173</x:v>
      </x:c>
      <x:c r="D2101" s="0" t="s">
        <x:v>174</x:v>
      </x:c>
      <x:c r="E2101" s="0" t="s">
        <x:v>162</x:v>
      </x:c>
      <x:c r="F2101" s="0" t="s">
        <x:v>163</x:v>
      </x:c>
      <x:c r="G2101" s="0" t="s">
        <x:v>140</x:v>
      </x:c>
      <x:c r="H2101" s="0" t="s">
        <x:v>141</x:v>
      </x:c>
      <x:c r="I2101" s="0" t="s">
        <x:v>58</x:v>
      </x:c>
      <x:c r="J2101" s="0" t="s">
        <x:v>58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173</x:v>
      </x:c>
      <x:c r="D2102" s="0" t="s">
        <x:v>174</x:v>
      </x:c>
      <x:c r="E2102" s="0" t="s">
        <x:v>162</x:v>
      </x:c>
      <x:c r="F2102" s="0" t="s">
        <x:v>163</x:v>
      </x:c>
      <x:c r="G2102" s="0" t="s">
        <x:v>142</x:v>
      </x:c>
      <x:c r="H2102" s="0" t="s">
        <x:v>143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173</x:v>
      </x:c>
      <x:c r="D2103" s="0" t="s">
        <x:v>174</x:v>
      </x:c>
      <x:c r="E2103" s="0" t="s">
        <x:v>162</x:v>
      </x:c>
      <x:c r="F2103" s="0" t="s">
        <x:v>163</x:v>
      </x:c>
      <x:c r="G2103" s="0" t="s">
        <x:v>142</x:v>
      </x:c>
      <x:c r="H2103" s="0" t="s">
        <x:v>143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173</x:v>
      </x:c>
      <x:c r="D2104" s="0" t="s">
        <x:v>174</x:v>
      </x:c>
      <x:c r="E2104" s="0" t="s">
        <x:v>162</x:v>
      </x:c>
      <x:c r="F2104" s="0" t="s">
        <x:v>163</x:v>
      </x:c>
      <x:c r="G2104" s="0" t="s">
        <x:v>144</x:v>
      </x:c>
      <x:c r="H2104" s="0" t="s">
        <x:v>145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173</x:v>
      </x:c>
      <x:c r="D2105" s="0" t="s">
        <x:v>174</x:v>
      </x:c>
      <x:c r="E2105" s="0" t="s">
        <x:v>162</x:v>
      </x:c>
      <x:c r="F2105" s="0" t="s">
        <x:v>163</x:v>
      </x:c>
      <x:c r="G2105" s="0" t="s">
        <x:v>144</x:v>
      </x:c>
      <x:c r="H2105" s="0" t="s">
        <x:v>145</x:v>
      </x:c>
      <x:c r="I2105" s="0" t="s">
        <x:v>58</x:v>
      </x:c>
      <x:c r="J2105" s="0" t="s">
        <x:v>58</x:v>
      </x:c>
      <x:c r="K2105" s="0" t="s">
        <x:v>57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173</x:v>
      </x:c>
      <x:c r="D2106" s="0" t="s">
        <x:v>174</x:v>
      </x:c>
      <x:c r="E2106" s="0" t="s">
        <x:v>162</x:v>
      </x:c>
      <x:c r="F2106" s="0" t="s">
        <x:v>163</x:v>
      </x:c>
      <x:c r="G2106" s="0" t="s">
        <x:v>146</x:v>
      </x:c>
      <x:c r="H2106" s="0" t="s">
        <x:v>147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173</x:v>
      </x:c>
      <x:c r="D2107" s="0" t="s">
        <x:v>174</x:v>
      </x:c>
      <x:c r="E2107" s="0" t="s">
        <x:v>162</x:v>
      </x:c>
      <x:c r="F2107" s="0" t="s">
        <x:v>163</x:v>
      </x:c>
      <x:c r="G2107" s="0" t="s">
        <x:v>146</x:v>
      </x:c>
      <x:c r="H2107" s="0" t="s">
        <x:v>147</x:v>
      </x:c>
      <x:c r="I2107" s="0" t="s">
        <x:v>58</x:v>
      </x:c>
      <x:c r="J2107" s="0" t="s">
        <x:v>58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173</x:v>
      </x:c>
      <x:c r="D2108" s="0" t="s">
        <x:v>174</x:v>
      </x:c>
      <x:c r="E2108" s="0" t="s">
        <x:v>162</x:v>
      </x:c>
      <x:c r="F2108" s="0" t="s">
        <x:v>163</x:v>
      </x:c>
      <x:c r="G2108" s="0" t="s">
        <x:v>148</x:v>
      </x:c>
      <x:c r="H2108" s="0" t="s">
        <x:v>149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173</x:v>
      </x:c>
      <x:c r="D2109" s="0" t="s">
        <x:v>174</x:v>
      </x:c>
      <x:c r="E2109" s="0" t="s">
        <x:v>162</x:v>
      </x:c>
      <x:c r="F2109" s="0" t="s">
        <x:v>163</x:v>
      </x:c>
      <x:c r="G2109" s="0" t="s">
        <x:v>148</x:v>
      </x:c>
      <x:c r="H2109" s="0" t="s">
        <x:v>149</x:v>
      </x:c>
      <x:c r="I2109" s="0" t="s">
        <x:v>58</x:v>
      </x:c>
      <x:c r="J2109" s="0" t="s">
        <x:v>58</x:v>
      </x:c>
      <x:c r="K2109" s="0" t="s">
        <x:v>57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173</x:v>
      </x:c>
      <x:c r="D2110" s="0" t="s">
        <x:v>174</x:v>
      </x:c>
      <x:c r="E2110" s="0" t="s">
        <x:v>162</x:v>
      </x:c>
      <x:c r="F2110" s="0" t="s">
        <x:v>163</x:v>
      </x:c>
      <x:c r="G2110" s="0" t="s">
        <x:v>150</x:v>
      </x:c>
      <x:c r="H2110" s="0" t="s">
        <x:v>151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173</x:v>
      </x:c>
      <x:c r="D2111" s="0" t="s">
        <x:v>174</x:v>
      </x:c>
      <x:c r="E2111" s="0" t="s">
        <x:v>162</x:v>
      </x:c>
      <x:c r="F2111" s="0" t="s">
        <x:v>163</x:v>
      </x:c>
      <x:c r="G2111" s="0" t="s">
        <x:v>150</x:v>
      </x:c>
      <x:c r="H2111" s="0" t="s">
        <x:v>151</x:v>
      </x:c>
      <x:c r="I2111" s="0" t="s">
        <x:v>58</x:v>
      </x:c>
      <x:c r="J2111" s="0" t="s">
        <x:v>58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173</x:v>
      </x:c>
      <x:c r="D2112" s="0" t="s">
        <x:v>174</x:v>
      </x:c>
      <x:c r="E2112" s="0" t="s">
        <x:v>162</x:v>
      </x:c>
      <x:c r="F2112" s="0" t="s">
        <x:v>163</x:v>
      </x:c>
      <x:c r="G2112" s="0" t="s">
        <x:v>152</x:v>
      </x:c>
      <x:c r="H2112" s="0" t="s">
        <x:v>153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173</x:v>
      </x:c>
      <x:c r="D2113" s="0" t="s">
        <x:v>174</x:v>
      </x:c>
      <x:c r="E2113" s="0" t="s">
        <x:v>162</x:v>
      </x:c>
      <x:c r="F2113" s="0" t="s">
        <x:v>163</x:v>
      </x:c>
      <x:c r="G2113" s="0" t="s">
        <x:v>152</x:v>
      </x:c>
      <x:c r="H2113" s="0" t="s">
        <x:v>153</x:v>
      </x:c>
      <x:c r="I2113" s="0" t="s">
        <x:v>58</x:v>
      </x:c>
      <x:c r="J2113" s="0" t="s">
        <x:v>58</x:v>
      </x:c>
      <x:c r="K2113" s="0" t="s">
        <x:v>57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173</x:v>
      </x:c>
      <x:c r="D2114" s="0" t="s">
        <x:v>174</x:v>
      </x:c>
      <x:c r="E2114" s="0" t="s">
        <x:v>162</x:v>
      </x:c>
      <x:c r="F2114" s="0" t="s">
        <x:v>163</x:v>
      </x:c>
      <x:c r="G2114" s="0" t="s">
        <x:v>154</x:v>
      </x:c>
      <x:c r="H2114" s="0" t="s">
        <x:v>155</x:v>
      </x:c>
      <x:c r="I2114" s="0" t="s">
        <x:v>56</x:v>
      </x:c>
      <x:c r="J2114" s="0" t="s">
        <x:v>56</x:v>
      </x:c>
      <x:c r="K2114" s="0" t="s">
        <x:v>57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173</x:v>
      </x:c>
      <x:c r="D2115" s="0" t="s">
        <x:v>174</x:v>
      </x:c>
      <x:c r="E2115" s="0" t="s">
        <x:v>162</x:v>
      </x:c>
      <x:c r="F2115" s="0" t="s">
        <x:v>163</x:v>
      </x:c>
      <x:c r="G2115" s="0" t="s">
        <x:v>154</x:v>
      </x:c>
      <x:c r="H2115" s="0" t="s">
        <x:v>155</x:v>
      </x:c>
      <x:c r="I2115" s="0" t="s">
        <x:v>58</x:v>
      </x:c>
      <x:c r="J2115" s="0" t="s">
        <x:v>58</x:v>
      </x:c>
      <x:c r="K2115" s="0" t="s">
        <x:v>57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173</x:v>
      </x:c>
      <x:c r="D2116" s="0" t="s">
        <x:v>174</x:v>
      </x:c>
      <x:c r="E2116" s="0" t="s">
        <x:v>162</x:v>
      </x:c>
      <x:c r="F2116" s="0" t="s">
        <x:v>163</x:v>
      </x:c>
      <x:c r="G2116" s="0" t="s">
        <x:v>156</x:v>
      </x:c>
      <x:c r="H2116" s="0" t="s">
        <x:v>157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173</x:v>
      </x:c>
      <x:c r="D2117" s="0" t="s">
        <x:v>174</x:v>
      </x:c>
      <x:c r="E2117" s="0" t="s">
        <x:v>162</x:v>
      </x:c>
      <x:c r="F2117" s="0" t="s">
        <x:v>163</x:v>
      </x:c>
      <x:c r="G2117" s="0" t="s">
        <x:v>156</x:v>
      </x:c>
      <x:c r="H2117" s="0" t="s">
        <x:v>157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173</x:v>
      </x:c>
      <x:c r="D2118" s="0" t="s">
        <x:v>174</x:v>
      </x:c>
      <x:c r="E2118" s="0" t="s">
        <x:v>162</x:v>
      </x:c>
      <x:c r="F2118" s="0" t="s">
        <x:v>163</x:v>
      </x:c>
      <x:c r="G2118" s="0" t="s">
        <x:v>158</x:v>
      </x:c>
      <x:c r="H2118" s="0" t="s">
        <x:v>159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173</x:v>
      </x:c>
      <x:c r="D2119" s="0" t="s">
        <x:v>174</x:v>
      </x:c>
      <x:c r="E2119" s="0" t="s">
        <x:v>162</x:v>
      </x:c>
      <x:c r="F2119" s="0" t="s">
        <x:v>163</x:v>
      </x:c>
      <x:c r="G2119" s="0" t="s">
        <x:v>158</x:v>
      </x:c>
      <x:c r="H2119" s="0" t="s">
        <x:v>159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173</x:v>
      </x:c>
      <x:c r="D2120" s="0" t="s">
        <x:v>174</x:v>
      </x:c>
      <x:c r="E2120" s="0" t="s">
        <x:v>162</x:v>
      </x:c>
      <x:c r="F2120" s="0" t="s">
        <x:v>163</x:v>
      </x:c>
      <x:c r="G2120" s="0" t="s">
        <x:v>160</x:v>
      </x:c>
      <x:c r="H2120" s="0" t="s">
        <x:v>161</x:v>
      </x:c>
      <x:c r="I2120" s="0" t="s">
        <x:v>56</x:v>
      </x:c>
      <x:c r="J2120" s="0" t="s">
        <x:v>56</x:v>
      </x:c>
      <x:c r="K2120" s="0" t="s">
        <x:v>57</x:v>
      </x:c>
      <x:c r="L2120" s="0">
        <x:v>518</x:v>
      </x:c>
    </x:row>
    <x:row r="2121" spans="1:12">
      <x:c r="A2121" s="0" t="s">
        <x:v>2</x:v>
      </x:c>
      <x:c r="B2121" s="0" t="s">
        <x:v>4</x:v>
      </x:c>
      <x:c r="C2121" s="0" t="s">
        <x:v>173</x:v>
      </x:c>
      <x:c r="D2121" s="0" t="s">
        <x:v>174</x:v>
      </x:c>
      <x:c r="E2121" s="0" t="s">
        <x:v>162</x:v>
      </x:c>
      <x:c r="F2121" s="0" t="s">
        <x:v>163</x:v>
      </x:c>
      <x:c r="G2121" s="0" t="s">
        <x:v>160</x:v>
      </x:c>
      <x:c r="H2121" s="0" t="s">
        <x:v>161</x:v>
      </x:c>
      <x:c r="I2121" s="0" t="s">
        <x:v>58</x:v>
      </x:c>
      <x:c r="J2121" s="0" t="s">
        <x:v>58</x:v>
      </x:c>
      <x:c r="K2121" s="0" t="s">
        <x:v>57</x:v>
      </x:c>
      <x:c r="L2121" s="0">
        <x:v>575</x:v>
      </x:c>
    </x:row>
    <x:row r="2122" spans="1:12">
      <x:c r="A2122" s="0" t="s">
        <x:v>2</x:v>
      </x:c>
      <x:c r="B2122" s="0" t="s">
        <x:v>4</x:v>
      </x:c>
      <x:c r="C2122" s="0" t="s">
        <x:v>173</x:v>
      </x:c>
      <x:c r="D2122" s="0" t="s">
        <x:v>174</x:v>
      </x:c>
      <x:c r="E2122" s="0" t="s">
        <x:v>164</x:v>
      </x:c>
      <x:c r="F2122" s="0" t="s">
        <x:v>165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65481</x:v>
      </x:c>
    </x:row>
    <x:row r="2123" spans="1:12">
      <x:c r="A2123" s="0" t="s">
        <x:v>2</x:v>
      </x:c>
      <x:c r="B2123" s="0" t="s">
        <x:v>4</x:v>
      </x:c>
      <x:c r="C2123" s="0" t="s">
        <x:v>173</x:v>
      </x:c>
      <x:c r="D2123" s="0" t="s">
        <x:v>174</x:v>
      </x:c>
      <x:c r="E2123" s="0" t="s">
        <x:v>164</x:v>
      </x:c>
      <x:c r="F2123" s="0" t="s">
        <x:v>165</x:v>
      </x:c>
      <x:c r="G2123" s="0" t="s">
        <x:v>54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64275</x:v>
      </x:c>
    </x:row>
    <x:row r="2124" spans="1:12">
      <x:c r="A2124" s="0" t="s">
        <x:v>2</x:v>
      </x:c>
      <x:c r="B2124" s="0" t="s">
        <x:v>4</x:v>
      </x:c>
      <x:c r="C2124" s="0" t="s">
        <x:v>173</x:v>
      </x:c>
      <x:c r="D2124" s="0" t="s">
        <x:v>174</x:v>
      </x:c>
      <x:c r="E2124" s="0" t="s">
        <x:v>164</x:v>
      </x:c>
      <x:c r="F2124" s="0" t="s">
        <x:v>165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1558</x:v>
      </x:c>
    </x:row>
    <x:row r="2125" spans="1:12">
      <x:c r="A2125" s="0" t="s">
        <x:v>2</x:v>
      </x:c>
      <x:c r="B2125" s="0" t="s">
        <x:v>4</x:v>
      </x:c>
      <x:c r="C2125" s="0" t="s">
        <x:v>173</x:v>
      </x:c>
      <x:c r="D2125" s="0" t="s">
        <x:v>174</x:v>
      </x:c>
      <x:c r="E2125" s="0" t="s">
        <x:v>164</x:v>
      </x:c>
      <x:c r="F2125" s="0" t="s">
        <x:v>165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1616</x:v>
      </x:c>
    </x:row>
    <x:row r="2126" spans="1:12">
      <x:c r="A2126" s="0" t="s">
        <x:v>2</x:v>
      </x:c>
      <x:c r="B2126" s="0" t="s">
        <x:v>4</x:v>
      </x:c>
      <x:c r="C2126" s="0" t="s">
        <x:v>173</x:v>
      </x:c>
      <x:c r="D2126" s="0" t="s">
        <x:v>174</x:v>
      </x:c>
      <x:c r="E2126" s="0" t="s">
        <x:v>164</x:v>
      </x:c>
      <x:c r="F2126" s="0" t="s">
        <x:v>165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367</x:v>
      </x:c>
    </x:row>
    <x:row r="2127" spans="1:12">
      <x:c r="A2127" s="0" t="s">
        <x:v>2</x:v>
      </x:c>
      <x:c r="B2127" s="0" t="s">
        <x:v>4</x:v>
      </x:c>
      <x:c r="C2127" s="0" t="s">
        <x:v>173</x:v>
      </x:c>
      <x:c r="D2127" s="0" t="s">
        <x:v>174</x:v>
      </x:c>
      <x:c r="E2127" s="0" t="s">
        <x:v>164</x:v>
      </x:c>
      <x:c r="F2127" s="0" t="s">
        <x:v>165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471</x:v>
      </x:c>
    </x:row>
    <x:row r="2128" spans="1:12">
      <x:c r="A2128" s="0" t="s">
        <x:v>2</x:v>
      </x:c>
      <x:c r="B2128" s="0" t="s">
        <x:v>4</x:v>
      </x:c>
      <x:c r="C2128" s="0" t="s">
        <x:v>173</x:v>
      </x:c>
      <x:c r="D2128" s="0" t="s">
        <x:v>174</x:v>
      </x:c>
      <x:c r="E2128" s="0" t="s">
        <x:v>164</x:v>
      </x:c>
      <x:c r="F2128" s="0" t="s">
        <x:v>165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2204</x:v>
      </x:c>
    </x:row>
    <x:row r="2129" spans="1:12">
      <x:c r="A2129" s="0" t="s">
        <x:v>2</x:v>
      </x:c>
      <x:c r="B2129" s="0" t="s">
        <x:v>4</x:v>
      </x:c>
      <x:c r="C2129" s="0" t="s">
        <x:v>173</x:v>
      </x:c>
      <x:c r="D2129" s="0" t="s">
        <x:v>174</x:v>
      </x:c>
      <x:c r="E2129" s="0" t="s">
        <x:v>164</x:v>
      </x:c>
      <x:c r="F2129" s="0" t="s">
        <x:v>165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3267</x:v>
      </x:c>
    </x:row>
    <x:row r="2130" spans="1:12">
      <x:c r="A2130" s="0" t="s">
        <x:v>2</x:v>
      </x:c>
      <x:c r="B2130" s="0" t="s">
        <x:v>4</x:v>
      </x:c>
      <x:c r="C2130" s="0" t="s">
        <x:v>173</x:v>
      </x:c>
      <x:c r="D2130" s="0" t="s">
        <x:v>174</x:v>
      </x:c>
      <x:c r="E2130" s="0" t="s">
        <x:v>164</x:v>
      </x:c>
      <x:c r="F2130" s="0" t="s">
        <x:v>165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348</x:v>
      </x:c>
    </x:row>
    <x:row r="2131" spans="1:12">
      <x:c r="A2131" s="0" t="s">
        <x:v>2</x:v>
      </x:c>
      <x:c r="B2131" s="0" t="s">
        <x:v>4</x:v>
      </x:c>
      <x:c r="C2131" s="0" t="s">
        <x:v>173</x:v>
      </x:c>
      <x:c r="D2131" s="0" t="s">
        <x:v>174</x:v>
      </x:c>
      <x:c r="E2131" s="0" t="s">
        <x:v>164</x:v>
      </x:c>
      <x:c r="F2131" s="0" t="s">
        <x:v>165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391</x:v>
      </x:c>
    </x:row>
    <x:row r="2132" spans="1:12">
      <x:c r="A2132" s="0" t="s">
        <x:v>2</x:v>
      </x:c>
      <x:c r="B2132" s="0" t="s">
        <x:v>4</x:v>
      </x:c>
      <x:c r="C2132" s="0" t="s">
        <x:v>173</x:v>
      </x:c>
      <x:c r="D2132" s="0" t="s">
        <x:v>174</x:v>
      </x:c>
      <x:c r="E2132" s="0" t="s">
        <x:v>164</x:v>
      </x:c>
      <x:c r="F2132" s="0" t="s">
        <x:v>165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202</x:v>
      </x:c>
    </x:row>
    <x:row r="2133" spans="1:12">
      <x:c r="A2133" s="0" t="s">
        <x:v>2</x:v>
      </x:c>
      <x:c r="B2133" s="0" t="s">
        <x:v>4</x:v>
      </x:c>
      <x:c r="C2133" s="0" t="s">
        <x:v>173</x:v>
      </x:c>
      <x:c r="D2133" s="0" t="s">
        <x:v>174</x:v>
      </x:c>
      <x:c r="E2133" s="0" t="s">
        <x:v>164</x:v>
      </x:c>
      <x:c r="F2133" s="0" t="s">
        <x:v>165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319</x:v>
      </x:c>
    </x:row>
    <x:row r="2134" spans="1:12">
      <x:c r="A2134" s="0" t="s">
        <x:v>2</x:v>
      </x:c>
      <x:c r="B2134" s="0" t="s">
        <x:v>4</x:v>
      </x:c>
      <x:c r="C2134" s="0" t="s">
        <x:v>173</x:v>
      </x:c>
      <x:c r="D2134" s="0" t="s">
        <x:v>174</x:v>
      </x:c>
      <x:c r="E2134" s="0" t="s">
        <x:v>164</x:v>
      </x:c>
      <x:c r="F2134" s="0" t="s">
        <x:v>165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57</x:v>
      </x:c>
    </x:row>
    <x:row r="2135" spans="1:12">
      <x:c r="A2135" s="0" t="s">
        <x:v>2</x:v>
      </x:c>
      <x:c r="B2135" s="0" t="s">
        <x:v>4</x:v>
      </x:c>
      <x:c r="C2135" s="0" t="s">
        <x:v>173</x:v>
      </x:c>
      <x:c r="D2135" s="0" t="s">
        <x:v>174</x:v>
      </x:c>
      <x:c r="E2135" s="0" t="s">
        <x:v>164</x:v>
      </x:c>
      <x:c r="F2135" s="0" t="s">
        <x:v>165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79</x:v>
      </x:c>
    </x:row>
    <x:row r="2136" spans="1:12">
      <x:c r="A2136" s="0" t="s">
        <x:v>2</x:v>
      </x:c>
      <x:c r="B2136" s="0" t="s">
        <x:v>4</x:v>
      </x:c>
      <x:c r="C2136" s="0" t="s">
        <x:v>173</x:v>
      </x:c>
      <x:c r="D2136" s="0" t="s">
        <x:v>174</x:v>
      </x:c>
      <x:c r="E2136" s="0" t="s">
        <x:v>164</x:v>
      </x:c>
      <x:c r="F2136" s="0" t="s">
        <x:v>165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163</x:v>
      </x:c>
    </x:row>
    <x:row r="2137" spans="1:12">
      <x:c r="A2137" s="0" t="s">
        <x:v>2</x:v>
      </x:c>
      <x:c r="B2137" s="0" t="s">
        <x:v>4</x:v>
      </x:c>
      <x:c r="C2137" s="0" t="s">
        <x:v>173</x:v>
      </x:c>
      <x:c r="D2137" s="0" t="s">
        <x:v>174</x:v>
      </x:c>
      <x:c r="E2137" s="0" t="s">
        <x:v>164</x:v>
      </x:c>
      <x:c r="F2137" s="0" t="s">
        <x:v>165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153</x:v>
      </x:c>
    </x:row>
    <x:row r="2138" spans="1:12">
      <x:c r="A2138" s="0" t="s">
        <x:v>2</x:v>
      </x:c>
      <x:c r="B2138" s="0" t="s">
        <x:v>4</x:v>
      </x:c>
      <x:c r="C2138" s="0" t="s">
        <x:v>173</x:v>
      </x:c>
      <x:c r="D2138" s="0" t="s">
        <x:v>174</x:v>
      </x:c>
      <x:c r="E2138" s="0" t="s">
        <x:v>164</x:v>
      </x:c>
      <x:c r="F2138" s="0" t="s">
        <x:v>165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50</x:v>
      </x:c>
    </x:row>
    <x:row r="2139" spans="1:12">
      <x:c r="A2139" s="0" t="s">
        <x:v>2</x:v>
      </x:c>
      <x:c r="B2139" s="0" t="s">
        <x:v>4</x:v>
      </x:c>
      <x:c r="C2139" s="0" t="s">
        <x:v>173</x:v>
      </x:c>
      <x:c r="D2139" s="0" t="s">
        <x:v>174</x:v>
      </x:c>
      <x:c r="E2139" s="0" t="s">
        <x:v>164</x:v>
      </x:c>
      <x:c r="F2139" s="0" t="s">
        <x:v>165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37</x:v>
      </x:c>
    </x:row>
    <x:row r="2140" spans="1:12">
      <x:c r="A2140" s="0" t="s">
        <x:v>2</x:v>
      </x:c>
      <x:c r="B2140" s="0" t="s">
        <x:v>4</x:v>
      </x:c>
      <x:c r="C2140" s="0" t="s">
        <x:v>173</x:v>
      </x:c>
      <x:c r="D2140" s="0" t="s">
        <x:v>174</x:v>
      </x:c>
      <x:c r="E2140" s="0" t="s">
        <x:v>164</x:v>
      </x:c>
      <x:c r="F2140" s="0" t="s">
        <x:v>165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293</x:v>
      </x:c>
    </x:row>
    <x:row r="2141" spans="1:12">
      <x:c r="A2141" s="0" t="s">
        <x:v>2</x:v>
      </x:c>
      <x:c r="B2141" s="0" t="s">
        <x:v>4</x:v>
      </x:c>
      <x:c r="C2141" s="0" t="s">
        <x:v>173</x:v>
      </x:c>
      <x:c r="D2141" s="0" t="s">
        <x:v>174</x:v>
      </x:c>
      <x:c r="E2141" s="0" t="s">
        <x:v>164</x:v>
      </x:c>
      <x:c r="F2141" s="0" t="s">
        <x:v>165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311</x:v>
      </x:c>
    </x:row>
    <x:row r="2142" spans="1:12">
      <x:c r="A2142" s="0" t="s">
        <x:v>2</x:v>
      </x:c>
      <x:c r="B2142" s="0" t="s">
        <x:v>4</x:v>
      </x:c>
      <x:c r="C2142" s="0" t="s">
        <x:v>173</x:v>
      </x:c>
      <x:c r="D2142" s="0" t="s">
        <x:v>174</x:v>
      </x:c>
      <x:c r="E2142" s="0" t="s">
        <x:v>164</x:v>
      </x:c>
      <x:c r="F2142" s="0" t="s">
        <x:v>165</x:v>
      </x:c>
      <x:c r="G2142" s="0" t="s">
        <x:v>77</x:v>
      </x:c>
      <x:c r="H2142" s="0" t="s">
        <x:v>78</x:v>
      </x:c>
      <x:c r="I2142" s="0" t="s">
        <x:v>56</x:v>
      </x:c>
      <x:c r="J2142" s="0" t="s">
        <x:v>56</x:v>
      </x:c>
      <x:c r="K2142" s="0" t="s">
        <x:v>57</x:v>
      </x:c>
      <x:c r="L2142" s="0">
        <x:v>294</x:v>
      </x:c>
    </x:row>
    <x:row r="2143" spans="1:12">
      <x:c r="A2143" s="0" t="s">
        <x:v>2</x:v>
      </x:c>
      <x:c r="B2143" s="0" t="s">
        <x:v>4</x:v>
      </x:c>
      <x:c r="C2143" s="0" t="s">
        <x:v>173</x:v>
      </x:c>
      <x:c r="D2143" s="0" t="s">
        <x:v>174</x:v>
      </x:c>
      <x:c r="E2143" s="0" t="s">
        <x:v>164</x:v>
      </x:c>
      <x:c r="F2143" s="0" t="s">
        <x:v>165</x:v>
      </x:c>
      <x:c r="G2143" s="0" t="s">
        <x:v>77</x:v>
      </x:c>
      <x:c r="H2143" s="0" t="s">
        <x:v>78</x:v>
      </x:c>
      <x:c r="I2143" s="0" t="s">
        <x:v>58</x:v>
      </x:c>
      <x:c r="J2143" s="0" t="s">
        <x:v>58</x:v>
      </x:c>
      <x:c r="K2143" s="0" t="s">
        <x:v>57</x:v>
      </x:c>
      <x:c r="L2143" s="0">
        <x:v>243</x:v>
      </x:c>
    </x:row>
    <x:row r="2144" spans="1:12">
      <x:c r="A2144" s="0" t="s">
        <x:v>2</x:v>
      </x:c>
      <x:c r="B2144" s="0" t="s">
        <x:v>4</x:v>
      </x:c>
      <x:c r="C2144" s="0" t="s">
        <x:v>173</x:v>
      </x:c>
      <x:c r="D2144" s="0" t="s">
        <x:v>174</x:v>
      </x:c>
      <x:c r="E2144" s="0" t="s">
        <x:v>164</x:v>
      </x:c>
      <x:c r="F2144" s="0" t="s">
        <x:v>165</x:v>
      </x:c>
      <x:c r="G2144" s="0" t="s">
        <x:v>79</x:v>
      </x:c>
      <x:c r="H2144" s="0" t="s">
        <x:v>80</x:v>
      </x:c>
      <x:c r="I2144" s="0" t="s">
        <x:v>56</x:v>
      </x:c>
      <x:c r="J2144" s="0" t="s">
        <x:v>56</x:v>
      </x:c>
      <x:c r="K2144" s="0" t="s">
        <x:v>57</x:v>
      </x:c>
      <x:c r="L2144" s="0">
        <x:v>78</x:v>
      </x:c>
    </x:row>
    <x:row r="2145" spans="1:12">
      <x:c r="A2145" s="0" t="s">
        <x:v>2</x:v>
      </x:c>
      <x:c r="B2145" s="0" t="s">
        <x:v>4</x:v>
      </x:c>
      <x:c r="C2145" s="0" t="s">
        <x:v>173</x:v>
      </x:c>
      <x:c r="D2145" s="0" t="s">
        <x:v>174</x:v>
      </x:c>
      <x:c r="E2145" s="0" t="s">
        <x:v>164</x:v>
      </x:c>
      <x:c r="F2145" s="0" t="s">
        <x:v>165</x:v>
      </x:c>
      <x:c r="G2145" s="0" t="s">
        <x:v>79</x:v>
      </x:c>
      <x:c r="H2145" s="0" t="s">
        <x:v>80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173</x:v>
      </x:c>
      <x:c r="D2146" s="0" t="s">
        <x:v>174</x:v>
      </x:c>
      <x:c r="E2146" s="0" t="s">
        <x:v>164</x:v>
      </x:c>
      <x:c r="F2146" s="0" t="s">
        <x:v>165</x:v>
      </x:c>
      <x:c r="G2146" s="0" t="s">
        <x:v>81</x:v>
      </x:c>
      <x:c r="H2146" s="0" t="s">
        <x:v>82</x:v>
      </x:c>
      <x:c r="I2146" s="0" t="s">
        <x:v>56</x:v>
      </x:c>
      <x:c r="J2146" s="0" t="s">
        <x:v>56</x:v>
      </x:c>
      <x:c r="K2146" s="0" t="s">
        <x:v>57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173</x:v>
      </x:c>
      <x:c r="D2147" s="0" t="s">
        <x:v>174</x:v>
      </x:c>
      <x:c r="E2147" s="0" t="s">
        <x:v>164</x:v>
      </x:c>
      <x:c r="F2147" s="0" t="s">
        <x:v>165</x:v>
      </x:c>
      <x:c r="G2147" s="0" t="s">
        <x:v>81</x:v>
      </x:c>
      <x:c r="H2147" s="0" t="s">
        <x:v>82</x:v>
      </x:c>
      <x:c r="I2147" s="0" t="s">
        <x:v>58</x:v>
      </x:c>
      <x:c r="J2147" s="0" t="s">
        <x:v>58</x:v>
      </x:c>
      <x:c r="K2147" s="0" t="s">
        <x:v>57</x:v>
      </x:c>
      <x:c r="L2147" s="0">
        <x:v>119</x:v>
      </x:c>
    </x:row>
    <x:row r="2148" spans="1:12">
      <x:c r="A2148" s="0" t="s">
        <x:v>2</x:v>
      </x:c>
      <x:c r="B2148" s="0" t="s">
        <x:v>4</x:v>
      </x:c>
      <x:c r="C2148" s="0" t="s">
        <x:v>173</x:v>
      </x:c>
      <x:c r="D2148" s="0" t="s">
        <x:v>174</x:v>
      </x:c>
      <x:c r="E2148" s="0" t="s">
        <x:v>164</x:v>
      </x:c>
      <x:c r="F2148" s="0" t="s">
        <x:v>165</x:v>
      </x:c>
      <x:c r="G2148" s="0" t="s">
        <x:v>83</x:v>
      </x:c>
      <x:c r="H2148" s="0" t="s">
        <x:v>84</x:v>
      </x:c>
      <x:c r="I2148" s="0" t="s">
        <x:v>56</x:v>
      </x:c>
      <x:c r="J2148" s="0" t="s">
        <x:v>56</x:v>
      </x:c>
      <x:c r="K2148" s="0" t="s">
        <x:v>57</x:v>
      </x:c>
      <x:c r="L2148" s="0">
        <x:v>20</x:v>
      </x:c>
    </x:row>
    <x:row r="2149" spans="1:12">
      <x:c r="A2149" s="0" t="s">
        <x:v>2</x:v>
      </x:c>
      <x:c r="B2149" s="0" t="s">
        <x:v>4</x:v>
      </x:c>
      <x:c r="C2149" s="0" t="s">
        <x:v>173</x:v>
      </x:c>
      <x:c r="D2149" s="0" t="s">
        <x:v>174</x:v>
      </x:c>
      <x:c r="E2149" s="0" t="s">
        <x:v>164</x:v>
      </x:c>
      <x:c r="F2149" s="0" t="s">
        <x:v>165</x:v>
      </x:c>
      <x:c r="G2149" s="0" t="s">
        <x:v>83</x:v>
      </x:c>
      <x:c r="H2149" s="0" t="s">
        <x:v>84</x:v>
      </x:c>
      <x:c r="I2149" s="0" t="s">
        <x:v>58</x:v>
      </x:c>
      <x:c r="J2149" s="0" t="s">
        <x:v>58</x:v>
      </x:c>
      <x:c r="K2149" s="0" t="s">
        <x:v>57</x:v>
      </x:c>
      <x:c r="L2149" s="0">
        <x:v>48</x:v>
      </x:c>
    </x:row>
    <x:row r="2150" spans="1:12">
      <x:c r="A2150" s="0" t="s">
        <x:v>2</x:v>
      </x:c>
      <x:c r="B2150" s="0" t="s">
        <x:v>4</x:v>
      </x:c>
      <x:c r="C2150" s="0" t="s">
        <x:v>173</x:v>
      </x:c>
      <x:c r="D2150" s="0" t="s">
        <x:v>174</x:v>
      </x:c>
      <x:c r="E2150" s="0" t="s">
        <x:v>164</x:v>
      </x:c>
      <x:c r="F2150" s="0" t="s">
        <x:v>165</x:v>
      </x:c>
      <x:c r="G2150" s="0" t="s">
        <x:v>85</x:v>
      </x:c>
      <x:c r="H2150" s="0" t="s">
        <x:v>86</x:v>
      </x:c>
      <x:c r="I2150" s="0" t="s">
        <x:v>56</x:v>
      </x:c>
      <x:c r="J2150" s="0" t="s">
        <x:v>56</x:v>
      </x:c>
      <x:c r="K2150" s="0" t="s">
        <x:v>57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173</x:v>
      </x:c>
      <x:c r="D2151" s="0" t="s">
        <x:v>174</x:v>
      </x:c>
      <x:c r="E2151" s="0" t="s">
        <x:v>164</x:v>
      </x:c>
      <x:c r="F2151" s="0" t="s">
        <x:v>165</x:v>
      </x:c>
      <x:c r="G2151" s="0" t="s">
        <x:v>85</x:v>
      </x:c>
      <x:c r="H2151" s="0" t="s">
        <x:v>86</x:v>
      </x:c>
      <x:c r="I2151" s="0" t="s">
        <x:v>58</x:v>
      </x:c>
      <x:c r="J2151" s="0" t="s">
        <x:v>58</x:v>
      </x:c>
      <x:c r="K2151" s="0" t="s">
        <x:v>57</x:v>
      </x:c>
      <x:c r="L2151" s="0">
        <x:v>57</x:v>
      </x:c>
    </x:row>
    <x:row r="2152" spans="1:12">
      <x:c r="A2152" s="0" t="s">
        <x:v>2</x:v>
      </x:c>
      <x:c r="B2152" s="0" t="s">
        <x:v>4</x:v>
      </x:c>
      <x:c r="C2152" s="0" t="s">
        <x:v>173</x:v>
      </x:c>
      <x:c r="D2152" s="0" t="s">
        <x:v>174</x:v>
      </x:c>
      <x:c r="E2152" s="0" t="s">
        <x:v>164</x:v>
      </x:c>
      <x:c r="F2152" s="0" t="s">
        <x:v>165</x:v>
      </x:c>
      <x:c r="G2152" s="0" t="s">
        <x:v>87</x:v>
      </x:c>
      <x:c r="H2152" s="0" t="s">
        <x:v>88</x:v>
      </x:c>
      <x:c r="I2152" s="0" t="s">
        <x:v>56</x:v>
      </x:c>
      <x:c r="J2152" s="0" t="s">
        <x:v>56</x:v>
      </x:c>
      <x:c r="K2152" s="0" t="s">
        <x:v>57</x:v>
      </x:c>
      <x:c r="L2152" s="0">
        <x:v>13</x:v>
      </x:c>
    </x:row>
    <x:row r="2153" spans="1:12">
      <x:c r="A2153" s="0" t="s">
        <x:v>2</x:v>
      </x:c>
      <x:c r="B2153" s="0" t="s">
        <x:v>4</x:v>
      </x:c>
      <x:c r="C2153" s="0" t="s">
        <x:v>173</x:v>
      </x:c>
      <x:c r="D2153" s="0" t="s">
        <x:v>174</x:v>
      </x:c>
      <x:c r="E2153" s="0" t="s">
        <x:v>164</x:v>
      </x:c>
      <x:c r="F2153" s="0" t="s">
        <x:v>165</x:v>
      </x:c>
      <x:c r="G2153" s="0" t="s">
        <x:v>87</x:v>
      </x:c>
      <x:c r="H2153" s="0" t="s">
        <x:v>88</x:v>
      </x:c>
      <x:c r="I2153" s="0" t="s">
        <x:v>58</x:v>
      </x:c>
      <x:c r="J2153" s="0" t="s">
        <x:v>58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173</x:v>
      </x:c>
      <x:c r="D2154" s="0" t="s">
        <x:v>174</x:v>
      </x:c>
      <x:c r="E2154" s="0" t="s">
        <x:v>164</x:v>
      </x:c>
      <x:c r="F2154" s="0" t="s">
        <x:v>165</x:v>
      </x:c>
      <x:c r="G2154" s="0" t="s">
        <x:v>89</x:v>
      </x:c>
      <x:c r="H2154" s="0" t="s">
        <x:v>90</x:v>
      </x:c>
      <x:c r="I2154" s="0" t="s">
        <x:v>56</x:v>
      </x:c>
      <x:c r="J2154" s="0" t="s">
        <x:v>56</x:v>
      </x:c>
      <x:c r="K2154" s="0" t="s">
        <x:v>57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173</x:v>
      </x:c>
      <x:c r="D2155" s="0" t="s">
        <x:v>174</x:v>
      </x:c>
      <x:c r="E2155" s="0" t="s">
        <x:v>164</x:v>
      </x:c>
      <x:c r="F2155" s="0" t="s">
        <x:v>165</x:v>
      </x:c>
      <x:c r="G2155" s="0" t="s">
        <x:v>89</x:v>
      </x:c>
      <x:c r="H2155" s="0" t="s">
        <x:v>90</x:v>
      </x:c>
      <x:c r="I2155" s="0" t="s">
        <x:v>58</x:v>
      </x:c>
      <x:c r="J2155" s="0" t="s">
        <x:v>58</x:v>
      </x:c>
      <x:c r="K2155" s="0" t="s">
        <x:v>57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173</x:v>
      </x:c>
      <x:c r="D2156" s="0" t="s">
        <x:v>174</x:v>
      </x:c>
      <x:c r="E2156" s="0" t="s">
        <x:v>164</x:v>
      </x:c>
      <x:c r="F2156" s="0" t="s">
        <x:v>165</x:v>
      </x:c>
      <x:c r="G2156" s="0" t="s">
        <x:v>91</x:v>
      </x:c>
      <x:c r="H2156" s="0" t="s">
        <x:v>92</x:v>
      </x:c>
      <x:c r="I2156" s="0" t="s">
        <x:v>56</x:v>
      </x:c>
      <x:c r="J2156" s="0" t="s">
        <x:v>56</x:v>
      </x:c>
      <x:c r="K2156" s="0" t="s">
        <x:v>57</x:v>
      </x:c>
      <x:c r="L2156" s="0">
        <x:v>19</x:v>
      </x:c>
    </x:row>
    <x:row r="2157" spans="1:12">
      <x:c r="A2157" s="0" t="s">
        <x:v>2</x:v>
      </x:c>
      <x:c r="B2157" s="0" t="s">
        <x:v>4</x:v>
      </x:c>
      <x:c r="C2157" s="0" t="s">
        <x:v>173</x:v>
      </x:c>
      <x:c r="D2157" s="0" t="s">
        <x:v>174</x:v>
      </x:c>
      <x:c r="E2157" s="0" t="s">
        <x:v>164</x:v>
      </x:c>
      <x:c r="F2157" s="0" t="s">
        <x:v>165</x:v>
      </x:c>
      <x:c r="G2157" s="0" t="s">
        <x:v>91</x:v>
      </x:c>
      <x:c r="H2157" s="0" t="s">
        <x:v>92</x:v>
      </x:c>
      <x:c r="I2157" s="0" t="s">
        <x:v>58</x:v>
      </x:c>
      <x:c r="J2157" s="0" t="s">
        <x:v>58</x:v>
      </x:c>
      <x:c r="K2157" s="0" t="s">
        <x:v>57</x:v>
      </x:c>
      <x:c r="L2157" s="0">
        <x:v>29</x:v>
      </x:c>
    </x:row>
    <x:row r="2158" spans="1:12">
      <x:c r="A2158" s="0" t="s">
        <x:v>2</x:v>
      </x:c>
      <x:c r="B2158" s="0" t="s">
        <x:v>4</x:v>
      </x:c>
      <x:c r="C2158" s="0" t="s">
        <x:v>173</x:v>
      </x:c>
      <x:c r="D2158" s="0" t="s">
        <x:v>174</x:v>
      </x:c>
      <x:c r="E2158" s="0" t="s">
        <x:v>164</x:v>
      </x:c>
      <x:c r="F2158" s="0" t="s">
        <x:v>165</x:v>
      </x:c>
      <x:c r="G2158" s="0" t="s">
        <x:v>93</x:v>
      </x:c>
      <x:c r="H2158" s="0" t="s">
        <x:v>94</x:v>
      </x:c>
      <x:c r="I2158" s="0" t="s">
        <x:v>56</x:v>
      </x:c>
      <x:c r="J2158" s="0" t="s">
        <x:v>56</x:v>
      </x:c>
      <x:c r="K2158" s="0" t="s">
        <x:v>57</x:v>
      </x:c>
      <x:c r="L2158" s="0">
        <x:v>16</x:v>
      </x:c>
    </x:row>
    <x:row r="2159" spans="1:12">
      <x:c r="A2159" s="0" t="s">
        <x:v>2</x:v>
      </x:c>
      <x:c r="B2159" s="0" t="s">
        <x:v>4</x:v>
      </x:c>
      <x:c r="C2159" s="0" t="s">
        <x:v>173</x:v>
      </x:c>
      <x:c r="D2159" s="0" t="s">
        <x:v>174</x:v>
      </x:c>
      <x:c r="E2159" s="0" t="s">
        <x:v>164</x:v>
      </x:c>
      <x:c r="F2159" s="0" t="s">
        <x:v>165</x:v>
      </x:c>
      <x:c r="G2159" s="0" t="s">
        <x:v>93</x:v>
      </x:c>
      <x:c r="H2159" s="0" t="s">
        <x:v>94</x:v>
      </x:c>
      <x:c r="I2159" s="0" t="s">
        <x:v>58</x:v>
      </x:c>
      <x:c r="J2159" s="0" t="s">
        <x:v>58</x:v>
      </x:c>
      <x:c r="K2159" s="0" t="s">
        <x:v>57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173</x:v>
      </x:c>
      <x:c r="D2160" s="0" t="s">
        <x:v>174</x:v>
      </x:c>
      <x:c r="E2160" s="0" t="s">
        <x:v>164</x:v>
      </x:c>
      <x:c r="F2160" s="0" t="s">
        <x:v>165</x:v>
      </x:c>
      <x:c r="G2160" s="0" t="s">
        <x:v>95</x:v>
      </x:c>
      <x:c r="H2160" s="0" t="s">
        <x:v>96</x:v>
      </x:c>
      <x:c r="I2160" s="0" t="s">
        <x:v>56</x:v>
      </x:c>
      <x:c r="J2160" s="0" t="s">
        <x:v>56</x:v>
      </x:c>
      <x:c r="K2160" s="0" t="s">
        <x:v>57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173</x:v>
      </x:c>
      <x:c r="D2161" s="0" t="s">
        <x:v>174</x:v>
      </x:c>
      <x:c r="E2161" s="0" t="s">
        <x:v>164</x:v>
      </x:c>
      <x:c r="F2161" s="0" t="s">
        <x:v>165</x:v>
      </x:c>
      <x:c r="G2161" s="0" t="s">
        <x:v>95</x:v>
      </x:c>
      <x:c r="H2161" s="0" t="s">
        <x:v>96</x:v>
      </x:c>
      <x:c r="I2161" s="0" t="s">
        <x:v>58</x:v>
      </x:c>
      <x:c r="J2161" s="0" t="s">
        <x:v>58</x:v>
      </x:c>
      <x:c r="K2161" s="0" t="s">
        <x:v>57</x:v>
      </x:c>
      <x:c r="L2161" s="0">
        <x:v>63</x:v>
      </x:c>
    </x:row>
    <x:row r="2162" spans="1:12">
      <x:c r="A2162" s="0" t="s">
        <x:v>2</x:v>
      </x:c>
      <x:c r="B2162" s="0" t="s">
        <x:v>4</x:v>
      </x:c>
      <x:c r="C2162" s="0" t="s">
        <x:v>173</x:v>
      </x:c>
      <x:c r="D2162" s="0" t="s">
        <x:v>174</x:v>
      </x:c>
      <x:c r="E2162" s="0" t="s">
        <x:v>164</x:v>
      </x:c>
      <x:c r="F2162" s="0" t="s">
        <x:v>165</x:v>
      </x:c>
      <x:c r="G2162" s="0" t="s">
        <x:v>97</x:v>
      </x:c>
      <x:c r="H2162" s="0" t="s">
        <x:v>98</x:v>
      </x:c>
      <x:c r="I2162" s="0" t="s">
        <x:v>56</x:v>
      </x:c>
      <x:c r="J2162" s="0" t="s">
        <x:v>56</x:v>
      </x:c>
      <x:c r="K2162" s="0" t="s">
        <x:v>57</x:v>
      </x:c>
      <x:c r="L2162" s="0">
        <x:v>5</x:v>
      </x:c>
    </x:row>
    <x:row r="2163" spans="1:12">
      <x:c r="A2163" s="0" t="s">
        <x:v>2</x:v>
      </x:c>
      <x:c r="B2163" s="0" t="s">
        <x:v>4</x:v>
      </x:c>
      <x:c r="C2163" s="0" t="s">
        <x:v>173</x:v>
      </x:c>
      <x:c r="D2163" s="0" t="s">
        <x:v>174</x:v>
      </x:c>
      <x:c r="E2163" s="0" t="s">
        <x:v>164</x:v>
      </x:c>
      <x:c r="F2163" s="0" t="s">
        <x:v>165</x:v>
      </x:c>
      <x:c r="G2163" s="0" t="s">
        <x:v>97</x:v>
      </x:c>
      <x:c r="H2163" s="0" t="s">
        <x:v>98</x:v>
      </x:c>
      <x:c r="I2163" s="0" t="s">
        <x:v>58</x:v>
      </x:c>
      <x:c r="J2163" s="0" t="s">
        <x:v>58</x:v>
      </x:c>
      <x:c r="K2163" s="0" t="s">
        <x:v>57</x:v>
      </x:c>
      <x:c r="L2163" s="0">
        <x:v>4</x:v>
      </x:c>
    </x:row>
    <x:row r="2164" spans="1:12">
      <x:c r="A2164" s="0" t="s">
        <x:v>2</x:v>
      </x:c>
      <x:c r="B2164" s="0" t="s">
        <x:v>4</x:v>
      </x:c>
      <x:c r="C2164" s="0" t="s">
        <x:v>173</x:v>
      </x:c>
      <x:c r="D2164" s="0" t="s">
        <x:v>174</x:v>
      </x:c>
      <x:c r="E2164" s="0" t="s">
        <x:v>164</x:v>
      </x:c>
      <x:c r="F2164" s="0" t="s">
        <x:v>165</x:v>
      </x:c>
      <x:c r="G2164" s="0" t="s">
        <x:v>99</x:v>
      </x:c>
      <x:c r="H2164" s="0" t="s">
        <x:v>100</x:v>
      </x:c>
      <x:c r="I2164" s="0" t="s">
        <x:v>56</x:v>
      </x:c>
      <x:c r="J2164" s="0" t="s">
        <x:v>56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173</x:v>
      </x:c>
      <x:c r="D2165" s="0" t="s">
        <x:v>174</x:v>
      </x:c>
      <x:c r="E2165" s="0" t="s">
        <x:v>164</x:v>
      </x:c>
      <x:c r="F2165" s="0" t="s">
        <x:v>165</x:v>
      </x:c>
      <x:c r="G2165" s="0" t="s">
        <x:v>99</x:v>
      </x:c>
      <x:c r="H2165" s="0" t="s">
        <x:v>100</x:v>
      </x:c>
      <x:c r="I2165" s="0" t="s">
        <x:v>58</x:v>
      </x:c>
      <x:c r="J2165" s="0" t="s">
        <x:v>58</x:v>
      </x:c>
      <x:c r="K2165" s="0" t="s">
        <x:v>57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173</x:v>
      </x:c>
      <x:c r="D2166" s="0" t="s">
        <x:v>174</x:v>
      </x:c>
      <x:c r="E2166" s="0" t="s">
        <x:v>164</x:v>
      </x:c>
      <x:c r="F2166" s="0" t="s">
        <x:v>165</x:v>
      </x:c>
      <x:c r="G2166" s="0" t="s">
        <x:v>101</x:v>
      </x:c>
      <x:c r="H2166" s="0" t="s">
        <x:v>102</x:v>
      </x:c>
      <x:c r="I2166" s="0" t="s">
        <x:v>56</x:v>
      </x:c>
      <x:c r="J2166" s="0" t="s">
        <x:v>56</x:v>
      </x:c>
      <x:c r="K2166" s="0" t="s">
        <x:v>57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173</x:v>
      </x:c>
      <x:c r="D2167" s="0" t="s">
        <x:v>174</x:v>
      </x:c>
      <x:c r="E2167" s="0" t="s">
        <x:v>164</x:v>
      </x:c>
      <x:c r="F2167" s="0" t="s">
        <x:v>165</x:v>
      </x:c>
      <x:c r="G2167" s="0" t="s">
        <x:v>101</x:v>
      </x:c>
      <x:c r="H2167" s="0" t="s">
        <x:v>102</x:v>
      </x:c>
      <x:c r="I2167" s="0" t="s">
        <x:v>58</x:v>
      </x:c>
      <x:c r="J2167" s="0" t="s">
        <x:v>58</x:v>
      </x:c>
      <x:c r="K2167" s="0" t="s">
        <x:v>57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173</x:v>
      </x:c>
      <x:c r="D2168" s="0" t="s">
        <x:v>174</x:v>
      </x:c>
      <x:c r="E2168" s="0" t="s">
        <x:v>164</x:v>
      </x:c>
      <x:c r="F2168" s="0" t="s">
        <x:v>165</x:v>
      </x:c>
      <x:c r="G2168" s="0" t="s">
        <x:v>103</x:v>
      </x:c>
      <x:c r="H2168" s="0" t="s">
        <x:v>104</x:v>
      </x:c>
      <x:c r="I2168" s="0" t="s">
        <x:v>56</x:v>
      </x:c>
      <x:c r="J2168" s="0" t="s">
        <x:v>56</x:v>
      </x:c>
      <x:c r="K2168" s="0" t="s">
        <x:v>57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173</x:v>
      </x:c>
      <x:c r="D2169" s="0" t="s">
        <x:v>174</x:v>
      </x:c>
      <x:c r="E2169" s="0" t="s">
        <x:v>164</x:v>
      </x:c>
      <x:c r="F2169" s="0" t="s">
        <x:v>165</x:v>
      </x:c>
      <x:c r="G2169" s="0" t="s">
        <x:v>103</x:v>
      </x:c>
      <x:c r="H2169" s="0" t="s">
        <x:v>104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173</x:v>
      </x:c>
      <x:c r="D2170" s="0" t="s">
        <x:v>174</x:v>
      </x:c>
      <x:c r="E2170" s="0" t="s">
        <x:v>164</x:v>
      </x:c>
      <x:c r="F2170" s="0" t="s">
        <x:v>165</x:v>
      </x:c>
      <x:c r="G2170" s="0" t="s">
        <x:v>105</x:v>
      </x:c>
      <x:c r="H2170" s="0" t="s">
        <x:v>106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173</x:v>
      </x:c>
      <x:c r="D2171" s="0" t="s">
        <x:v>174</x:v>
      </x:c>
      <x:c r="E2171" s="0" t="s">
        <x:v>164</x:v>
      </x:c>
      <x:c r="F2171" s="0" t="s">
        <x:v>165</x:v>
      </x:c>
      <x:c r="G2171" s="0" t="s">
        <x:v>105</x:v>
      </x:c>
      <x:c r="H2171" s="0" t="s">
        <x:v>106</x:v>
      </x:c>
      <x:c r="I2171" s="0" t="s">
        <x:v>58</x:v>
      </x:c>
      <x:c r="J2171" s="0" t="s">
        <x:v>58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173</x:v>
      </x:c>
      <x:c r="D2172" s="0" t="s">
        <x:v>174</x:v>
      </x:c>
      <x:c r="E2172" s="0" t="s">
        <x:v>164</x:v>
      </x:c>
      <x:c r="F2172" s="0" t="s">
        <x:v>165</x:v>
      </x:c>
      <x:c r="G2172" s="0" t="s">
        <x:v>107</x:v>
      </x:c>
      <x:c r="H2172" s="0" t="s">
        <x:v>108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173</x:v>
      </x:c>
      <x:c r="D2173" s="0" t="s">
        <x:v>174</x:v>
      </x:c>
      <x:c r="E2173" s="0" t="s">
        <x:v>164</x:v>
      </x:c>
      <x:c r="F2173" s="0" t="s">
        <x:v>165</x:v>
      </x:c>
      <x:c r="G2173" s="0" t="s">
        <x:v>107</x:v>
      </x:c>
      <x:c r="H2173" s="0" t="s">
        <x:v>108</x:v>
      </x:c>
      <x:c r="I2173" s="0" t="s">
        <x:v>58</x:v>
      </x:c>
      <x:c r="J2173" s="0" t="s">
        <x:v>58</x:v>
      </x:c>
      <x:c r="K2173" s="0" t="s">
        <x:v>57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173</x:v>
      </x:c>
      <x:c r="D2174" s="0" t="s">
        <x:v>174</x:v>
      </x:c>
      <x:c r="E2174" s="0" t="s">
        <x:v>164</x:v>
      </x:c>
      <x:c r="F2174" s="0" t="s">
        <x:v>165</x:v>
      </x:c>
      <x:c r="G2174" s="0" t="s">
        <x:v>109</x:v>
      </x:c>
      <x:c r="H2174" s="0" t="s">
        <x:v>110</x:v>
      </x:c>
      <x:c r="I2174" s="0" t="s">
        <x:v>56</x:v>
      </x:c>
      <x:c r="J2174" s="0" t="s">
        <x:v>56</x:v>
      </x:c>
      <x:c r="K2174" s="0" t="s">
        <x:v>57</x:v>
      </x:c>
      <x:c r="L2174" s="0">
        <x:v>190</x:v>
      </x:c>
    </x:row>
    <x:row r="2175" spans="1:12">
      <x:c r="A2175" s="0" t="s">
        <x:v>2</x:v>
      </x:c>
      <x:c r="B2175" s="0" t="s">
        <x:v>4</x:v>
      </x:c>
      <x:c r="C2175" s="0" t="s">
        <x:v>173</x:v>
      </x:c>
      <x:c r="D2175" s="0" t="s">
        <x:v>174</x:v>
      </x:c>
      <x:c r="E2175" s="0" t="s">
        <x:v>164</x:v>
      </x:c>
      <x:c r="F2175" s="0" t="s">
        <x:v>165</x:v>
      </x:c>
      <x:c r="G2175" s="0" t="s">
        <x:v>109</x:v>
      </x:c>
      <x:c r="H2175" s="0" t="s">
        <x:v>110</x:v>
      </x:c>
      <x:c r="I2175" s="0" t="s">
        <x:v>58</x:v>
      </x:c>
      <x:c r="J2175" s="0" t="s">
        <x:v>58</x:v>
      </x:c>
      <x:c r="K2175" s="0" t="s">
        <x:v>57</x:v>
      </x:c>
      <x:c r="L2175" s="0">
        <x:v>115</x:v>
      </x:c>
    </x:row>
    <x:row r="2176" spans="1:12">
      <x:c r="A2176" s="0" t="s">
        <x:v>2</x:v>
      </x:c>
      <x:c r="B2176" s="0" t="s">
        <x:v>4</x:v>
      </x:c>
      <x:c r="C2176" s="0" t="s">
        <x:v>173</x:v>
      </x:c>
      <x:c r="D2176" s="0" t="s">
        <x:v>174</x:v>
      </x:c>
      <x:c r="E2176" s="0" t="s">
        <x:v>164</x:v>
      </x:c>
      <x:c r="F2176" s="0" t="s">
        <x:v>165</x:v>
      </x:c>
      <x:c r="G2176" s="0" t="s">
        <x:v>111</x:v>
      </x:c>
      <x:c r="H2176" s="0" t="s">
        <x:v>112</x:v>
      </x:c>
      <x:c r="I2176" s="0" t="s">
        <x:v>56</x:v>
      </x:c>
      <x:c r="J2176" s="0" t="s">
        <x:v>56</x:v>
      </x:c>
      <x:c r="K2176" s="0" t="s">
        <x:v>57</x:v>
      </x:c>
      <x:c r="L2176" s="0">
        <x:v>2032</x:v>
      </x:c>
    </x:row>
    <x:row r="2177" spans="1:12">
      <x:c r="A2177" s="0" t="s">
        <x:v>2</x:v>
      </x:c>
      <x:c r="B2177" s="0" t="s">
        <x:v>4</x:v>
      </x:c>
      <x:c r="C2177" s="0" t="s">
        <x:v>173</x:v>
      </x:c>
      <x:c r="D2177" s="0" t="s">
        <x:v>174</x:v>
      </x:c>
      <x:c r="E2177" s="0" t="s">
        <x:v>164</x:v>
      </x:c>
      <x:c r="F2177" s="0" t="s">
        <x:v>165</x:v>
      </x:c>
      <x:c r="G2177" s="0" t="s">
        <x:v>111</x:v>
      </x:c>
      <x:c r="H2177" s="0" t="s">
        <x:v>112</x:v>
      </x:c>
      <x:c r="I2177" s="0" t="s">
        <x:v>58</x:v>
      </x:c>
      <x:c r="J2177" s="0" t="s">
        <x:v>58</x:v>
      </x:c>
      <x:c r="K2177" s="0" t="s">
        <x:v>57</x:v>
      </x:c>
      <x:c r="L2177" s="0">
        <x:v>3148</x:v>
      </x:c>
    </x:row>
    <x:row r="2178" spans="1:12">
      <x:c r="A2178" s="0" t="s">
        <x:v>2</x:v>
      </x:c>
      <x:c r="B2178" s="0" t="s">
        <x:v>4</x:v>
      </x:c>
      <x:c r="C2178" s="0" t="s">
        <x:v>173</x:v>
      </x:c>
      <x:c r="D2178" s="0" t="s">
        <x:v>174</x:v>
      </x:c>
      <x:c r="E2178" s="0" t="s">
        <x:v>164</x:v>
      </x:c>
      <x:c r="F2178" s="0" t="s">
        <x:v>165</x:v>
      </x:c>
      <x:c r="G2178" s="0" t="s">
        <x:v>113</x:v>
      </x:c>
      <x:c r="H2178" s="0" t="s">
        <x:v>114</x:v>
      </x:c>
      <x:c r="I2178" s="0" t="s">
        <x:v>56</x:v>
      </x:c>
      <x:c r="J2178" s="0" t="s">
        <x:v>56</x:v>
      </x:c>
      <x:c r="K2178" s="0" t="s">
        <x:v>57</x:v>
      </x:c>
      <x:c r="L2178" s="0">
        <x:v>553</x:v>
      </x:c>
    </x:row>
    <x:row r="2179" spans="1:12">
      <x:c r="A2179" s="0" t="s">
        <x:v>2</x:v>
      </x:c>
      <x:c r="B2179" s="0" t="s">
        <x:v>4</x:v>
      </x:c>
      <x:c r="C2179" s="0" t="s">
        <x:v>173</x:v>
      </x:c>
      <x:c r="D2179" s="0" t="s">
        <x:v>174</x:v>
      </x:c>
      <x:c r="E2179" s="0" t="s">
        <x:v>164</x:v>
      </x:c>
      <x:c r="F2179" s="0" t="s">
        <x:v>165</x:v>
      </x:c>
      <x:c r="G2179" s="0" t="s">
        <x:v>113</x:v>
      </x:c>
      <x:c r="H2179" s="0" t="s">
        <x:v>114</x:v>
      </x:c>
      <x:c r="I2179" s="0" t="s">
        <x:v>58</x:v>
      </x:c>
      <x:c r="J2179" s="0" t="s">
        <x:v>58</x:v>
      </x:c>
      <x:c r="K2179" s="0" t="s">
        <x:v>57</x:v>
      </x:c>
      <x:c r="L2179" s="0">
        <x:v>712</x:v>
      </x:c>
    </x:row>
    <x:row r="2180" spans="1:12">
      <x:c r="A2180" s="0" t="s">
        <x:v>2</x:v>
      </x:c>
      <x:c r="B2180" s="0" t="s">
        <x:v>4</x:v>
      </x:c>
      <x:c r="C2180" s="0" t="s">
        <x:v>173</x:v>
      </x:c>
      <x:c r="D2180" s="0" t="s">
        <x:v>174</x:v>
      </x:c>
      <x:c r="E2180" s="0" t="s">
        <x:v>164</x:v>
      </x:c>
      <x:c r="F2180" s="0" t="s">
        <x:v>165</x:v>
      </x:c>
      <x:c r="G2180" s="0" t="s">
        <x:v>51</x:v>
      </x:c>
      <x:c r="H2180" s="0" t="s">
        <x:v>115</x:v>
      </x:c>
      <x:c r="I2180" s="0" t="s">
        <x:v>56</x:v>
      </x:c>
      <x:c r="J2180" s="0" t="s">
        <x:v>56</x:v>
      </x:c>
      <x:c r="K2180" s="0" t="s">
        <x:v>57</x:v>
      </x:c>
      <x:c r="L2180" s="0">
        <x:v>74577</x:v>
      </x:c>
    </x:row>
    <x:row r="2181" spans="1:12">
      <x:c r="A2181" s="0" t="s">
        <x:v>2</x:v>
      </x:c>
      <x:c r="B2181" s="0" t="s">
        <x:v>4</x:v>
      </x:c>
      <x:c r="C2181" s="0" t="s">
        <x:v>173</x:v>
      </x:c>
      <x:c r="D2181" s="0" t="s">
        <x:v>174</x:v>
      </x:c>
      <x:c r="E2181" s="0" t="s">
        <x:v>164</x:v>
      </x:c>
      <x:c r="F2181" s="0" t="s">
        <x:v>165</x:v>
      </x:c>
      <x:c r="G2181" s="0" t="s">
        <x:v>51</x:v>
      </x:c>
      <x:c r="H2181" s="0" t="s">
        <x:v>115</x:v>
      </x:c>
      <x:c r="I2181" s="0" t="s">
        <x:v>58</x:v>
      </x:c>
      <x:c r="J2181" s="0" t="s">
        <x:v>58</x:v>
      </x:c>
      <x:c r="K2181" s="0" t="s">
        <x:v>57</x:v>
      </x:c>
      <x:c r="L2181" s="0">
        <x:v>76284</x:v>
      </x:c>
    </x:row>
    <x:row r="2182" spans="1:12">
      <x:c r="A2182" s="0" t="s">
        <x:v>2</x:v>
      </x:c>
      <x:c r="B2182" s="0" t="s">
        <x:v>4</x:v>
      </x:c>
      <x:c r="C2182" s="0" t="s">
        <x:v>173</x:v>
      </x:c>
      <x:c r="D2182" s="0" t="s">
        <x:v>174</x:v>
      </x:c>
      <x:c r="E2182" s="0" t="s">
        <x:v>164</x:v>
      </x:c>
      <x:c r="F2182" s="0" t="s">
        <x:v>165</x:v>
      </x:c>
      <x:c r="G2182" s="0" t="s">
        <x:v>116</x:v>
      </x:c>
      <x:c r="H2182" s="0" t="s">
        <x:v>117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173</x:v>
      </x:c>
      <x:c r="D2183" s="0" t="s">
        <x:v>174</x:v>
      </x:c>
      <x:c r="E2183" s="0" t="s">
        <x:v>164</x:v>
      </x:c>
      <x:c r="F2183" s="0" t="s">
        <x:v>165</x:v>
      </x:c>
      <x:c r="G2183" s="0" t="s">
        <x:v>116</x:v>
      </x:c>
      <x:c r="H2183" s="0" t="s">
        <x:v>117</x:v>
      </x:c>
      <x:c r="I2183" s="0" t="s">
        <x:v>58</x:v>
      </x:c>
      <x:c r="J2183" s="0" t="s">
        <x:v>58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173</x:v>
      </x:c>
      <x:c r="D2184" s="0" t="s">
        <x:v>174</x:v>
      </x:c>
      <x:c r="E2184" s="0" t="s">
        <x:v>164</x:v>
      </x:c>
      <x:c r="F2184" s="0" t="s">
        <x:v>165</x:v>
      </x:c>
      <x:c r="G2184" s="0" t="s">
        <x:v>118</x:v>
      </x:c>
      <x:c r="H2184" s="0" t="s">
        <x:v>119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173</x:v>
      </x:c>
      <x:c r="D2185" s="0" t="s">
        <x:v>174</x:v>
      </x:c>
      <x:c r="E2185" s="0" t="s">
        <x:v>164</x:v>
      </x:c>
      <x:c r="F2185" s="0" t="s">
        <x:v>165</x:v>
      </x:c>
      <x:c r="G2185" s="0" t="s">
        <x:v>118</x:v>
      </x:c>
      <x:c r="H2185" s="0" t="s">
        <x:v>119</x:v>
      </x:c>
      <x:c r="I2185" s="0" t="s">
        <x:v>58</x:v>
      </x:c>
      <x:c r="J2185" s="0" t="s">
        <x:v>58</x:v>
      </x:c>
      <x:c r="K2185" s="0" t="s">
        <x:v>57</x:v>
      </x:c>
      <x:c r="L2185" s="0">
        <x:v>49</x:v>
      </x:c>
    </x:row>
    <x:row r="2186" spans="1:12">
      <x:c r="A2186" s="0" t="s">
        <x:v>2</x:v>
      </x:c>
      <x:c r="B2186" s="0" t="s">
        <x:v>4</x:v>
      </x:c>
      <x:c r="C2186" s="0" t="s">
        <x:v>173</x:v>
      </x:c>
      <x:c r="D2186" s="0" t="s">
        <x:v>174</x:v>
      </x:c>
      <x:c r="E2186" s="0" t="s">
        <x:v>164</x:v>
      </x:c>
      <x:c r="F2186" s="0" t="s">
        <x:v>165</x:v>
      </x:c>
      <x:c r="G2186" s="0" t="s">
        <x:v>120</x:v>
      </x:c>
      <x:c r="H2186" s="0" t="s">
        <x:v>121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173</x:v>
      </x:c>
      <x:c r="D2187" s="0" t="s">
        <x:v>174</x:v>
      </x:c>
      <x:c r="E2187" s="0" t="s">
        <x:v>164</x:v>
      </x:c>
      <x:c r="F2187" s="0" t="s">
        <x:v>165</x:v>
      </x:c>
      <x:c r="G2187" s="0" t="s">
        <x:v>120</x:v>
      </x:c>
      <x:c r="H2187" s="0" t="s">
        <x:v>121</x:v>
      </x:c>
      <x:c r="I2187" s="0" t="s">
        <x:v>58</x:v>
      </x:c>
      <x:c r="J2187" s="0" t="s">
        <x:v>58</x:v>
      </x:c>
      <x:c r="K2187" s="0" t="s">
        <x:v>57</x:v>
      </x:c>
      <x:c r="L2187" s="0">
        <x:v>3</x:v>
      </x:c>
    </x:row>
    <x:row r="2188" spans="1:12">
      <x:c r="A2188" s="0" t="s">
        <x:v>2</x:v>
      </x:c>
      <x:c r="B2188" s="0" t="s">
        <x:v>4</x:v>
      </x:c>
      <x:c r="C2188" s="0" t="s">
        <x:v>173</x:v>
      </x:c>
      <x:c r="D2188" s="0" t="s">
        <x:v>174</x:v>
      </x:c>
      <x:c r="E2188" s="0" t="s">
        <x:v>164</x:v>
      </x:c>
      <x:c r="F2188" s="0" t="s">
        <x:v>165</x:v>
      </x:c>
      <x:c r="G2188" s="0" t="s">
        <x:v>122</x:v>
      </x:c>
      <x:c r="H2188" s="0" t="s">
        <x:v>123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173</x:v>
      </x:c>
      <x:c r="D2189" s="0" t="s">
        <x:v>174</x:v>
      </x:c>
      <x:c r="E2189" s="0" t="s">
        <x:v>164</x:v>
      </x:c>
      <x:c r="F2189" s="0" t="s">
        <x:v>165</x:v>
      </x:c>
      <x:c r="G2189" s="0" t="s">
        <x:v>122</x:v>
      </x:c>
      <x:c r="H2189" s="0" t="s">
        <x:v>123</x:v>
      </x:c>
      <x:c r="I2189" s="0" t="s">
        <x:v>58</x:v>
      </x:c>
      <x:c r="J2189" s="0" t="s">
        <x:v>58</x:v>
      </x:c>
      <x:c r="K2189" s="0" t="s">
        <x:v>57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173</x:v>
      </x:c>
      <x:c r="D2190" s="0" t="s">
        <x:v>174</x:v>
      </x:c>
      <x:c r="E2190" s="0" t="s">
        <x:v>164</x:v>
      </x:c>
      <x:c r="F2190" s="0" t="s">
        <x:v>165</x:v>
      </x:c>
      <x:c r="G2190" s="0" t="s">
        <x:v>124</x:v>
      </x:c>
      <x:c r="H2190" s="0" t="s">
        <x:v>125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173</x:v>
      </x:c>
      <x:c r="D2191" s="0" t="s">
        <x:v>174</x:v>
      </x:c>
      <x:c r="E2191" s="0" t="s">
        <x:v>164</x:v>
      </x:c>
      <x:c r="F2191" s="0" t="s">
        <x:v>165</x:v>
      </x:c>
      <x:c r="G2191" s="0" t="s">
        <x:v>124</x:v>
      </x:c>
      <x:c r="H2191" s="0" t="s">
        <x:v>125</x:v>
      </x:c>
      <x:c r="I2191" s="0" t="s">
        <x:v>58</x:v>
      </x:c>
      <x:c r="J2191" s="0" t="s">
        <x:v>58</x:v>
      </x:c>
      <x:c r="K2191" s="0" t="s">
        <x:v>57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173</x:v>
      </x:c>
      <x:c r="D2192" s="0" t="s">
        <x:v>174</x:v>
      </x:c>
      <x:c r="E2192" s="0" t="s">
        <x:v>164</x:v>
      </x:c>
      <x:c r="F2192" s="0" t="s">
        <x:v>165</x:v>
      </x:c>
      <x:c r="G2192" s="0" t="s">
        <x:v>126</x:v>
      </x:c>
      <x:c r="H2192" s="0" t="s">
        <x:v>127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173</x:v>
      </x:c>
      <x:c r="D2193" s="0" t="s">
        <x:v>174</x:v>
      </x:c>
      <x:c r="E2193" s="0" t="s">
        <x:v>164</x:v>
      </x:c>
      <x:c r="F2193" s="0" t="s">
        <x:v>165</x:v>
      </x:c>
      <x:c r="G2193" s="0" t="s">
        <x:v>126</x:v>
      </x:c>
      <x:c r="H2193" s="0" t="s">
        <x:v>127</x:v>
      </x:c>
      <x:c r="I2193" s="0" t="s">
        <x:v>58</x:v>
      </x:c>
      <x:c r="J2193" s="0" t="s">
        <x:v>58</x:v>
      </x:c>
      <x:c r="K2193" s="0" t="s">
        <x:v>57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173</x:v>
      </x:c>
      <x:c r="D2194" s="0" t="s">
        <x:v>174</x:v>
      </x:c>
      <x:c r="E2194" s="0" t="s">
        <x:v>164</x:v>
      </x:c>
      <x:c r="F2194" s="0" t="s">
        <x:v>165</x:v>
      </x:c>
      <x:c r="G2194" s="0" t="s">
        <x:v>128</x:v>
      </x:c>
      <x:c r="H2194" s="0" t="s">
        <x:v>129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173</x:v>
      </x:c>
      <x:c r="D2195" s="0" t="s">
        <x:v>174</x:v>
      </x:c>
      <x:c r="E2195" s="0" t="s">
        <x:v>164</x:v>
      </x:c>
      <x:c r="F2195" s="0" t="s">
        <x:v>165</x:v>
      </x:c>
      <x:c r="G2195" s="0" t="s">
        <x:v>128</x:v>
      </x:c>
      <x:c r="H2195" s="0" t="s">
        <x:v>129</x:v>
      </x:c>
      <x:c r="I2195" s="0" t="s">
        <x:v>58</x:v>
      </x:c>
      <x:c r="J2195" s="0" t="s">
        <x:v>58</x:v>
      </x:c>
      <x:c r="K2195" s="0" t="s">
        <x:v>57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173</x:v>
      </x:c>
      <x:c r="D2196" s="0" t="s">
        <x:v>174</x:v>
      </x:c>
      <x:c r="E2196" s="0" t="s">
        <x:v>164</x:v>
      </x:c>
      <x:c r="F2196" s="0" t="s">
        <x:v>165</x:v>
      </x:c>
      <x:c r="G2196" s="0" t="s">
        <x:v>130</x:v>
      </x:c>
      <x:c r="H2196" s="0" t="s">
        <x:v>131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173</x:v>
      </x:c>
      <x:c r="D2197" s="0" t="s">
        <x:v>174</x:v>
      </x:c>
      <x:c r="E2197" s="0" t="s">
        <x:v>164</x:v>
      </x:c>
      <x:c r="F2197" s="0" t="s">
        <x:v>165</x:v>
      </x:c>
      <x:c r="G2197" s="0" t="s">
        <x:v>130</x:v>
      </x:c>
      <x:c r="H2197" s="0" t="s">
        <x:v>131</x:v>
      </x:c>
      <x:c r="I2197" s="0" t="s">
        <x:v>58</x:v>
      </x:c>
      <x:c r="J2197" s="0" t="s">
        <x:v>58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173</x:v>
      </x:c>
      <x:c r="D2198" s="0" t="s">
        <x:v>174</x:v>
      </x:c>
      <x:c r="E2198" s="0" t="s">
        <x:v>164</x:v>
      </x:c>
      <x:c r="F2198" s="0" t="s">
        <x:v>165</x:v>
      </x:c>
      <x:c r="G2198" s="0" t="s">
        <x:v>132</x:v>
      </x:c>
      <x:c r="H2198" s="0" t="s">
        <x:v>133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173</x:v>
      </x:c>
      <x:c r="D2199" s="0" t="s">
        <x:v>174</x:v>
      </x:c>
      <x:c r="E2199" s="0" t="s">
        <x:v>164</x:v>
      </x:c>
      <x:c r="F2199" s="0" t="s">
        <x:v>165</x:v>
      </x:c>
      <x:c r="G2199" s="0" t="s">
        <x:v>132</x:v>
      </x:c>
      <x:c r="H2199" s="0" t="s">
        <x:v>133</x:v>
      </x:c>
      <x:c r="I2199" s="0" t="s">
        <x:v>58</x:v>
      </x:c>
      <x:c r="J2199" s="0" t="s">
        <x:v>58</x:v>
      </x:c>
      <x:c r="K2199" s="0" t="s">
        <x:v>57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173</x:v>
      </x:c>
      <x:c r="D2200" s="0" t="s">
        <x:v>174</x:v>
      </x:c>
      <x:c r="E2200" s="0" t="s">
        <x:v>164</x:v>
      </x:c>
      <x:c r="F2200" s="0" t="s">
        <x:v>165</x:v>
      </x:c>
      <x:c r="G2200" s="0" t="s">
        <x:v>134</x:v>
      </x:c>
      <x:c r="H2200" s="0" t="s">
        <x:v>135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173</x:v>
      </x:c>
      <x:c r="D2201" s="0" t="s">
        <x:v>174</x:v>
      </x:c>
      <x:c r="E2201" s="0" t="s">
        <x:v>164</x:v>
      </x:c>
      <x:c r="F2201" s="0" t="s">
        <x:v>165</x:v>
      </x:c>
      <x:c r="G2201" s="0" t="s">
        <x:v>134</x:v>
      </x:c>
      <x:c r="H2201" s="0" t="s">
        <x:v>135</x:v>
      </x:c>
      <x:c r="I2201" s="0" t="s">
        <x:v>58</x:v>
      </x:c>
      <x:c r="J2201" s="0" t="s">
        <x:v>58</x:v>
      </x:c>
      <x:c r="K2201" s="0" t="s">
        <x:v>57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173</x:v>
      </x:c>
      <x:c r="D2202" s="0" t="s">
        <x:v>174</x:v>
      </x:c>
      <x:c r="E2202" s="0" t="s">
        <x:v>164</x:v>
      </x:c>
      <x:c r="F2202" s="0" t="s">
        <x:v>165</x:v>
      </x:c>
      <x:c r="G2202" s="0" t="s">
        <x:v>136</x:v>
      </x:c>
      <x:c r="H2202" s="0" t="s">
        <x:v>137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173</x:v>
      </x:c>
      <x:c r="D2203" s="0" t="s">
        <x:v>174</x:v>
      </x:c>
      <x:c r="E2203" s="0" t="s">
        <x:v>164</x:v>
      </x:c>
      <x:c r="F2203" s="0" t="s">
        <x:v>165</x:v>
      </x:c>
      <x:c r="G2203" s="0" t="s">
        <x:v>136</x:v>
      </x:c>
      <x:c r="H2203" s="0" t="s">
        <x:v>137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173</x:v>
      </x:c>
      <x:c r="D2204" s="0" t="s">
        <x:v>174</x:v>
      </x:c>
      <x:c r="E2204" s="0" t="s">
        <x:v>164</x:v>
      </x:c>
      <x:c r="F2204" s="0" t="s">
        <x:v>165</x:v>
      </x:c>
      <x:c r="G2204" s="0" t="s">
        <x:v>138</x:v>
      </x:c>
      <x:c r="H2204" s="0" t="s">
        <x:v>139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173</x:v>
      </x:c>
      <x:c r="D2205" s="0" t="s">
        <x:v>174</x:v>
      </x:c>
      <x:c r="E2205" s="0" t="s">
        <x:v>164</x:v>
      </x:c>
      <x:c r="F2205" s="0" t="s">
        <x:v>165</x:v>
      </x:c>
      <x:c r="G2205" s="0" t="s">
        <x:v>138</x:v>
      </x:c>
      <x:c r="H2205" s="0" t="s">
        <x:v>139</x:v>
      </x:c>
      <x:c r="I2205" s="0" t="s">
        <x:v>58</x:v>
      </x:c>
      <x:c r="J2205" s="0" t="s">
        <x:v>58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173</x:v>
      </x:c>
      <x:c r="D2206" s="0" t="s">
        <x:v>174</x:v>
      </x:c>
      <x:c r="E2206" s="0" t="s">
        <x:v>164</x:v>
      </x:c>
      <x:c r="F2206" s="0" t="s">
        <x:v>165</x:v>
      </x:c>
      <x:c r="G2206" s="0" t="s">
        <x:v>140</x:v>
      </x:c>
      <x:c r="H2206" s="0" t="s">
        <x:v>141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173</x:v>
      </x:c>
      <x:c r="D2207" s="0" t="s">
        <x:v>174</x:v>
      </x:c>
      <x:c r="E2207" s="0" t="s">
        <x:v>164</x:v>
      </x:c>
      <x:c r="F2207" s="0" t="s">
        <x:v>165</x:v>
      </x:c>
      <x:c r="G2207" s="0" t="s">
        <x:v>140</x:v>
      </x:c>
      <x:c r="H2207" s="0" t="s">
        <x:v>141</x:v>
      </x:c>
      <x:c r="I2207" s="0" t="s">
        <x:v>58</x:v>
      </x:c>
      <x:c r="J2207" s="0" t="s">
        <x:v>58</x:v>
      </x:c>
      <x:c r="K2207" s="0" t="s">
        <x:v>57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173</x:v>
      </x:c>
      <x:c r="D2208" s="0" t="s">
        <x:v>174</x:v>
      </x:c>
      <x:c r="E2208" s="0" t="s">
        <x:v>164</x:v>
      </x:c>
      <x:c r="F2208" s="0" t="s">
        <x:v>165</x:v>
      </x:c>
      <x:c r="G2208" s="0" t="s">
        <x:v>142</x:v>
      </x:c>
      <x:c r="H2208" s="0" t="s">
        <x:v>143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173</x:v>
      </x:c>
      <x:c r="D2209" s="0" t="s">
        <x:v>174</x:v>
      </x:c>
      <x:c r="E2209" s="0" t="s">
        <x:v>164</x:v>
      </x:c>
      <x:c r="F2209" s="0" t="s">
        <x:v>165</x:v>
      </x:c>
      <x:c r="G2209" s="0" t="s">
        <x:v>142</x:v>
      </x:c>
      <x:c r="H2209" s="0" t="s">
        <x:v>143</x:v>
      </x:c>
      <x:c r="I2209" s="0" t="s">
        <x:v>58</x:v>
      </x:c>
      <x:c r="J2209" s="0" t="s">
        <x:v>58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173</x:v>
      </x:c>
      <x:c r="D2210" s="0" t="s">
        <x:v>174</x:v>
      </x:c>
      <x:c r="E2210" s="0" t="s">
        <x:v>164</x:v>
      </x:c>
      <x:c r="F2210" s="0" t="s">
        <x:v>165</x:v>
      </x:c>
      <x:c r="G2210" s="0" t="s">
        <x:v>144</x:v>
      </x:c>
      <x:c r="H2210" s="0" t="s">
        <x:v>145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173</x:v>
      </x:c>
      <x:c r="D2211" s="0" t="s">
        <x:v>174</x:v>
      </x:c>
      <x:c r="E2211" s="0" t="s">
        <x:v>164</x:v>
      </x:c>
      <x:c r="F2211" s="0" t="s">
        <x:v>165</x:v>
      </x:c>
      <x:c r="G2211" s="0" t="s">
        <x:v>144</x:v>
      </x:c>
      <x:c r="H2211" s="0" t="s">
        <x:v>145</x:v>
      </x:c>
      <x:c r="I2211" s="0" t="s">
        <x:v>58</x:v>
      </x:c>
      <x:c r="J2211" s="0" t="s">
        <x:v>58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173</x:v>
      </x:c>
      <x:c r="D2212" s="0" t="s">
        <x:v>174</x:v>
      </x:c>
      <x:c r="E2212" s="0" t="s">
        <x:v>164</x:v>
      </x:c>
      <x:c r="F2212" s="0" t="s">
        <x:v>165</x:v>
      </x:c>
      <x:c r="G2212" s="0" t="s">
        <x:v>146</x:v>
      </x:c>
      <x:c r="H2212" s="0" t="s">
        <x:v>147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173</x:v>
      </x:c>
      <x:c r="D2213" s="0" t="s">
        <x:v>174</x:v>
      </x:c>
      <x:c r="E2213" s="0" t="s">
        <x:v>164</x:v>
      </x:c>
      <x:c r="F2213" s="0" t="s">
        <x:v>165</x:v>
      </x:c>
      <x:c r="G2213" s="0" t="s">
        <x:v>146</x:v>
      </x:c>
      <x:c r="H2213" s="0" t="s">
        <x:v>147</x:v>
      </x:c>
      <x:c r="I2213" s="0" t="s">
        <x:v>58</x:v>
      </x:c>
      <x:c r="J2213" s="0" t="s">
        <x:v>58</x:v>
      </x:c>
      <x:c r="K2213" s="0" t="s">
        <x:v>57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173</x:v>
      </x:c>
      <x:c r="D2214" s="0" t="s">
        <x:v>174</x:v>
      </x:c>
      <x:c r="E2214" s="0" t="s">
        <x:v>164</x:v>
      </x:c>
      <x:c r="F2214" s="0" t="s">
        <x:v>165</x:v>
      </x:c>
      <x:c r="G2214" s="0" t="s">
        <x:v>148</x:v>
      </x:c>
      <x:c r="H2214" s="0" t="s">
        <x:v>149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173</x:v>
      </x:c>
      <x:c r="D2215" s="0" t="s">
        <x:v>174</x:v>
      </x:c>
      <x:c r="E2215" s="0" t="s">
        <x:v>164</x:v>
      </x:c>
      <x:c r="F2215" s="0" t="s">
        <x:v>165</x:v>
      </x:c>
      <x:c r="G2215" s="0" t="s">
        <x:v>148</x:v>
      </x:c>
      <x:c r="H2215" s="0" t="s">
        <x:v>149</x:v>
      </x:c>
      <x:c r="I2215" s="0" t="s">
        <x:v>58</x:v>
      </x:c>
      <x:c r="J2215" s="0" t="s">
        <x:v>58</x:v>
      </x:c>
      <x:c r="K2215" s="0" t="s">
        <x:v>57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173</x:v>
      </x:c>
      <x:c r="D2216" s="0" t="s">
        <x:v>174</x:v>
      </x:c>
      <x:c r="E2216" s="0" t="s">
        <x:v>164</x:v>
      </x:c>
      <x:c r="F2216" s="0" t="s">
        <x:v>165</x:v>
      </x:c>
      <x:c r="G2216" s="0" t="s">
        <x:v>150</x:v>
      </x:c>
      <x:c r="H2216" s="0" t="s">
        <x:v>151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173</x:v>
      </x:c>
      <x:c r="D2217" s="0" t="s">
        <x:v>174</x:v>
      </x:c>
      <x:c r="E2217" s="0" t="s">
        <x:v>164</x:v>
      </x:c>
      <x:c r="F2217" s="0" t="s">
        <x:v>165</x:v>
      </x:c>
      <x:c r="G2217" s="0" t="s">
        <x:v>150</x:v>
      </x:c>
      <x:c r="H2217" s="0" t="s">
        <x:v>151</x:v>
      </x:c>
      <x:c r="I2217" s="0" t="s">
        <x:v>58</x:v>
      </x:c>
      <x:c r="J2217" s="0" t="s">
        <x:v>58</x:v>
      </x:c>
      <x:c r="K2217" s="0" t="s">
        <x:v>57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173</x:v>
      </x:c>
      <x:c r="D2218" s="0" t="s">
        <x:v>174</x:v>
      </x:c>
      <x:c r="E2218" s="0" t="s">
        <x:v>164</x:v>
      </x:c>
      <x:c r="F2218" s="0" t="s">
        <x:v>165</x:v>
      </x:c>
      <x:c r="G2218" s="0" t="s">
        <x:v>152</x:v>
      </x:c>
      <x:c r="H2218" s="0" t="s">
        <x:v>153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173</x:v>
      </x:c>
      <x:c r="D2219" s="0" t="s">
        <x:v>174</x:v>
      </x:c>
      <x:c r="E2219" s="0" t="s">
        <x:v>164</x:v>
      </x:c>
      <x:c r="F2219" s="0" t="s">
        <x:v>165</x:v>
      </x:c>
      <x:c r="G2219" s="0" t="s">
        <x:v>152</x:v>
      </x:c>
      <x:c r="H2219" s="0" t="s">
        <x:v>153</x:v>
      </x:c>
      <x:c r="I2219" s="0" t="s">
        <x:v>58</x:v>
      </x:c>
      <x:c r="J2219" s="0" t="s">
        <x:v>58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173</x:v>
      </x:c>
      <x:c r="D2220" s="0" t="s">
        <x:v>174</x:v>
      </x:c>
      <x:c r="E2220" s="0" t="s">
        <x:v>164</x:v>
      </x:c>
      <x:c r="F2220" s="0" t="s">
        <x:v>165</x:v>
      </x:c>
      <x:c r="G2220" s="0" t="s">
        <x:v>154</x:v>
      </x:c>
      <x:c r="H2220" s="0" t="s">
        <x:v>155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173</x:v>
      </x:c>
      <x:c r="D2221" s="0" t="s">
        <x:v>174</x:v>
      </x:c>
      <x:c r="E2221" s="0" t="s">
        <x:v>164</x:v>
      </x:c>
      <x:c r="F2221" s="0" t="s">
        <x:v>165</x:v>
      </x:c>
      <x:c r="G2221" s="0" t="s">
        <x:v>154</x:v>
      </x:c>
      <x:c r="H2221" s="0" t="s">
        <x:v>155</x:v>
      </x:c>
      <x:c r="I2221" s="0" t="s">
        <x:v>58</x:v>
      </x:c>
      <x:c r="J2221" s="0" t="s">
        <x:v>58</x:v>
      </x:c>
      <x:c r="K2221" s="0" t="s">
        <x:v>57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173</x:v>
      </x:c>
      <x:c r="D2222" s="0" t="s">
        <x:v>174</x:v>
      </x:c>
      <x:c r="E2222" s="0" t="s">
        <x:v>164</x:v>
      </x:c>
      <x:c r="F2222" s="0" t="s">
        <x:v>165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173</x:v>
      </x:c>
      <x:c r="D2223" s="0" t="s">
        <x:v>174</x:v>
      </x:c>
      <x:c r="E2223" s="0" t="s">
        <x:v>164</x:v>
      </x:c>
      <x:c r="F2223" s="0" t="s">
        <x:v>165</x:v>
      </x:c>
      <x:c r="G2223" s="0" t="s">
        <x:v>156</x:v>
      </x:c>
      <x:c r="H2223" s="0" t="s">
        <x:v>157</x:v>
      </x:c>
      <x:c r="I2223" s="0" t="s">
        <x:v>58</x:v>
      </x:c>
      <x:c r="J2223" s="0" t="s">
        <x:v>58</x:v>
      </x:c>
      <x:c r="K2223" s="0" t="s">
        <x:v>57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173</x:v>
      </x:c>
      <x:c r="D2224" s="0" t="s">
        <x:v>174</x:v>
      </x:c>
      <x:c r="E2224" s="0" t="s">
        <x:v>164</x:v>
      </x:c>
      <x:c r="F2224" s="0" t="s">
        <x:v>165</x:v>
      </x:c>
      <x:c r="G2224" s="0" t="s">
        <x:v>158</x:v>
      </x:c>
      <x:c r="H2224" s="0" t="s">
        <x:v>159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173</x:v>
      </x:c>
      <x:c r="D2225" s="0" t="s">
        <x:v>174</x:v>
      </x:c>
      <x:c r="E2225" s="0" t="s">
        <x:v>164</x:v>
      </x:c>
      <x:c r="F2225" s="0" t="s">
        <x:v>165</x:v>
      </x:c>
      <x:c r="G2225" s="0" t="s">
        <x:v>158</x:v>
      </x:c>
      <x:c r="H2225" s="0" t="s">
        <x:v>159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173</x:v>
      </x:c>
      <x:c r="D2226" s="0" t="s">
        <x:v>174</x:v>
      </x:c>
      <x:c r="E2226" s="0" t="s">
        <x:v>164</x:v>
      </x:c>
      <x:c r="F2226" s="0" t="s">
        <x:v>165</x:v>
      </x:c>
      <x:c r="G2226" s="0" t="s">
        <x:v>160</x:v>
      </x:c>
      <x:c r="H2226" s="0" t="s">
        <x:v>161</x:v>
      </x:c>
      <x:c r="I2226" s="0" t="s">
        <x:v>56</x:v>
      </x:c>
      <x:c r="J2226" s="0" t="s">
        <x:v>56</x:v>
      </x:c>
      <x:c r="K2226" s="0" t="s">
        <x:v>57</x:v>
      </x:c>
      <x:c r="L2226" s="0">
        <x:v>514</x:v>
      </x:c>
    </x:row>
    <x:row r="2227" spans="1:12">
      <x:c r="A2227" s="0" t="s">
        <x:v>2</x:v>
      </x:c>
      <x:c r="B2227" s="0" t="s">
        <x:v>4</x:v>
      </x:c>
      <x:c r="C2227" s="0" t="s">
        <x:v>173</x:v>
      </x:c>
      <x:c r="D2227" s="0" t="s">
        <x:v>174</x:v>
      </x:c>
      <x:c r="E2227" s="0" t="s">
        <x:v>164</x:v>
      </x:c>
      <x:c r="F2227" s="0" t="s">
        <x:v>165</x:v>
      </x:c>
      <x:c r="G2227" s="0" t="s">
        <x:v>160</x:v>
      </x:c>
      <x:c r="H2227" s="0" t="s">
        <x:v>161</x:v>
      </x:c>
      <x:c r="I2227" s="0" t="s">
        <x:v>58</x:v>
      </x:c>
      <x:c r="J2227" s="0" t="s">
        <x:v>58</x:v>
      </x:c>
      <x:c r="K2227" s="0" t="s">
        <x:v>57</x:v>
      </x:c>
      <x:c r="L2227" s="0">
        <x:v>582</x:v>
      </x:c>
    </x:row>
    <x:row r="2228" spans="1:12">
      <x:c r="A2228" s="0" t="s">
        <x:v>2</x:v>
      </x:c>
      <x:c r="B2228" s="0" t="s">
        <x:v>4</x:v>
      </x:c>
      <x:c r="C2228" s="0" t="s">
        <x:v>61</x:v>
      </x:c>
      <x:c r="D2228" s="0" t="s">
        <x:v>175</x:v>
      </x:c>
      <x:c r="E2228" s="0" t="s">
        <x:v>51</x:v>
      </x:c>
      <x:c r="F2228" s="0" t="s">
        <x:v>53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648093</x:v>
      </x:c>
    </x:row>
    <x:row r="2229" spans="1:12">
      <x:c r="A2229" s="0" t="s">
        <x:v>2</x:v>
      </x:c>
      <x:c r="B2229" s="0" t="s">
        <x:v>4</x:v>
      </x:c>
      <x:c r="C2229" s="0" t="s">
        <x:v>61</x:v>
      </x:c>
      <x:c r="D2229" s="0" t="s">
        <x:v>175</x:v>
      </x:c>
      <x:c r="E2229" s="0" t="s">
        <x:v>51</x:v>
      </x:c>
      <x:c r="F2229" s="0" t="s">
        <x:v>53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596332</x:v>
      </x:c>
    </x:row>
    <x:row r="2230" spans="1:12">
      <x:c r="A2230" s="0" t="s">
        <x:v>2</x:v>
      </x:c>
      <x:c r="B2230" s="0" t="s">
        <x:v>4</x:v>
      </x:c>
      <x:c r="C2230" s="0" t="s">
        <x:v>61</x:v>
      </x:c>
      <x:c r="D2230" s="0" t="s">
        <x:v>175</x:v>
      </x:c>
      <x:c r="E2230" s="0" t="s">
        <x:v>51</x:v>
      </x:c>
      <x:c r="F2230" s="0" t="s">
        <x:v>53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25871</x:v>
      </x:c>
    </x:row>
    <x:row r="2231" spans="1:12">
      <x:c r="A2231" s="0" t="s">
        <x:v>2</x:v>
      </x:c>
      <x:c r="B2231" s="0" t="s">
        <x:v>4</x:v>
      </x:c>
      <x:c r="C2231" s="0" t="s">
        <x:v>61</x:v>
      </x:c>
      <x:c r="D2231" s="0" t="s">
        <x:v>175</x:v>
      </x:c>
      <x:c r="E2231" s="0" t="s">
        <x:v>51</x:v>
      </x:c>
      <x:c r="F2231" s="0" t="s">
        <x:v>53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24565</x:v>
      </x:c>
    </x:row>
    <x:row r="2232" spans="1:12">
      <x:c r="A2232" s="0" t="s">
        <x:v>2</x:v>
      </x:c>
      <x:c r="B2232" s="0" t="s">
        <x:v>4</x:v>
      </x:c>
      <x:c r="C2232" s="0" t="s">
        <x:v>61</x:v>
      </x:c>
      <x:c r="D2232" s="0" t="s">
        <x:v>175</x:v>
      </x:c>
      <x:c r="E2232" s="0" t="s">
        <x:v>51</x:v>
      </x:c>
      <x:c r="F2232" s="0" t="s">
        <x:v>53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18924</x:v>
      </x:c>
    </x:row>
    <x:row r="2233" spans="1:12">
      <x:c r="A2233" s="0" t="s">
        <x:v>2</x:v>
      </x:c>
      <x:c r="B2233" s="0" t="s">
        <x:v>4</x:v>
      </x:c>
      <x:c r="C2233" s="0" t="s">
        <x:v>61</x:v>
      </x:c>
      <x:c r="D2233" s="0" t="s">
        <x:v>175</x:v>
      </x:c>
      <x:c r="E2233" s="0" t="s">
        <x:v>51</x:v>
      </x:c>
      <x:c r="F2233" s="0" t="s">
        <x:v>53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23591</x:v>
      </x:c>
    </x:row>
    <x:row r="2234" spans="1:12">
      <x:c r="A2234" s="0" t="s">
        <x:v>2</x:v>
      </x:c>
      <x:c r="B2234" s="0" t="s">
        <x:v>4</x:v>
      </x:c>
      <x:c r="C2234" s="0" t="s">
        <x:v>61</x:v>
      </x:c>
      <x:c r="D2234" s="0" t="s">
        <x:v>175</x:v>
      </x:c>
      <x:c r="E2234" s="0" t="s">
        <x:v>51</x:v>
      </x:c>
      <x:c r="F2234" s="0" t="s">
        <x:v>53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10667</x:v>
      </x:c>
    </x:row>
    <x:row r="2235" spans="1:12">
      <x:c r="A2235" s="0" t="s">
        <x:v>2</x:v>
      </x:c>
      <x:c r="B2235" s="0" t="s">
        <x:v>4</x:v>
      </x:c>
      <x:c r="C2235" s="0" t="s">
        <x:v>61</x:v>
      </x:c>
      <x:c r="D2235" s="0" t="s">
        <x:v>175</x:v>
      </x:c>
      <x:c r="E2235" s="0" t="s">
        <x:v>51</x:v>
      </x:c>
      <x:c r="F2235" s="0" t="s">
        <x:v>53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11731</x:v>
      </x:c>
    </x:row>
    <x:row r="2236" spans="1:12">
      <x:c r="A2236" s="0" t="s">
        <x:v>2</x:v>
      </x:c>
      <x:c r="B2236" s="0" t="s">
        <x:v>4</x:v>
      </x:c>
      <x:c r="C2236" s="0" t="s">
        <x:v>61</x:v>
      </x:c>
      <x:c r="D2236" s="0" t="s">
        <x:v>175</x:v>
      </x:c>
      <x:c r="E2236" s="0" t="s">
        <x:v>51</x:v>
      </x:c>
      <x:c r="F2236" s="0" t="s">
        <x:v>53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4722</x:v>
      </x:c>
    </x:row>
    <x:row r="2237" spans="1:12">
      <x:c r="A2237" s="0" t="s">
        <x:v>2</x:v>
      </x:c>
      <x:c r="B2237" s="0" t="s">
        <x:v>4</x:v>
      </x:c>
      <x:c r="C2237" s="0" t="s">
        <x:v>61</x:v>
      </x:c>
      <x:c r="D2237" s="0" t="s">
        <x:v>175</x:v>
      </x:c>
      <x:c r="E2237" s="0" t="s">
        <x:v>51</x:v>
      </x:c>
      <x:c r="F2237" s="0" t="s">
        <x:v>53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4560</x:v>
      </x:c>
    </x:row>
    <x:row r="2238" spans="1:12">
      <x:c r="A2238" s="0" t="s">
        <x:v>2</x:v>
      </x:c>
      <x:c r="B2238" s="0" t="s">
        <x:v>4</x:v>
      </x:c>
      <x:c r="C2238" s="0" t="s">
        <x:v>61</x:v>
      </x:c>
      <x:c r="D2238" s="0" t="s">
        <x:v>175</x:v>
      </x:c>
      <x:c r="E2238" s="0" t="s">
        <x:v>51</x:v>
      </x:c>
      <x:c r="F2238" s="0" t="s">
        <x:v>53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4944</x:v>
      </x:c>
    </x:row>
    <x:row r="2239" spans="1:12">
      <x:c r="A2239" s="0" t="s">
        <x:v>2</x:v>
      </x:c>
      <x:c r="B2239" s="0" t="s">
        <x:v>4</x:v>
      </x:c>
      <x:c r="C2239" s="0" t="s">
        <x:v>61</x:v>
      </x:c>
      <x:c r="D2239" s="0" t="s">
        <x:v>175</x:v>
      </x:c>
      <x:c r="E2239" s="0" t="s">
        <x:v>51</x:v>
      </x:c>
      <x:c r="F2239" s="0" t="s">
        <x:v>53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4499</x:v>
      </x:c>
    </x:row>
    <x:row r="2240" spans="1:12">
      <x:c r="A2240" s="0" t="s">
        <x:v>2</x:v>
      </x:c>
      <x:c r="B2240" s="0" t="s">
        <x:v>4</x:v>
      </x:c>
      <x:c r="C2240" s="0" t="s">
        <x:v>61</x:v>
      </x:c>
      <x:c r="D2240" s="0" t="s">
        <x:v>175</x:v>
      </x:c>
      <x:c r="E2240" s="0" t="s">
        <x:v>51</x:v>
      </x:c>
      <x:c r="F2240" s="0" t="s">
        <x:v>53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2492</x:v>
      </x:c>
    </x:row>
    <x:row r="2241" spans="1:12">
      <x:c r="A2241" s="0" t="s">
        <x:v>2</x:v>
      </x:c>
      <x:c r="B2241" s="0" t="s">
        <x:v>4</x:v>
      </x:c>
      <x:c r="C2241" s="0" t="s">
        <x:v>61</x:v>
      </x:c>
      <x:c r="D2241" s="0" t="s">
        <x:v>175</x:v>
      </x:c>
      <x:c r="E2241" s="0" t="s">
        <x:v>51</x:v>
      </x:c>
      <x:c r="F2241" s="0" t="s">
        <x:v>53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2607</x:v>
      </x:c>
    </x:row>
    <x:row r="2242" spans="1:12">
      <x:c r="A2242" s="0" t="s">
        <x:v>2</x:v>
      </x:c>
      <x:c r="B2242" s="0" t="s">
        <x:v>4</x:v>
      </x:c>
      <x:c r="C2242" s="0" t="s">
        <x:v>61</x:v>
      </x:c>
      <x:c r="D2242" s="0" t="s">
        <x:v>175</x:v>
      </x:c>
      <x:c r="E2242" s="0" t="s">
        <x:v>51</x:v>
      </x:c>
      <x:c r="F2242" s="0" t="s">
        <x:v>53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2135</x:v>
      </x:c>
    </x:row>
    <x:row r="2243" spans="1:12">
      <x:c r="A2243" s="0" t="s">
        <x:v>2</x:v>
      </x:c>
      <x:c r="B2243" s="0" t="s">
        <x:v>4</x:v>
      </x:c>
      <x:c r="C2243" s="0" t="s">
        <x:v>61</x:v>
      </x:c>
      <x:c r="D2243" s="0" t="s">
        <x:v>175</x:v>
      </x:c>
      <x:c r="E2243" s="0" t="s">
        <x:v>51</x:v>
      </x:c>
      <x:c r="F2243" s="0" t="s">
        <x:v>53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2199</x:v>
      </x:c>
    </x:row>
    <x:row r="2244" spans="1:12">
      <x:c r="A2244" s="0" t="s">
        <x:v>2</x:v>
      </x:c>
      <x:c r="B2244" s="0" t="s">
        <x:v>4</x:v>
      </x:c>
      <x:c r="C2244" s="0" t="s">
        <x:v>61</x:v>
      </x:c>
      <x:c r="D2244" s="0" t="s">
        <x:v>175</x:v>
      </x:c>
      <x:c r="E2244" s="0" t="s">
        <x:v>51</x:v>
      </x:c>
      <x:c r="F2244" s="0" t="s">
        <x:v>53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966</x:v>
      </x:c>
    </x:row>
    <x:row r="2245" spans="1:12">
      <x:c r="A2245" s="0" t="s">
        <x:v>2</x:v>
      </x:c>
      <x:c r="B2245" s="0" t="s">
        <x:v>4</x:v>
      </x:c>
      <x:c r="C2245" s="0" t="s">
        <x:v>61</x:v>
      </x:c>
      <x:c r="D2245" s="0" t="s">
        <x:v>175</x:v>
      </x:c>
      <x:c r="E2245" s="0" t="s">
        <x:v>51</x:v>
      </x:c>
      <x:c r="F2245" s="0" t="s">
        <x:v>53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907</x:v>
      </x:c>
    </x:row>
    <x:row r="2246" spans="1:12">
      <x:c r="A2246" s="0" t="s">
        <x:v>2</x:v>
      </x:c>
      <x:c r="B2246" s="0" t="s">
        <x:v>4</x:v>
      </x:c>
      <x:c r="C2246" s="0" t="s">
        <x:v>61</x:v>
      </x:c>
      <x:c r="D2246" s="0" t="s">
        <x:v>175</x:v>
      </x:c>
      <x:c r="E2246" s="0" t="s">
        <x:v>51</x:v>
      </x:c>
      <x:c r="F2246" s="0" t="s">
        <x:v>53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1236</x:v>
      </x:c>
    </x:row>
    <x:row r="2247" spans="1:12">
      <x:c r="A2247" s="0" t="s">
        <x:v>2</x:v>
      </x:c>
      <x:c r="B2247" s="0" t="s">
        <x:v>4</x:v>
      </x:c>
      <x:c r="C2247" s="0" t="s">
        <x:v>61</x:v>
      </x:c>
      <x:c r="D2247" s="0" t="s">
        <x:v>175</x:v>
      </x:c>
      <x:c r="E2247" s="0" t="s">
        <x:v>51</x:v>
      </x:c>
      <x:c r="F2247" s="0" t="s">
        <x:v>53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1228</x:v>
      </x:c>
    </x:row>
    <x:row r="2248" spans="1:12">
      <x:c r="A2248" s="0" t="s">
        <x:v>2</x:v>
      </x:c>
      <x:c r="B2248" s="0" t="s">
        <x:v>4</x:v>
      </x:c>
      <x:c r="C2248" s="0" t="s">
        <x:v>61</x:v>
      </x:c>
      <x:c r="D2248" s="0" t="s">
        <x:v>175</x:v>
      </x:c>
      <x:c r="E2248" s="0" t="s">
        <x:v>51</x:v>
      </x:c>
      <x:c r="F2248" s="0" t="s">
        <x:v>53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927</x:v>
      </x:c>
    </x:row>
    <x:row r="2249" spans="1:12">
      <x:c r="A2249" s="0" t="s">
        <x:v>2</x:v>
      </x:c>
      <x:c r="B2249" s="0" t="s">
        <x:v>4</x:v>
      </x:c>
      <x:c r="C2249" s="0" t="s">
        <x:v>61</x:v>
      </x:c>
      <x:c r="D2249" s="0" t="s">
        <x:v>175</x:v>
      </x:c>
      <x:c r="E2249" s="0" t="s">
        <x:v>51</x:v>
      </x:c>
      <x:c r="F2249" s="0" t="s">
        <x:v>53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832</x:v>
      </x:c>
    </x:row>
    <x:row r="2250" spans="1:12">
      <x:c r="A2250" s="0" t="s">
        <x:v>2</x:v>
      </x:c>
      <x:c r="B2250" s="0" t="s">
        <x:v>4</x:v>
      </x:c>
      <x:c r="C2250" s="0" t="s">
        <x:v>61</x:v>
      </x:c>
      <x:c r="D2250" s="0" t="s">
        <x:v>175</x:v>
      </x:c>
      <x:c r="E2250" s="0" t="s">
        <x:v>51</x:v>
      </x:c>
      <x:c r="F2250" s="0" t="s">
        <x:v>53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1400</x:v>
      </x:c>
    </x:row>
    <x:row r="2251" spans="1:12">
      <x:c r="A2251" s="0" t="s">
        <x:v>2</x:v>
      </x:c>
      <x:c r="B2251" s="0" t="s">
        <x:v>4</x:v>
      </x:c>
      <x:c r="C2251" s="0" t="s">
        <x:v>61</x:v>
      </x:c>
      <x:c r="D2251" s="0" t="s">
        <x:v>175</x:v>
      </x:c>
      <x:c r="E2251" s="0" t="s">
        <x:v>51</x:v>
      </x:c>
      <x:c r="F2251" s="0" t="s">
        <x:v>53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1378</x:v>
      </x:c>
    </x:row>
    <x:row r="2252" spans="1:12">
      <x:c r="A2252" s="0" t="s">
        <x:v>2</x:v>
      </x:c>
      <x:c r="B2252" s="0" t="s">
        <x:v>4</x:v>
      </x:c>
      <x:c r="C2252" s="0" t="s">
        <x:v>61</x:v>
      </x:c>
      <x:c r="D2252" s="0" t="s">
        <x:v>175</x:v>
      </x:c>
      <x:c r="E2252" s="0" t="s">
        <x:v>51</x:v>
      </x:c>
      <x:c r="F2252" s="0" t="s">
        <x:v>53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711</x:v>
      </x:c>
    </x:row>
    <x:row r="2253" spans="1:12">
      <x:c r="A2253" s="0" t="s">
        <x:v>2</x:v>
      </x:c>
      <x:c r="B2253" s="0" t="s">
        <x:v>4</x:v>
      </x:c>
      <x:c r="C2253" s="0" t="s">
        <x:v>61</x:v>
      </x:c>
      <x:c r="D2253" s="0" t="s">
        <x:v>175</x:v>
      </x:c>
      <x:c r="E2253" s="0" t="s">
        <x:v>51</x:v>
      </x:c>
      <x:c r="F2253" s="0" t="s">
        <x:v>53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1729</x:v>
      </x:c>
    </x:row>
    <x:row r="2254" spans="1:12">
      <x:c r="A2254" s="0" t="s">
        <x:v>2</x:v>
      </x:c>
      <x:c r="B2254" s="0" t="s">
        <x:v>4</x:v>
      </x:c>
      <x:c r="C2254" s="0" t="s">
        <x:v>61</x:v>
      </x:c>
      <x:c r="D2254" s="0" t="s">
        <x:v>175</x:v>
      </x:c>
      <x:c r="E2254" s="0" t="s">
        <x:v>51</x:v>
      </x:c>
      <x:c r="F2254" s="0" t="s">
        <x:v>53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782</x:v>
      </x:c>
    </x:row>
    <x:row r="2255" spans="1:12">
      <x:c r="A2255" s="0" t="s">
        <x:v>2</x:v>
      </x:c>
      <x:c r="B2255" s="0" t="s">
        <x:v>4</x:v>
      </x:c>
      <x:c r="C2255" s="0" t="s">
        <x:v>61</x:v>
      </x:c>
      <x:c r="D2255" s="0" t="s">
        <x:v>175</x:v>
      </x:c>
      <x:c r="E2255" s="0" t="s">
        <x:v>51</x:v>
      </x:c>
      <x:c r="F2255" s="0" t="s">
        <x:v>53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1408</x:v>
      </x:c>
    </x:row>
    <x:row r="2256" spans="1:12">
      <x:c r="A2256" s="0" t="s">
        <x:v>2</x:v>
      </x:c>
      <x:c r="B2256" s="0" t="s">
        <x:v>4</x:v>
      </x:c>
      <x:c r="C2256" s="0" t="s">
        <x:v>61</x:v>
      </x:c>
      <x:c r="D2256" s="0" t="s">
        <x:v>175</x:v>
      </x:c>
      <x:c r="E2256" s="0" t="s">
        <x:v>51</x:v>
      </x:c>
      <x:c r="F2256" s="0" t="s">
        <x:v>53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720</x:v>
      </x:c>
    </x:row>
    <x:row r="2257" spans="1:12">
      <x:c r="A2257" s="0" t="s">
        <x:v>2</x:v>
      </x:c>
      <x:c r="B2257" s="0" t="s">
        <x:v>4</x:v>
      </x:c>
      <x:c r="C2257" s="0" t="s">
        <x:v>61</x:v>
      </x:c>
      <x:c r="D2257" s="0" t="s">
        <x:v>175</x:v>
      </x:c>
      <x:c r="E2257" s="0" t="s">
        <x:v>51</x:v>
      </x:c>
      <x:c r="F2257" s="0" t="s">
        <x:v>53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669</x:v>
      </x:c>
    </x:row>
    <x:row r="2258" spans="1:12">
      <x:c r="A2258" s="0" t="s">
        <x:v>2</x:v>
      </x:c>
      <x:c r="B2258" s="0" t="s">
        <x:v>4</x:v>
      </x:c>
      <x:c r="C2258" s="0" t="s">
        <x:v>61</x:v>
      </x:c>
      <x:c r="D2258" s="0" t="s">
        <x:v>175</x:v>
      </x:c>
      <x:c r="E2258" s="0" t="s">
        <x:v>51</x:v>
      </x:c>
      <x:c r="F2258" s="0" t="s">
        <x:v>53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662</x:v>
      </x:c>
    </x:row>
    <x:row r="2259" spans="1:12">
      <x:c r="A2259" s="0" t="s">
        <x:v>2</x:v>
      </x:c>
      <x:c r="B2259" s="0" t="s">
        <x:v>4</x:v>
      </x:c>
      <x:c r="C2259" s="0" t="s">
        <x:v>61</x:v>
      </x:c>
      <x:c r="D2259" s="0" t="s">
        <x:v>175</x:v>
      </x:c>
      <x:c r="E2259" s="0" t="s">
        <x:v>51</x:v>
      </x:c>
      <x:c r="F2259" s="0" t="s">
        <x:v>53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845</x:v>
      </x:c>
    </x:row>
    <x:row r="2260" spans="1:12">
      <x:c r="A2260" s="0" t="s">
        <x:v>2</x:v>
      </x:c>
      <x:c r="B2260" s="0" t="s">
        <x:v>4</x:v>
      </x:c>
      <x:c r="C2260" s="0" t="s">
        <x:v>61</x:v>
      </x:c>
      <x:c r="D2260" s="0" t="s">
        <x:v>175</x:v>
      </x:c>
      <x:c r="E2260" s="0" t="s">
        <x:v>51</x:v>
      </x:c>
      <x:c r="F2260" s="0" t="s">
        <x:v>53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375</x:v>
      </x:c>
    </x:row>
    <x:row r="2261" spans="1:12">
      <x:c r="A2261" s="0" t="s">
        <x:v>2</x:v>
      </x:c>
      <x:c r="B2261" s="0" t="s">
        <x:v>4</x:v>
      </x:c>
      <x:c r="C2261" s="0" t="s">
        <x:v>61</x:v>
      </x:c>
      <x:c r="D2261" s="0" t="s">
        <x:v>175</x:v>
      </x:c>
      <x:c r="E2261" s="0" t="s">
        <x:v>51</x:v>
      </x:c>
      <x:c r="F2261" s="0" t="s">
        <x:v>53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615</x:v>
      </x:c>
    </x:row>
    <x:row r="2262" spans="1:12">
      <x:c r="A2262" s="0" t="s">
        <x:v>2</x:v>
      </x:c>
      <x:c r="B2262" s="0" t="s">
        <x:v>4</x:v>
      </x:c>
      <x:c r="C2262" s="0" t="s">
        <x:v>61</x:v>
      </x:c>
      <x:c r="D2262" s="0" t="s">
        <x:v>175</x:v>
      </x:c>
      <x:c r="E2262" s="0" t="s">
        <x:v>51</x:v>
      </x:c>
      <x:c r="F2262" s="0" t="s">
        <x:v>53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399</x:v>
      </x:c>
    </x:row>
    <x:row r="2263" spans="1:12">
      <x:c r="A2263" s="0" t="s">
        <x:v>2</x:v>
      </x:c>
      <x:c r="B2263" s="0" t="s">
        <x:v>4</x:v>
      </x:c>
      <x:c r="C2263" s="0" t="s">
        <x:v>61</x:v>
      </x:c>
      <x:c r="D2263" s="0" t="s">
        <x:v>175</x:v>
      </x:c>
      <x:c r="E2263" s="0" t="s">
        <x:v>51</x:v>
      </x:c>
      <x:c r="F2263" s="0" t="s">
        <x:v>53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633</x:v>
      </x:c>
    </x:row>
    <x:row r="2264" spans="1:12">
      <x:c r="A2264" s="0" t="s">
        <x:v>2</x:v>
      </x:c>
      <x:c r="B2264" s="0" t="s">
        <x:v>4</x:v>
      </x:c>
      <x:c r="C2264" s="0" t="s">
        <x:v>61</x:v>
      </x:c>
      <x:c r="D2264" s="0" t="s">
        <x:v>175</x:v>
      </x:c>
      <x:c r="E2264" s="0" t="s">
        <x:v>51</x:v>
      </x:c>
      <x:c r="F2264" s="0" t="s">
        <x:v>53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321</x:v>
      </x:c>
    </x:row>
    <x:row r="2265" spans="1:12">
      <x:c r="A2265" s="0" t="s">
        <x:v>2</x:v>
      </x:c>
      <x:c r="B2265" s="0" t="s">
        <x:v>4</x:v>
      </x:c>
      <x:c r="C2265" s="0" t="s">
        <x:v>61</x:v>
      </x:c>
      <x:c r="D2265" s="0" t="s">
        <x:v>175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313</x:v>
      </x:c>
    </x:row>
    <x:row r="2266" spans="1:12">
      <x:c r="A2266" s="0" t="s">
        <x:v>2</x:v>
      </x:c>
      <x:c r="B2266" s="0" t="s">
        <x:v>4</x:v>
      </x:c>
      <x:c r="C2266" s="0" t="s">
        <x:v>61</x:v>
      </x:c>
      <x:c r="D2266" s="0" t="s">
        <x:v>175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130</x:v>
      </x:c>
    </x:row>
    <x:row r="2267" spans="1:12">
      <x:c r="A2267" s="0" t="s">
        <x:v>2</x:v>
      </x:c>
      <x:c r="B2267" s="0" t="s">
        <x:v>4</x:v>
      </x:c>
      <x:c r="C2267" s="0" t="s">
        <x:v>61</x:v>
      </x:c>
      <x:c r="D2267" s="0" t="s">
        <x:v>175</x:v>
      </x:c>
      <x:c r="E2267" s="0" t="s">
        <x:v>51</x:v>
      </x:c>
      <x:c r="F2267" s="0" t="s">
        <x:v>53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823</x:v>
      </x:c>
    </x:row>
    <x:row r="2268" spans="1:12">
      <x:c r="A2268" s="0" t="s">
        <x:v>2</x:v>
      </x:c>
      <x:c r="B2268" s="0" t="s">
        <x:v>4</x:v>
      </x:c>
      <x:c r="C2268" s="0" t="s">
        <x:v>61</x:v>
      </x:c>
      <x:c r="D2268" s="0" t="s">
        <x:v>175</x:v>
      </x:c>
      <x:c r="E2268" s="0" t="s">
        <x:v>51</x:v>
      </x:c>
      <x:c r="F2268" s="0" t="s">
        <x:v>53</x:v>
      </x:c>
      <x:c r="G2268" s="0" t="s">
        <x:v>97</x:v>
      </x:c>
      <x:c r="H2268" s="0" t="s">
        <x:v>98</x:v>
      </x:c>
      <x:c r="I2268" s="0" t="s">
        <x:v>56</x:v>
      </x:c>
      <x:c r="J2268" s="0" t="s">
        <x:v>56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61</x:v>
      </x:c>
      <x:c r="D2269" s="0" t="s">
        <x:v>175</x:v>
      </x:c>
      <x:c r="E2269" s="0" t="s">
        <x:v>51</x:v>
      </x:c>
      <x:c r="F2269" s="0" t="s">
        <x:v>53</x:v>
      </x:c>
      <x:c r="G2269" s="0" t="s">
        <x:v>97</x:v>
      </x:c>
      <x:c r="H2269" s="0" t="s">
        <x:v>98</x:v>
      </x:c>
      <x:c r="I2269" s="0" t="s">
        <x:v>58</x:v>
      </x:c>
      <x:c r="J2269" s="0" t="s">
        <x:v>58</x:v>
      </x:c>
      <x:c r="K2269" s="0" t="s">
        <x:v>57</x:v>
      </x:c>
      <x:c r="L2269" s="0">
        <x:v>119</x:v>
      </x:c>
    </x:row>
    <x:row r="2270" spans="1:12">
      <x:c r="A2270" s="0" t="s">
        <x:v>2</x:v>
      </x:c>
      <x:c r="B2270" s="0" t="s">
        <x:v>4</x:v>
      </x:c>
      <x:c r="C2270" s="0" t="s">
        <x:v>61</x:v>
      </x:c>
      <x:c r="D2270" s="0" t="s">
        <x:v>175</x:v>
      </x:c>
      <x:c r="E2270" s="0" t="s">
        <x:v>51</x:v>
      </x:c>
      <x:c r="F2270" s="0" t="s">
        <x:v>53</x:v>
      </x:c>
      <x:c r="G2270" s="0" t="s">
        <x:v>99</x:v>
      </x:c>
      <x:c r="H2270" s="0" t="s">
        <x:v>100</x:v>
      </x:c>
      <x:c r="I2270" s="0" t="s">
        <x:v>56</x:v>
      </x:c>
      <x:c r="J2270" s="0" t="s">
        <x:v>56</x:v>
      </x:c>
      <x:c r="K2270" s="0" t="s">
        <x:v>57</x:v>
      </x:c>
      <x:c r="L2270" s="0">
        <x:v>106</x:v>
      </x:c>
    </x:row>
    <x:row r="2271" spans="1:12">
      <x:c r="A2271" s="0" t="s">
        <x:v>2</x:v>
      </x:c>
      <x:c r="B2271" s="0" t="s">
        <x:v>4</x:v>
      </x:c>
      <x:c r="C2271" s="0" t="s">
        <x:v>61</x:v>
      </x:c>
      <x:c r="D2271" s="0" t="s">
        <x:v>175</x:v>
      </x:c>
      <x:c r="E2271" s="0" t="s">
        <x:v>51</x:v>
      </x:c>
      <x:c r="F2271" s="0" t="s">
        <x:v>53</x:v>
      </x:c>
      <x:c r="G2271" s="0" t="s">
        <x:v>99</x:v>
      </x:c>
      <x:c r="H2271" s="0" t="s">
        <x:v>100</x:v>
      </x:c>
      <x:c r="I2271" s="0" t="s">
        <x:v>58</x:v>
      </x:c>
      <x:c r="J2271" s="0" t="s">
        <x:v>58</x:v>
      </x:c>
      <x:c r="K2271" s="0" t="s">
        <x:v>57</x:v>
      </x:c>
      <x:c r="L2271" s="0">
        <x:v>79</x:v>
      </x:c>
    </x:row>
    <x:row r="2272" spans="1:12">
      <x:c r="A2272" s="0" t="s">
        <x:v>2</x:v>
      </x:c>
      <x:c r="B2272" s="0" t="s">
        <x:v>4</x:v>
      </x:c>
      <x:c r="C2272" s="0" t="s">
        <x:v>61</x:v>
      </x:c>
      <x:c r="D2272" s="0" t="s">
        <x:v>175</x:v>
      </x:c>
      <x:c r="E2272" s="0" t="s">
        <x:v>51</x:v>
      </x:c>
      <x:c r="F2272" s="0" t="s">
        <x:v>53</x:v>
      </x:c>
      <x:c r="G2272" s="0" t="s">
        <x:v>101</x:v>
      </x:c>
      <x:c r="H2272" s="0" t="s">
        <x:v>102</x:v>
      </x:c>
      <x:c r="I2272" s="0" t="s">
        <x:v>56</x:v>
      </x:c>
      <x:c r="J2272" s="0" t="s">
        <x:v>56</x:v>
      </x:c>
      <x:c r="K2272" s="0" t="s">
        <x:v>57</x:v>
      </x:c>
      <x:c r="L2272" s="0">
        <x:v>84</x:v>
      </x:c>
    </x:row>
    <x:row r="2273" spans="1:12">
      <x:c r="A2273" s="0" t="s">
        <x:v>2</x:v>
      </x:c>
      <x:c r="B2273" s="0" t="s">
        <x:v>4</x:v>
      </x:c>
      <x:c r="C2273" s="0" t="s">
        <x:v>61</x:v>
      </x:c>
      <x:c r="D2273" s="0" t="s">
        <x:v>175</x:v>
      </x:c>
      <x:c r="E2273" s="0" t="s">
        <x:v>51</x:v>
      </x:c>
      <x:c r="F2273" s="0" t="s">
        <x:v>53</x:v>
      </x:c>
      <x:c r="G2273" s="0" t="s">
        <x:v>101</x:v>
      </x:c>
      <x:c r="H2273" s="0" t="s">
        <x:v>102</x:v>
      </x:c>
      <x:c r="I2273" s="0" t="s">
        <x:v>58</x:v>
      </x:c>
      <x:c r="J2273" s="0" t="s">
        <x:v>58</x:v>
      </x:c>
      <x:c r="K2273" s="0" t="s">
        <x:v>57</x:v>
      </x:c>
      <x:c r="L2273" s="0">
        <x:v>47</x:v>
      </x:c>
    </x:row>
    <x:row r="2274" spans="1:12">
      <x:c r="A2274" s="0" t="s">
        <x:v>2</x:v>
      </x:c>
      <x:c r="B2274" s="0" t="s">
        <x:v>4</x:v>
      </x:c>
      <x:c r="C2274" s="0" t="s">
        <x:v>61</x:v>
      </x:c>
      <x:c r="D2274" s="0" t="s">
        <x:v>175</x:v>
      </x:c>
      <x:c r="E2274" s="0" t="s">
        <x:v>51</x:v>
      </x:c>
      <x:c r="F2274" s="0" t="s">
        <x:v>53</x:v>
      </x:c>
      <x:c r="G2274" s="0" t="s">
        <x:v>103</x:v>
      </x:c>
      <x:c r="H2274" s="0" t="s">
        <x:v>104</x:v>
      </x:c>
      <x:c r="I2274" s="0" t="s">
        <x:v>56</x:v>
      </x:c>
      <x:c r="J2274" s="0" t="s">
        <x:v>56</x:v>
      </x:c>
      <x:c r="K2274" s="0" t="s">
        <x:v>57</x:v>
      </x:c>
      <x:c r="L2274" s="0">
        <x:v>20</x:v>
      </x:c>
    </x:row>
    <x:row r="2275" spans="1:12">
      <x:c r="A2275" s="0" t="s">
        <x:v>2</x:v>
      </x:c>
      <x:c r="B2275" s="0" t="s">
        <x:v>4</x:v>
      </x:c>
      <x:c r="C2275" s="0" t="s">
        <x:v>61</x:v>
      </x:c>
      <x:c r="D2275" s="0" t="s">
        <x:v>175</x:v>
      </x:c>
      <x:c r="E2275" s="0" t="s">
        <x:v>51</x:v>
      </x:c>
      <x:c r="F2275" s="0" t="s">
        <x:v>53</x:v>
      </x:c>
      <x:c r="G2275" s="0" t="s">
        <x:v>103</x:v>
      </x:c>
      <x:c r="H2275" s="0" t="s">
        <x:v>104</x:v>
      </x:c>
      <x:c r="I2275" s="0" t="s">
        <x:v>58</x:v>
      </x:c>
      <x:c r="J2275" s="0" t="s">
        <x:v>58</x:v>
      </x:c>
      <x:c r="K2275" s="0" t="s">
        <x:v>57</x:v>
      </x:c>
      <x:c r="L2275" s="0">
        <x:v>19</x:v>
      </x:c>
    </x:row>
    <x:row r="2276" spans="1:12">
      <x:c r="A2276" s="0" t="s">
        <x:v>2</x:v>
      </x:c>
      <x:c r="B2276" s="0" t="s">
        <x:v>4</x:v>
      </x:c>
      <x:c r="C2276" s="0" t="s">
        <x:v>61</x:v>
      </x:c>
      <x:c r="D2276" s="0" t="s">
        <x:v>175</x:v>
      </x:c>
      <x:c r="E2276" s="0" t="s">
        <x:v>51</x:v>
      </x:c>
      <x:c r="F2276" s="0" t="s">
        <x:v>53</x:v>
      </x:c>
      <x:c r="G2276" s="0" t="s">
        <x:v>105</x:v>
      </x:c>
      <x:c r="H2276" s="0" t="s">
        <x:v>106</x:v>
      </x:c>
      <x:c r="I2276" s="0" t="s">
        <x:v>56</x:v>
      </x:c>
      <x:c r="J2276" s="0" t="s">
        <x:v>56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61</x:v>
      </x:c>
      <x:c r="D2277" s="0" t="s">
        <x:v>175</x:v>
      </x:c>
      <x:c r="E2277" s="0" t="s">
        <x:v>51</x:v>
      </x:c>
      <x:c r="F2277" s="0" t="s">
        <x:v>53</x:v>
      </x:c>
      <x:c r="G2277" s="0" t="s">
        <x:v>105</x:v>
      </x:c>
      <x:c r="H2277" s="0" t="s">
        <x:v>106</x:v>
      </x:c>
      <x:c r="I2277" s="0" t="s">
        <x:v>58</x:v>
      </x:c>
      <x:c r="J2277" s="0" t="s">
        <x:v>58</x:v>
      </x:c>
      <x:c r="K2277" s="0" t="s">
        <x:v>57</x:v>
      </x:c>
      <x:c r="L2277" s="0">
        <x:v>20</x:v>
      </x:c>
    </x:row>
    <x:row r="2278" spans="1:12">
      <x:c r="A2278" s="0" t="s">
        <x:v>2</x:v>
      </x:c>
      <x:c r="B2278" s="0" t="s">
        <x:v>4</x:v>
      </x:c>
      <x:c r="C2278" s="0" t="s">
        <x:v>61</x:v>
      </x:c>
      <x:c r="D2278" s="0" t="s">
        <x:v>175</x:v>
      </x:c>
      <x:c r="E2278" s="0" t="s">
        <x:v>51</x:v>
      </x:c>
      <x:c r="F2278" s="0" t="s">
        <x:v>53</x:v>
      </x:c>
      <x:c r="G2278" s="0" t="s">
        <x:v>107</x:v>
      </x:c>
      <x:c r="H2278" s="0" t="s">
        <x:v>108</x:v>
      </x:c>
      <x:c r="I2278" s="0" t="s">
        <x:v>56</x:v>
      </x:c>
      <x:c r="J2278" s="0" t="s">
        <x:v>56</x:v>
      </x:c>
      <x:c r="K2278" s="0" t="s">
        <x:v>57</x:v>
      </x:c>
      <x:c r="L2278" s="0">
        <x:v>2</x:v>
      </x:c>
    </x:row>
    <x:row r="2279" spans="1:12">
      <x:c r="A2279" s="0" t="s">
        <x:v>2</x:v>
      </x:c>
      <x:c r="B2279" s="0" t="s">
        <x:v>4</x:v>
      </x:c>
      <x:c r="C2279" s="0" t="s">
        <x:v>61</x:v>
      </x:c>
      <x:c r="D2279" s="0" t="s">
        <x:v>175</x:v>
      </x:c>
      <x:c r="E2279" s="0" t="s">
        <x:v>51</x:v>
      </x:c>
      <x:c r="F2279" s="0" t="s">
        <x:v>53</x:v>
      </x:c>
      <x:c r="G2279" s="0" t="s">
        <x:v>107</x:v>
      </x:c>
      <x:c r="H2279" s="0" t="s">
        <x:v>108</x:v>
      </x:c>
      <x:c r="I2279" s="0" t="s">
        <x:v>58</x:v>
      </x:c>
      <x:c r="J2279" s="0" t="s">
        <x:v>58</x:v>
      </x:c>
      <x:c r="K2279" s="0" t="s">
        <x:v>57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61</x:v>
      </x:c>
      <x:c r="D2280" s="0" t="s">
        <x:v>175</x:v>
      </x:c>
      <x:c r="E2280" s="0" t="s">
        <x:v>51</x:v>
      </x:c>
      <x:c r="F2280" s="0" t="s">
        <x:v>53</x:v>
      </x:c>
      <x:c r="G2280" s="0" t="s">
        <x:v>109</x:v>
      </x:c>
      <x:c r="H2280" s="0" t="s">
        <x:v>110</x:v>
      </x:c>
      <x:c r="I2280" s="0" t="s">
        <x:v>56</x:v>
      </x:c>
      <x:c r="J2280" s="0" t="s">
        <x:v>56</x:v>
      </x:c>
      <x:c r="K2280" s="0" t="s">
        <x:v>57</x:v>
      </x:c>
      <x:c r="L2280" s="0">
        <x:v>3887</x:v>
      </x:c>
    </x:row>
    <x:row r="2281" spans="1:12">
      <x:c r="A2281" s="0" t="s">
        <x:v>2</x:v>
      </x:c>
      <x:c r="B2281" s="0" t="s">
        <x:v>4</x:v>
      </x:c>
      <x:c r="C2281" s="0" t="s">
        <x:v>61</x:v>
      </x:c>
      <x:c r="D2281" s="0" t="s">
        <x:v>175</x:v>
      </x:c>
      <x:c r="E2281" s="0" t="s">
        <x:v>51</x:v>
      </x:c>
      <x:c r="F2281" s="0" t="s">
        <x:v>53</x:v>
      </x:c>
      <x:c r="G2281" s="0" t="s">
        <x:v>109</x:v>
      </x:c>
      <x:c r="H2281" s="0" t="s">
        <x:v>110</x:v>
      </x:c>
      <x:c r="I2281" s="0" t="s">
        <x:v>58</x:v>
      </x:c>
      <x:c r="J2281" s="0" t="s">
        <x:v>58</x:v>
      </x:c>
      <x:c r="K2281" s="0" t="s">
        <x:v>57</x:v>
      </x:c>
      <x:c r="L2281" s="0">
        <x:v>2319</x:v>
      </x:c>
    </x:row>
    <x:row r="2282" spans="1:12">
      <x:c r="A2282" s="0" t="s">
        <x:v>2</x:v>
      </x:c>
      <x:c r="B2282" s="0" t="s">
        <x:v>4</x:v>
      </x:c>
      <x:c r="C2282" s="0" t="s">
        <x:v>61</x:v>
      </x:c>
      <x:c r="D2282" s="0" t="s">
        <x:v>175</x:v>
      </x:c>
      <x:c r="E2282" s="0" t="s">
        <x:v>51</x:v>
      </x:c>
      <x:c r="F2282" s="0" t="s">
        <x:v>53</x:v>
      </x:c>
      <x:c r="G2282" s="0" t="s">
        <x:v>111</x:v>
      </x:c>
      <x:c r="H2282" s="0" t="s">
        <x:v>112</x:v>
      </x:c>
      <x:c r="I2282" s="0" t="s">
        <x:v>56</x:v>
      </x:c>
      <x:c r="J2282" s="0" t="s">
        <x:v>56</x:v>
      </x:c>
      <x:c r="K2282" s="0" t="s">
        <x:v>57</x:v>
      </x:c>
      <x:c r="L2282" s="0">
        <x:v>44699</x:v>
      </x:c>
    </x:row>
    <x:row r="2283" spans="1:12">
      <x:c r="A2283" s="0" t="s">
        <x:v>2</x:v>
      </x:c>
      <x:c r="B2283" s="0" t="s">
        <x:v>4</x:v>
      </x:c>
      <x:c r="C2283" s="0" t="s">
        <x:v>61</x:v>
      </x:c>
      <x:c r="D2283" s="0" t="s">
        <x:v>175</x:v>
      </x:c>
      <x:c r="E2283" s="0" t="s">
        <x:v>51</x:v>
      </x:c>
      <x:c r="F2283" s="0" t="s">
        <x:v>53</x:v>
      </x:c>
      <x:c r="G2283" s="0" t="s">
        <x:v>111</x:v>
      </x:c>
      <x:c r="H2283" s="0" t="s">
        <x:v>112</x:v>
      </x:c>
      <x:c r="I2283" s="0" t="s">
        <x:v>58</x:v>
      </x:c>
      <x:c r="J2283" s="0" t="s">
        <x:v>58</x:v>
      </x:c>
      <x:c r="K2283" s="0" t="s">
        <x:v>57</x:v>
      </x:c>
      <x:c r="L2283" s="0">
        <x:v>65693</x:v>
      </x:c>
    </x:row>
    <x:row r="2284" spans="1:12">
      <x:c r="A2284" s="0" t="s">
        <x:v>2</x:v>
      </x:c>
      <x:c r="B2284" s="0" t="s">
        <x:v>4</x:v>
      </x:c>
      <x:c r="C2284" s="0" t="s">
        <x:v>61</x:v>
      </x:c>
      <x:c r="D2284" s="0" t="s">
        <x:v>175</x:v>
      </x:c>
      <x:c r="E2284" s="0" t="s">
        <x:v>51</x:v>
      </x:c>
      <x:c r="F2284" s="0" t="s">
        <x:v>53</x:v>
      </x:c>
      <x:c r="G2284" s="0" t="s">
        <x:v>113</x:v>
      </x:c>
      <x:c r="H2284" s="0" t="s">
        <x:v>114</x:v>
      </x:c>
      <x:c r="I2284" s="0" t="s">
        <x:v>56</x:v>
      </x:c>
      <x:c r="J2284" s="0" t="s">
        <x:v>56</x:v>
      </x:c>
      <x:c r="K2284" s="0" t="s">
        <x:v>57</x:v>
      </x:c>
      <x:c r="L2284" s="0">
        <x:v>48414</x:v>
      </x:c>
    </x:row>
    <x:row r="2285" spans="1:12">
      <x:c r="A2285" s="0" t="s">
        <x:v>2</x:v>
      </x:c>
      <x:c r="B2285" s="0" t="s">
        <x:v>4</x:v>
      </x:c>
      <x:c r="C2285" s="0" t="s">
        <x:v>61</x:v>
      </x:c>
      <x:c r="D2285" s="0" t="s">
        <x:v>175</x:v>
      </x:c>
      <x:c r="E2285" s="0" t="s">
        <x:v>51</x:v>
      </x:c>
      <x:c r="F2285" s="0" t="s">
        <x:v>53</x:v>
      </x:c>
      <x:c r="G2285" s="0" t="s">
        <x:v>113</x:v>
      </x:c>
      <x:c r="H2285" s="0" t="s">
        <x:v>114</x:v>
      </x:c>
      <x:c r="I2285" s="0" t="s">
        <x:v>58</x:v>
      </x:c>
      <x:c r="J2285" s="0" t="s">
        <x:v>58</x:v>
      </x:c>
      <x:c r="K2285" s="0" t="s">
        <x:v>57</x:v>
      </x:c>
      <x:c r="L2285" s="0">
        <x:v>96024</x:v>
      </x:c>
    </x:row>
    <x:row r="2286" spans="1:12">
      <x:c r="A2286" s="0" t="s">
        <x:v>2</x:v>
      </x:c>
      <x:c r="B2286" s="0" t="s">
        <x:v>4</x:v>
      </x:c>
      <x:c r="C2286" s="0" t="s">
        <x:v>61</x:v>
      </x:c>
      <x:c r="D2286" s="0" t="s">
        <x:v>175</x:v>
      </x:c>
      <x:c r="E2286" s="0" t="s">
        <x:v>51</x:v>
      </x:c>
      <x:c r="F2286" s="0" t="s">
        <x:v>53</x:v>
      </x:c>
      <x:c r="G2286" s="0" t="s">
        <x:v>51</x:v>
      </x:c>
      <x:c r="H2286" s="0" t="s">
        <x:v>115</x:v>
      </x:c>
      <x:c r="I2286" s="0" t="s">
        <x:v>56</x:v>
      </x:c>
      <x:c r="J2286" s="0" t="s">
        <x:v>56</x:v>
      </x:c>
      <x:c r="K2286" s="0" t="s">
        <x:v>57</x:v>
      </x:c>
      <x:c r="L2286" s="0">
        <x:v>833825</x:v>
      </x:c>
    </x:row>
    <x:row r="2287" spans="1:12">
      <x:c r="A2287" s="0" t="s">
        <x:v>2</x:v>
      </x:c>
      <x:c r="B2287" s="0" t="s">
        <x:v>4</x:v>
      </x:c>
      <x:c r="C2287" s="0" t="s">
        <x:v>61</x:v>
      </x:c>
      <x:c r="D2287" s="0" t="s">
        <x:v>175</x:v>
      </x:c>
      <x:c r="E2287" s="0" t="s">
        <x:v>51</x:v>
      </x:c>
      <x:c r="F2287" s="0" t="s">
        <x:v>53</x:v>
      </x:c>
      <x:c r="G2287" s="0" t="s">
        <x:v>51</x:v>
      </x:c>
      <x:c r="H2287" s="0" t="s">
        <x:v>115</x:v>
      </x:c>
      <x:c r="I2287" s="0" t="s">
        <x:v>58</x:v>
      </x:c>
      <x:c r="J2287" s="0" t="s">
        <x:v>58</x:v>
      </x:c>
      <x:c r="K2287" s="0" t="s">
        <x:v>57</x:v>
      </x:c>
      <x:c r="L2287" s="0">
        <x:v>857792</x:v>
      </x:c>
    </x:row>
    <x:row r="2288" spans="1:12">
      <x:c r="A2288" s="0" t="s">
        <x:v>2</x:v>
      </x:c>
      <x:c r="B2288" s="0" t="s">
        <x:v>4</x:v>
      </x:c>
      <x:c r="C2288" s="0" t="s">
        <x:v>61</x:v>
      </x:c>
      <x:c r="D2288" s="0" t="s">
        <x:v>175</x:v>
      </x:c>
      <x:c r="E2288" s="0" t="s">
        <x:v>51</x:v>
      </x:c>
      <x:c r="F2288" s="0" t="s">
        <x:v>53</x:v>
      </x:c>
      <x:c r="G2288" s="0" t="s">
        <x:v>116</x:v>
      </x:c>
      <x:c r="H2288" s="0" t="s">
        <x:v>117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61</x:v>
      </x:c>
      <x:c r="D2289" s="0" t="s">
        <x:v>175</x:v>
      </x:c>
      <x:c r="E2289" s="0" t="s">
        <x:v>51</x:v>
      </x:c>
      <x:c r="F2289" s="0" t="s">
        <x:v>53</x:v>
      </x:c>
      <x:c r="G2289" s="0" t="s">
        <x:v>116</x:v>
      </x:c>
      <x:c r="H2289" s="0" t="s">
        <x:v>117</x:v>
      </x:c>
      <x:c r="I2289" s="0" t="s">
        <x:v>58</x:v>
      </x:c>
      <x:c r="J2289" s="0" t="s">
        <x:v>58</x:v>
      </x:c>
      <x:c r="K2289" s="0" t="s">
        <x:v>57</x:v>
      </x:c>
      <x:c r="L2289" s="0">
        <x:v>590</x:v>
      </x:c>
    </x:row>
    <x:row r="2290" spans="1:12">
      <x:c r="A2290" s="0" t="s">
        <x:v>2</x:v>
      </x:c>
      <x:c r="B2290" s="0" t="s">
        <x:v>4</x:v>
      </x:c>
      <x:c r="C2290" s="0" t="s">
        <x:v>61</x:v>
      </x:c>
      <x:c r="D2290" s="0" t="s">
        <x:v>175</x:v>
      </x:c>
      <x:c r="E2290" s="0" t="s">
        <x:v>51</x:v>
      </x:c>
      <x:c r="F2290" s="0" t="s">
        <x:v>53</x:v>
      </x:c>
      <x:c r="G2290" s="0" t="s">
        <x:v>118</x:v>
      </x:c>
      <x:c r="H2290" s="0" t="s">
        <x:v>119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61</x:v>
      </x:c>
      <x:c r="D2291" s="0" t="s">
        <x:v>175</x:v>
      </x:c>
      <x:c r="E2291" s="0" t="s">
        <x:v>51</x:v>
      </x:c>
      <x:c r="F2291" s="0" t="s">
        <x:v>53</x:v>
      </x:c>
      <x:c r="G2291" s="0" t="s">
        <x:v>118</x:v>
      </x:c>
      <x:c r="H2291" s="0" t="s">
        <x:v>119</x:v>
      </x:c>
      <x:c r="I2291" s="0" t="s">
        <x:v>58</x:v>
      </x:c>
      <x:c r="J2291" s="0" t="s">
        <x:v>58</x:v>
      </x:c>
      <x:c r="K2291" s="0" t="s">
        <x:v>57</x:v>
      </x:c>
      <x:c r="L2291" s="0">
        <x:v>651</x:v>
      </x:c>
    </x:row>
    <x:row r="2292" spans="1:12">
      <x:c r="A2292" s="0" t="s">
        <x:v>2</x:v>
      </x:c>
      <x:c r="B2292" s="0" t="s">
        <x:v>4</x:v>
      </x:c>
      <x:c r="C2292" s="0" t="s">
        <x:v>61</x:v>
      </x:c>
      <x:c r="D2292" s="0" t="s">
        <x:v>175</x:v>
      </x:c>
      <x:c r="E2292" s="0" t="s">
        <x:v>51</x:v>
      </x:c>
      <x:c r="F2292" s="0" t="s">
        <x:v>53</x:v>
      </x:c>
      <x:c r="G2292" s="0" t="s">
        <x:v>120</x:v>
      </x:c>
      <x:c r="H2292" s="0" t="s">
        <x:v>121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61</x:v>
      </x:c>
      <x:c r="D2293" s="0" t="s">
        <x:v>175</x:v>
      </x:c>
      <x:c r="E2293" s="0" t="s">
        <x:v>51</x:v>
      </x:c>
      <x:c r="F2293" s="0" t="s">
        <x:v>53</x:v>
      </x:c>
      <x:c r="G2293" s="0" t="s">
        <x:v>120</x:v>
      </x:c>
      <x:c r="H2293" s="0" t="s">
        <x:v>121</x:v>
      </x:c>
      <x:c r="I2293" s="0" t="s">
        <x:v>58</x:v>
      </x:c>
      <x:c r="J2293" s="0" t="s">
        <x:v>58</x:v>
      </x:c>
      <x:c r="K2293" s="0" t="s">
        <x:v>57</x:v>
      </x:c>
      <x:c r="L2293" s="0">
        <x:v>330</x:v>
      </x:c>
    </x:row>
    <x:row r="2294" spans="1:12">
      <x:c r="A2294" s="0" t="s">
        <x:v>2</x:v>
      </x:c>
      <x:c r="B2294" s="0" t="s">
        <x:v>4</x:v>
      </x:c>
      <x:c r="C2294" s="0" t="s">
        <x:v>61</x:v>
      </x:c>
      <x:c r="D2294" s="0" t="s">
        <x:v>175</x:v>
      </x:c>
      <x:c r="E2294" s="0" t="s">
        <x:v>51</x:v>
      </x:c>
      <x:c r="F2294" s="0" t="s">
        <x:v>53</x:v>
      </x:c>
      <x:c r="G2294" s="0" t="s">
        <x:v>122</x:v>
      </x:c>
      <x:c r="H2294" s="0" t="s">
        <x:v>123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61</x:v>
      </x:c>
      <x:c r="D2295" s="0" t="s">
        <x:v>175</x:v>
      </x:c>
      <x:c r="E2295" s="0" t="s">
        <x:v>51</x:v>
      </x:c>
      <x:c r="F2295" s="0" t="s">
        <x:v>53</x:v>
      </x:c>
      <x:c r="G2295" s="0" t="s">
        <x:v>122</x:v>
      </x:c>
      <x:c r="H2295" s="0" t="s">
        <x:v>123</x:v>
      </x:c>
      <x:c r="I2295" s="0" t="s">
        <x:v>58</x:v>
      </x:c>
      <x:c r="J2295" s="0" t="s">
        <x:v>58</x:v>
      </x:c>
      <x:c r="K2295" s="0" t="s">
        <x:v>57</x:v>
      </x:c>
      <x:c r="L2295" s="0">
        <x:v>396</x:v>
      </x:c>
    </x:row>
    <x:row r="2296" spans="1:12">
      <x:c r="A2296" s="0" t="s">
        <x:v>2</x:v>
      </x:c>
      <x:c r="B2296" s="0" t="s">
        <x:v>4</x:v>
      </x:c>
      <x:c r="C2296" s="0" t="s">
        <x:v>61</x:v>
      </x:c>
      <x:c r="D2296" s="0" t="s">
        <x:v>175</x:v>
      </x:c>
      <x:c r="E2296" s="0" t="s">
        <x:v>51</x:v>
      </x:c>
      <x:c r="F2296" s="0" t="s">
        <x:v>53</x:v>
      </x:c>
      <x:c r="G2296" s="0" t="s">
        <x:v>124</x:v>
      </x:c>
      <x:c r="H2296" s="0" t="s">
        <x:v>125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61</x:v>
      </x:c>
      <x:c r="D2297" s="0" t="s">
        <x:v>175</x:v>
      </x:c>
      <x:c r="E2297" s="0" t="s">
        <x:v>51</x:v>
      </x:c>
      <x:c r="F2297" s="0" t="s">
        <x:v>53</x:v>
      </x:c>
      <x:c r="G2297" s="0" t="s">
        <x:v>124</x:v>
      </x:c>
      <x:c r="H2297" s="0" t="s">
        <x:v>125</x:v>
      </x:c>
      <x:c r="I2297" s="0" t="s">
        <x:v>58</x:v>
      </x:c>
      <x:c r="J2297" s="0" t="s">
        <x:v>58</x:v>
      </x:c>
      <x:c r="K2297" s="0" t="s">
        <x:v>57</x:v>
      </x:c>
      <x:c r="L2297" s="0">
        <x:v>344</x:v>
      </x:c>
    </x:row>
    <x:row r="2298" spans="1:12">
      <x:c r="A2298" s="0" t="s">
        <x:v>2</x:v>
      </x:c>
      <x:c r="B2298" s="0" t="s">
        <x:v>4</x:v>
      </x:c>
      <x:c r="C2298" s="0" t="s">
        <x:v>61</x:v>
      </x:c>
      <x:c r="D2298" s="0" t="s">
        <x:v>175</x:v>
      </x:c>
      <x:c r="E2298" s="0" t="s">
        <x:v>51</x:v>
      </x:c>
      <x:c r="F2298" s="0" t="s">
        <x:v>53</x:v>
      </x:c>
      <x:c r="G2298" s="0" t="s">
        <x:v>126</x:v>
      </x:c>
      <x:c r="H2298" s="0" t="s">
        <x:v>127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61</x:v>
      </x:c>
      <x:c r="D2299" s="0" t="s">
        <x:v>175</x:v>
      </x:c>
      <x:c r="E2299" s="0" t="s">
        <x:v>51</x:v>
      </x:c>
      <x:c r="F2299" s="0" t="s">
        <x:v>53</x:v>
      </x:c>
      <x:c r="G2299" s="0" t="s">
        <x:v>126</x:v>
      </x:c>
      <x:c r="H2299" s="0" t="s">
        <x:v>127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61</x:v>
      </x:c>
      <x:c r="D2300" s="0" t="s">
        <x:v>175</x:v>
      </x:c>
      <x:c r="E2300" s="0" t="s">
        <x:v>51</x:v>
      </x:c>
      <x:c r="F2300" s="0" t="s">
        <x:v>53</x:v>
      </x:c>
      <x:c r="G2300" s="0" t="s">
        <x:v>128</x:v>
      </x:c>
      <x:c r="H2300" s="0" t="s">
        <x:v>129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61</x:v>
      </x:c>
      <x:c r="D2301" s="0" t="s">
        <x:v>175</x:v>
      </x:c>
      <x:c r="E2301" s="0" t="s">
        <x:v>51</x:v>
      </x:c>
      <x:c r="F2301" s="0" t="s">
        <x:v>53</x:v>
      </x:c>
      <x:c r="G2301" s="0" t="s">
        <x:v>128</x:v>
      </x:c>
      <x:c r="H2301" s="0" t="s">
        <x:v>129</x:v>
      </x:c>
      <x:c r="I2301" s="0" t="s">
        <x:v>58</x:v>
      </x:c>
      <x:c r="J2301" s="0" t="s">
        <x:v>58</x:v>
      </x:c>
      <x:c r="K2301" s="0" t="s">
        <x:v>57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61</x:v>
      </x:c>
      <x:c r="D2302" s="0" t="s">
        <x:v>175</x:v>
      </x:c>
      <x:c r="E2302" s="0" t="s">
        <x:v>51</x:v>
      </x:c>
      <x:c r="F2302" s="0" t="s">
        <x:v>53</x:v>
      </x:c>
      <x:c r="G2302" s="0" t="s">
        <x:v>130</x:v>
      </x:c>
      <x:c r="H2302" s="0" t="s">
        <x:v>131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61</x:v>
      </x:c>
      <x:c r="D2303" s="0" t="s">
        <x:v>175</x:v>
      </x:c>
      <x:c r="E2303" s="0" t="s">
        <x:v>51</x:v>
      </x:c>
      <x:c r="F2303" s="0" t="s">
        <x:v>53</x:v>
      </x:c>
      <x:c r="G2303" s="0" t="s">
        <x:v>130</x:v>
      </x:c>
      <x:c r="H2303" s="0" t="s">
        <x:v>131</x:v>
      </x:c>
      <x:c r="I2303" s="0" t="s">
        <x:v>58</x:v>
      </x:c>
      <x:c r="J2303" s="0" t="s">
        <x:v>58</x:v>
      </x:c>
      <x:c r="K2303" s="0" t="s">
        <x:v>57</x:v>
      </x:c>
      <x:c r="L2303" s="0">
        <x:v>17</x:v>
      </x:c>
    </x:row>
    <x:row r="2304" spans="1:12">
      <x:c r="A2304" s="0" t="s">
        <x:v>2</x:v>
      </x:c>
      <x:c r="B2304" s="0" t="s">
        <x:v>4</x:v>
      </x:c>
      <x:c r="C2304" s="0" t="s">
        <x:v>61</x:v>
      </x:c>
      <x:c r="D2304" s="0" t="s">
        <x:v>175</x:v>
      </x:c>
      <x:c r="E2304" s="0" t="s">
        <x:v>51</x:v>
      </x:c>
      <x:c r="F2304" s="0" t="s">
        <x:v>53</x:v>
      </x:c>
      <x:c r="G2304" s="0" t="s">
        <x:v>132</x:v>
      </x:c>
      <x:c r="H2304" s="0" t="s">
        <x:v>133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61</x:v>
      </x:c>
      <x:c r="D2305" s="0" t="s">
        <x:v>175</x:v>
      </x:c>
      <x:c r="E2305" s="0" t="s">
        <x:v>51</x:v>
      </x:c>
      <x:c r="F2305" s="0" t="s">
        <x:v>53</x:v>
      </x:c>
      <x:c r="G2305" s="0" t="s">
        <x:v>132</x:v>
      </x:c>
      <x:c r="H2305" s="0" t="s">
        <x:v>133</x:v>
      </x:c>
      <x:c r="I2305" s="0" t="s">
        <x:v>58</x:v>
      </x:c>
      <x:c r="J2305" s="0" t="s">
        <x:v>58</x:v>
      </x:c>
      <x:c r="K2305" s="0" t="s">
        <x:v>57</x:v>
      </x:c>
      <x:c r="L2305" s="0">
        <x:v>18</x:v>
      </x:c>
    </x:row>
    <x:row r="2306" spans="1:12">
      <x:c r="A2306" s="0" t="s">
        <x:v>2</x:v>
      </x:c>
      <x:c r="B2306" s="0" t="s">
        <x:v>4</x:v>
      </x:c>
      <x:c r="C2306" s="0" t="s">
        <x:v>61</x:v>
      </x:c>
      <x:c r="D2306" s="0" t="s">
        <x:v>175</x:v>
      </x:c>
      <x:c r="E2306" s="0" t="s">
        <x:v>51</x:v>
      </x:c>
      <x:c r="F2306" s="0" t="s">
        <x:v>53</x:v>
      </x:c>
      <x:c r="G2306" s="0" t="s">
        <x:v>134</x:v>
      </x:c>
      <x:c r="H2306" s="0" t="s">
        <x:v>135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61</x:v>
      </x:c>
      <x:c r="D2307" s="0" t="s">
        <x:v>175</x:v>
      </x:c>
      <x:c r="E2307" s="0" t="s">
        <x:v>51</x:v>
      </x:c>
      <x:c r="F2307" s="0" t="s">
        <x:v>53</x:v>
      </x:c>
      <x:c r="G2307" s="0" t="s">
        <x:v>134</x:v>
      </x:c>
      <x:c r="H2307" s="0" t="s">
        <x:v>135</x:v>
      </x:c>
      <x:c r="I2307" s="0" t="s">
        <x:v>58</x:v>
      </x:c>
      <x:c r="J2307" s="0" t="s">
        <x:v>58</x:v>
      </x:c>
      <x:c r="K2307" s="0" t="s">
        <x:v>57</x:v>
      </x:c>
      <x:c r="L2307" s="0">
        <x:v>48</x:v>
      </x:c>
    </x:row>
    <x:row r="2308" spans="1:12">
      <x:c r="A2308" s="0" t="s">
        <x:v>2</x:v>
      </x:c>
      <x:c r="B2308" s="0" t="s">
        <x:v>4</x:v>
      </x:c>
      <x:c r="C2308" s="0" t="s">
        <x:v>61</x:v>
      </x:c>
      <x:c r="D2308" s="0" t="s">
        <x:v>175</x:v>
      </x:c>
      <x:c r="E2308" s="0" t="s">
        <x:v>51</x:v>
      </x:c>
      <x:c r="F2308" s="0" t="s">
        <x:v>53</x:v>
      </x:c>
      <x:c r="G2308" s="0" t="s">
        <x:v>136</x:v>
      </x:c>
      <x:c r="H2308" s="0" t="s">
        <x:v>137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61</x:v>
      </x:c>
      <x:c r="D2309" s="0" t="s">
        <x:v>175</x:v>
      </x:c>
      <x:c r="E2309" s="0" t="s">
        <x:v>51</x:v>
      </x:c>
      <x:c r="F2309" s="0" t="s">
        <x:v>53</x:v>
      </x:c>
      <x:c r="G2309" s="0" t="s">
        <x:v>136</x:v>
      </x:c>
      <x:c r="H2309" s="0" t="s">
        <x:v>137</x:v>
      </x:c>
      <x:c r="I2309" s="0" t="s">
        <x:v>58</x:v>
      </x:c>
      <x:c r="J2309" s="0" t="s">
        <x:v>58</x:v>
      </x:c>
      <x:c r="K2309" s="0" t="s">
        <x:v>57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61</x:v>
      </x:c>
      <x:c r="D2310" s="0" t="s">
        <x:v>175</x:v>
      </x:c>
      <x:c r="E2310" s="0" t="s">
        <x:v>51</x:v>
      </x:c>
      <x:c r="F2310" s="0" t="s">
        <x:v>53</x:v>
      </x:c>
      <x:c r="G2310" s="0" t="s">
        <x:v>138</x:v>
      </x:c>
      <x:c r="H2310" s="0" t="s">
        <x:v>139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61</x:v>
      </x:c>
      <x:c r="D2311" s="0" t="s">
        <x:v>175</x:v>
      </x:c>
      <x:c r="E2311" s="0" t="s">
        <x:v>51</x:v>
      </x:c>
      <x:c r="F2311" s="0" t="s">
        <x:v>53</x:v>
      </x:c>
      <x:c r="G2311" s="0" t="s">
        <x:v>138</x:v>
      </x:c>
      <x:c r="H2311" s="0" t="s">
        <x:v>139</x:v>
      </x:c>
      <x:c r="I2311" s="0" t="s">
        <x:v>58</x:v>
      </x:c>
      <x:c r="J2311" s="0" t="s">
        <x:v>58</x:v>
      </x:c>
      <x:c r="K2311" s="0" t="s">
        <x:v>57</x:v>
      </x:c>
      <x:c r="L2311" s="0">
        <x:v>37</x:v>
      </x:c>
    </x:row>
    <x:row r="2312" spans="1:12">
      <x:c r="A2312" s="0" t="s">
        <x:v>2</x:v>
      </x:c>
      <x:c r="B2312" s="0" t="s">
        <x:v>4</x:v>
      </x:c>
      <x:c r="C2312" s="0" t="s">
        <x:v>61</x:v>
      </x:c>
      <x:c r="D2312" s="0" t="s">
        <x:v>175</x:v>
      </x:c>
      <x:c r="E2312" s="0" t="s">
        <x:v>51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61</x:v>
      </x:c>
      <x:c r="D2313" s="0" t="s">
        <x:v>175</x:v>
      </x:c>
      <x:c r="E2313" s="0" t="s">
        <x:v>51</x:v>
      </x:c>
      <x:c r="F2313" s="0" t="s">
        <x:v>53</x:v>
      </x:c>
      <x:c r="G2313" s="0" t="s">
        <x:v>140</x:v>
      </x:c>
      <x:c r="H2313" s="0" t="s">
        <x:v>141</x:v>
      </x:c>
      <x:c r="I2313" s="0" t="s">
        <x:v>58</x:v>
      </x:c>
      <x:c r="J2313" s="0" t="s">
        <x:v>58</x:v>
      </x:c>
      <x:c r="K2313" s="0" t="s">
        <x:v>57</x:v>
      </x:c>
      <x:c r="L2313" s="0">
        <x:v>20</x:v>
      </x:c>
    </x:row>
    <x:row r="2314" spans="1:12">
      <x:c r="A2314" s="0" t="s">
        <x:v>2</x:v>
      </x:c>
      <x:c r="B2314" s="0" t="s">
        <x:v>4</x:v>
      </x:c>
      <x:c r="C2314" s="0" t="s">
        <x:v>61</x:v>
      </x:c>
      <x:c r="D2314" s="0" t="s">
        <x:v>175</x:v>
      </x:c>
      <x:c r="E2314" s="0" t="s">
        <x:v>51</x:v>
      </x:c>
      <x:c r="F2314" s="0" t="s">
        <x:v>53</x:v>
      </x:c>
      <x:c r="G2314" s="0" t="s">
        <x:v>142</x:v>
      </x:c>
      <x:c r="H2314" s="0" t="s">
        <x:v>143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61</x:v>
      </x:c>
      <x:c r="D2315" s="0" t="s">
        <x:v>175</x:v>
      </x:c>
      <x:c r="E2315" s="0" t="s">
        <x:v>51</x:v>
      </x:c>
      <x:c r="F2315" s="0" t="s">
        <x:v>53</x:v>
      </x:c>
      <x:c r="G2315" s="0" t="s">
        <x:v>142</x:v>
      </x:c>
      <x:c r="H2315" s="0" t="s">
        <x:v>143</x:v>
      </x:c>
      <x:c r="I2315" s="0" t="s">
        <x:v>58</x:v>
      </x:c>
      <x:c r="J2315" s="0" t="s">
        <x:v>58</x:v>
      </x:c>
      <x:c r="K2315" s="0" t="s">
        <x:v>57</x:v>
      </x:c>
      <x:c r="L2315" s="0">
        <x:v>16</x:v>
      </x:c>
    </x:row>
    <x:row r="2316" spans="1:12">
      <x:c r="A2316" s="0" t="s">
        <x:v>2</x:v>
      </x:c>
      <x:c r="B2316" s="0" t="s">
        <x:v>4</x:v>
      </x:c>
      <x:c r="C2316" s="0" t="s">
        <x:v>61</x:v>
      </x:c>
      <x:c r="D2316" s="0" t="s">
        <x:v>175</x:v>
      </x:c>
      <x:c r="E2316" s="0" t="s">
        <x:v>51</x:v>
      </x:c>
      <x:c r="F2316" s="0" t="s">
        <x:v>53</x:v>
      </x:c>
      <x:c r="G2316" s="0" t="s">
        <x:v>144</x:v>
      </x:c>
      <x:c r="H2316" s="0" t="s">
        <x:v>145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61</x:v>
      </x:c>
      <x:c r="D2317" s="0" t="s">
        <x:v>175</x:v>
      </x:c>
      <x:c r="E2317" s="0" t="s">
        <x:v>51</x:v>
      </x:c>
      <x:c r="F2317" s="0" t="s">
        <x:v>53</x:v>
      </x:c>
      <x:c r="G2317" s="0" t="s">
        <x:v>144</x:v>
      </x:c>
      <x:c r="H2317" s="0" t="s">
        <x:v>145</x:v>
      </x:c>
      <x:c r="I2317" s="0" t="s">
        <x:v>58</x:v>
      </x:c>
      <x:c r="J2317" s="0" t="s">
        <x:v>58</x:v>
      </x:c>
      <x:c r="K2317" s="0" t="s">
        <x:v>57</x:v>
      </x:c>
      <x:c r="L2317" s="0">
        <x:v>31</x:v>
      </x:c>
    </x:row>
    <x:row r="2318" spans="1:12">
      <x:c r="A2318" s="0" t="s">
        <x:v>2</x:v>
      </x:c>
      <x:c r="B2318" s="0" t="s">
        <x:v>4</x:v>
      </x:c>
      <x:c r="C2318" s="0" t="s">
        <x:v>61</x:v>
      </x:c>
      <x:c r="D2318" s="0" t="s">
        <x:v>175</x:v>
      </x:c>
      <x:c r="E2318" s="0" t="s">
        <x:v>51</x:v>
      </x:c>
      <x:c r="F2318" s="0" t="s">
        <x:v>53</x:v>
      </x:c>
      <x:c r="G2318" s="0" t="s">
        <x:v>146</x:v>
      </x:c>
      <x:c r="H2318" s="0" t="s">
        <x:v>147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61</x:v>
      </x:c>
      <x:c r="D2319" s="0" t="s">
        <x:v>175</x:v>
      </x:c>
      <x:c r="E2319" s="0" t="s">
        <x:v>51</x:v>
      </x:c>
      <x:c r="F2319" s="0" t="s">
        <x:v>53</x:v>
      </x:c>
      <x:c r="G2319" s="0" t="s">
        <x:v>146</x:v>
      </x:c>
      <x:c r="H2319" s="0" t="s">
        <x:v>147</x:v>
      </x:c>
      <x:c r="I2319" s="0" t="s">
        <x:v>58</x:v>
      </x:c>
      <x:c r="J2319" s="0" t="s">
        <x:v>58</x:v>
      </x:c>
      <x:c r="K2319" s="0" t="s">
        <x:v>57</x:v>
      </x:c>
      <x:c r="L2319" s="0">
        <x:v>41</x:v>
      </x:c>
    </x:row>
    <x:row r="2320" spans="1:12">
      <x:c r="A2320" s="0" t="s">
        <x:v>2</x:v>
      </x:c>
      <x:c r="B2320" s="0" t="s">
        <x:v>4</x:v>
      </x:c>
      <x:c r="C2320" s="0" t="s">
        <x:v>61</x:v>
      </x:c>
      <x:c r="D2320" s="0" t="s">
        <x:v>175</x:v>
      </x:c>
      <x:c r="E2320" s="0" t="s">
        <x:v>51</x:v>
      </x:c>
      <x:c r="F2320" s="0" t="s">
        <x:v>53</x:v>
      </x:c>
      <x:c r="G2320" s="0" t="s">
        <x:v>148</x:v>
      </x:c>
      <x:c r="H2320" s="0" t="s">
        <x:v>149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61</x:v>
      </x:c>
      <x:c r="D2321" s="0" t="s">
        <x:v>175</x:v>
      </x:c>
      <x:c r="E2321" s="0" t="s">
        <x:v>51</x:v>
      </x:c>
      <x:c r="F2321" s="0" t="s">
        <x:v>53</x:v>
      </x:c>
      <x:c r="G2321" s="0" t="s">
        <x:v>148</x:v>
      </x:c>
      <x:c r="H2321" s="0" t="s">
        <x:v>149</x:v>
      </x:c>
      <x:c r="I2321" s="0" t="s">
        <x:v>58</x:v>
      </x:c>
      <x:c r="J2321" s="0" t="s">
        <x:v>58</x:v>
      </x:c>
      <x:c r="K2321" s="0" t="s">
        <x:v>57</x:v>
      </x:c>
      <x:c r="L2321" s="0">
        <x:v>19</x:v>
      </x:c>
    </x:row>
    <x:row r="2322" spans="1:12">
      <x:c r="A2322" s="0" t="s">
        <x:v>2</x:v>
      </x:c>
      <x:c r="B2322" s="0" t="s">
        <x:v>4</x:v>
      </x:c>
      <x:c r="C2322" s="0" t="s">
        <x:v>61</x:v>
      </x:c>
      <x:c r="D2322" s="0" t="s">
        <x:v>175</x:v>
      </x:c>
      <x:c r="E2322" s="0" t="s">
        <x:v>51</x:v>
      </x:c>
      <x:c r="F2322" s="0" t="s">
        <x:v>53</x:v>
      </x:c>
      <x:c r="G2322" s="0" t="s">
        <x:v>150</x:v>
      </x:c>
      <x:c r="H2322" s="0" t="s">
        <x:v>151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61</x:v>
      </x:c>
      <x:c r="D2323" s="0" t="s">
        <x:v>175</x:v>
      </x:c>
      <x:c r="E2323" s="0" t="s">
        <x:v>51</x:v>
      </x:c>
      <x:c r="F2323" s="0" t="s">
        <x:v>53</x:v>
      </x:c>
      <x:c r="G2323" s="0" t="s">
        <x:v>150</x:v>
      </x:c>
      <x:c r="H2323" s="0" t="s">
        <x:v>151</x:v>
      </x:c>
      <x:c r="I2323" s="0" t="s">
        <x:v>58</x:v>
      </x:c>
      <x:c r="J2323" s="0" t="s">
        <x:v>58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61</x:v>
      </x:c>
      <x:c r="D2324" s="0" t="s">
        <x:v>175</x:v>
      </x:c>
      <x:c r="E2324" s="0" t="s">
        <x:v>51</x:v>
      </x:c>
      <x:c r="F2324" s="0" t="s">
        <x:v>53</x:v>
      </x:c>
      <x:c r="G2324" s="0" t="s">
        <x:v>152</x:v>
      </x:c>
      <x:c r="H2324" s="0" t="s">
        <x:v>153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61</x:v>
      </x:c>
      <x:c r="D2325" s="0" t="s">
        <x:v>175</x:v>
      </x:c>
      <x:c r="E2325" s="0" t="s">
        <x:v>51</x:v>
      </x:c>
      <x:c r="F2325" s="0" t="s">
        <x:v>53</x:v>
      </x:c>
      <x:c r="G2325" s="0" t="s">
        <x:v>152</x:v>
      </x:c>
      <x:c r="H2325" s="0" t="s">
        <x:v>153</x:v>
      </x:c>
      <x:c r="I2325" s="0" t="s">
        <x:v>58</x:v>
      </x:c>
      <x:c r="J2325" s="0" t="s">
        <x:v>58</x:v>
      </x:c>
      <x:c r="K2325" s="0" t="s">
        <x:v>57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61</x:v>
      </x:c>
      <x:c r="D2326" s="0" t="s">
        <x:v>175</x:v>
      </x:c>
      <x:c r="E2326" s="0" t="s">
        <x:v>51</x:v>
      </x:c>
      <x:c r="F2326" s="0" t="s">
        <x:v>53</x:v>
      </x:c>
      <x:c r="G2326" s="0" t="s">
        <x:v>154</x:v>
      </x:c>
      <x:c r="H2326" s="0" t="s">
        <x:v>155</x:v>
      </x:c>
      <x:c r="I2326" s="0" t="s">
        <x:v>56</x:v>
      </x:c>
      <x:c r="J2326" s="0" t="s">
        <x:v>56</x:v>
      </x:c>
      <x:c r="K2326" s="0" t="s">
        <x:v>57</x:v>
      </x:c>
      <x:c r="L2326" s="0">
        <x:v>13</x:v>
      </x:c>
    </x:row>
    <x:row r="2327" spans="1:12">
      <x:c r="A2327" s="0" t="s">
        <x:v>2</x:v>
      </x:c>
      <x:c r="B2327" s="0" t="s">
        <x:v>4</x:v>
      </x:c>
      <x:c r="C2327" s="0" t="s">
        <x:v>61</x:v>
      </x:c>
      <x:c r="D2327" s="0" t="s">
        <x:v>175</x:v>
      </x:c>
      <x:c r="E2327" s="0" t="s">
        <x:v>51</x:v>
      </x:c>
      <x:c r="F2327" s="0" t="s">
        <x:v>53</x:v>
      </x:c>
      <x:c r="G2327" s="0" t="s">
        <x:v>154</x:v>
      </x:c>
      <x:c r="H2327" s="0" t="s">
        <x:v>155</x:v>
      </x:c>
      <x:c r="I2327" s="0" t="s">
        <x:v>58</x:v>
      </x:c>
      <x:c r="J2327" s="0" t="s">
        <x:v>58</x:v>
      </x:c>
      <x:c r="K2327" s="0" t="s">
        <x:v>57</x:v>
      </x:c>
      <x:c r="L2327" s="0">
        <x:v>13</x:v>
      </x:c>
    </x:row>
    <x:row r="2328" spans="1:12">
      <x:c r="A2328" s="0" t="s">
        <x:v>2</x:v>
      </x:c>
      <x:c r="B2328" s="0" t="s">
        <x:v>4</x:v>
      </x:c>
      <x:c r="C2328" s="0" t="s">
        <x:v>61</x:v>
      </x:c>
      <x:c r="D2328" s="0" t="s">
        <x:v>175</x:v>
      </x:c>
      <x:c r="E2328" s="0" t="s">
        <x:v>51</x:v>
      </x:c>
      <x:c r="F2328" s="0" t="s">
        <x:v>53</x:v>
      </x:c>
      <x:c r="G2328" s="0" t="s">
        <x:v>156</x:v>
      </x:c>
      <x:c r="H2328" s="0" t="s">
        <x:v>157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61</x:v>
      </x:c>
      <x:c r="D2329" s="0" t="s">
        <x:v>175</x:v>
      </x:c>
      <x:c r="E2329" s="0" t="s">
        <x:v>51</x:v>
      </x:c>
      <x:c r="F2329" s="0" t="s">
        <x:v>53</x:v>
      </x:c>
      <x:c r="G2329" s="0" t="s">
        <x:v>156</x:v>
      </x:c>
      <x:c r="H2329" s="0" t="s">
        <x:v>157</x:v>
      </x:c>
      <x:c r="I2329" s="0" t="s">
        <x:v>58</x:v>
      </x:c>
      <x:c r="J2329" s="0" t="s">
        <x:v>58</x:v>
      </x:c>
      <x:c r="K2329" s="0" t="s">
        <x:v>57</x:v>
      </x:c>
      <x:c r="L2329" s="0">
        <x:v>8</x:v>
      </x:c>
    </x:row>
    <x:row r="2330" spans="1:12">
      <x:c r="A2330" s="0" t="s">
        <x:v>2</x:v>
      </x:c>
      <x:c r="B2330" s="0" t="s">
        <x:v>4</x:v>
      </x:c>
      <x:c r="C2330" s="0" t="s">
        <x:v>61</x:v>
      </x:c>
      <x:c r="D2330" s="0" t="s">
        <x:v>175</x:v>
      </x:c>
      <x:c r="E2330" s="0" t="s">
        <x:v>51</x:v>
      </x:c>
      <x:c r="F2330" s="0" t="s">
        <x:v>53</x:v>
      </x:c>
      <x:c r="G2330" s="0" t="s">
        <x:v>158</x:v>
      </x:c>
      <x:c r="H2330" s="0" t="s">
        <x:v>159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61</x:v>
      </x:c>
      <x:c r="D2331" s="0" t="s">
        <x:v>175</x:v>
      </x:c>
      <x:c r="E2331" s="0" t="s">
        <x:v>51</x:v>
      </x:c>
      <x:c r="F2331" s="0" t="s">
        <x:v>53</x:v>
      </x:c>
      <x:c r="G2331" s="0" t="s">
        <x:v>158</x:v>
      </x:c>
      <x:c r="H2331" s="0" t="s">
        <x:v>159</x:v>
      </x:c>
      <x:c r="I2331" s="0" t="s">
        <x:v>58</x:v>
      </x:c>
      <x:c r="J2331" s="0" t="s">
        <x:v>58</x:v>
      </x:c>
      <x:c r="K2331" s="0" t="s">
        <x:v>57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61</x:v>
      </x:c>
      <x:c r="D2332" s="0" t="s">
        <x:v>175</x:v>
      </x:c>
      <x:c r="E2332" s="0" t="s">
        <x:v>51</x:v>
      </x:c>
      <x:c r="F2332" s="0" t="s">
        <x:v>53</x:v>
      </x:c>
      <x:c r="G2332" s="0" t="s">
        <x:v>160</x:v>
      </x:c>
      <x:c r="H2332" s="0" t="s">
        <x:v>161</x:v>
      </x:c>
      <x:c r="I2332" s="0" t="s">
        <x:v>56</x:v>
      </x:c>
      <x:c r="J2332" s="0" t="s">
        <x:v>56</x:v>
      </x:c>
      <x:c r="K2332" s="0" t="s">
        <x:v>57</x:v>
      </x:c>
      <x:c r="L2332" s="0">
        <x:v>9996</x:v>
      </x:c>
    </x:row>
    <x:row r="2333" spans="1:12">
      <x:c r="A2333" s="0" t="s">
        <x:v>2</x:v>
      </x:c>
      <x:c r="B2333" s="0" t="s">
        <x:v>4</x:v>
      </x:c>
      <x:c r="C2333" s="0" t="s">
        <x:v>61</x:v>
      </x:c>
      <x:c r="D2333" s="0" t="s">
        <x:v>175</x:v>
      </x:c>
      <x:c r="E2333" s="0" t="s">
        <x:v>51</x:v>
      </x:c>
      <x:c r="F2333" s="0" t="s">
        <x:v>53</x:v>
      </x:c>
      <x:c r="G2333" s="0" t="s">
        <x:v>160</x:v>
      </x:c>
      <x:c r="H2333" s="0" t="s">
        <x:v>161</x:v>
      </x:c>
      <x:c r="I2333" s="0" t="s">
        <x:v>58</x:v>
      </x:c>
      <x:c r="J2333" s="0" t="s">
        <x:v>58</x:v>
      </x:c>
      <x:c r="K2333" s="0" t="s">
        <x:v>57</x:v>
      </x:c>
      <x:c r="L2333" s="0">
        <x:v>9288</x:v>
      </x:c>
    </x:row>
    <x:row r="2334" spans="1:12">
      <x:c r="A2334" s="0" t="s">
        <x:v>2</x:v>
      </x:c>
      <x:c r="B2334" s="0" t="s">
        <x:v>4</x:v>
      </x:c>
      <x:c r="C2334" s="0" t="s">
        <x:v>61</x:v>
      </x:c>
      <x:c r="D2334" s="0" t="s">
        <x:v>175</x:v>
      </x:c>
      <x:c r="E2334" s="0" t="s">
        <x:v>162</x:v>
      </x:c>
      <x:c r="F2334" s="0" t="s">
        <x:v>163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287877</x:v>
      </x:c>
    </x:row>
    <x:row r="2335" spans="1:12">
      <x:c r="A2335" s="0" t="s">
        <x:v>2</x:v>
      </x:c>
      <x:c r="B2335" s="0" t="s">
        <x:v>4</x:v>
      </x:c>
      <x:c r="C2335" s="0" t="s">
        <x:v>61</x:v>
      </x:c>
      <x:c r="D2335" s="0" t="s">
        <x:v>175</x:v>
      </x:c>
      <x:c r="E2335" s="0" t="s">
        <x:v>162</x:v>
      </x:c>
      <x:c r="F2335" s="0" t="s">
        <x:v>163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267359</x:v>
      </x:c>
    </x:row>
    <x:row r="2336" spans="1:12">
      <x:c r="A2336" s="0" t="s">
        <x:v>2</x:v>
      </x:c>
      <x:c r="B2336" s="0" t="s">
        <x:v>4</x:v>
      </x:c>
      <x:c r="C2336" s="0" t="s">
        <x:v>61</x:v>
      </x:c>
      <x:c r="D2336" s="0" t="s">
        <x:v>175</x:v>
      </x:c>
      <x:c r="E2336" s="0" t="s">
        <x:v>162</x:v>
      </x:c>
      <x:c r="F2336" s="0" t="s">
        <x:v>163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11185</x:v>
      </x:c>
    </x:row>
    <x:row r="2337" spans="1:12">
      <x:c r="A2337" s="0" t="s">
        <x:v>2</x:v>
      </x:c>
      <x:c r="B2337" s="0" t="s">
        <x:v>4</x:v>
      </x:c>
      <x:c r="C2337" s="0" t="s">
        <x:v>61</x:v>
      </x:c>
      <x:c r="D2337" s="0" t="s">
        <x:v>175</x:v>
      </x:c>
      <x:c r="E2337" s="0" t="s">
        <x:v>162</x:v>
      </x:c>
      <x:c r="F2337" s="0" t="s">
        <x:v>163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10834</x:v>
      </x:c>
    </x:row>
    <x:row r="2338" spans="1:12">
      <x:c r="A2338" s="0" t="s">
        <x:v>2</x:v>
      </x:c>
      <x:c r="B2338" s="0" t="s">
        <x:v>4</x:v>
      </x:c>
      <x:c r="C2338" s="0" t="s">
        <x:v>61</x:v>
      </x:c>
      <x:c r="D2338" s="0" t="s">
        <x:v>175</x:v>
      </x:c>
      <x:c r="E2338" s="0" t="s">
        <x:v>162</x:v>
      </x:c>
      <x:c r="F2338" s="0" t="s">
        <x:v>163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10313</x:v>
      </x:c>
    </x:row>
    <x:row r="2339" spans="1:12">
      <x:c r="A2339" s="0" t="s">
        <x:v>2</x:v>
      </x:c>
      <x:c r="B2339" s="0" t="s">
        <x:v>4</x:v>
      </x:c>
      <x:c r="C2339" s="0" t="s">
        <x:v>61</x:v>
      </x:c>
      <x:c r="D2339" s="0" t="s">
        <x:v>175</x:v>
      </x:c>
      <x:c r="E2339" s="0" t="s">
        <x:v>162</x:v>
      </x:c>
      <x:c r="F2339" s="0" t="s">
        <x:v>163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12445</x:v>
      </x:c>
    </x:row>
    <x:row r="2340" spans="1:12">
      <x:c r="A2340" s="0" t="s">
        <x:v>2</x:v>
      </x:c>
      <x:c r="B2340" s="0" t="s">
        <x:v>4</x:v>
      </x:c>
      <x:c r="C2340" s="0" t="s">
        <x:v>61</x:v>
      </x:c>
      <x:c r="D2340" s="0" t="s">
        <x:v>175</x:v>
      </x:c>
      <x:c r="E2340" s="0" t="s">
        <x:v>162</x:v>
      </x:c>
      <x:c r="F2340" s="0" t="s">
        <x:v>163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4805</x:v>
      </x:c>
    </x:row>
    <x:row r="2341" spans="1:12">
      <x:c r="A2341" s="0" t="s">
        <x:v>2</x:v>
      </x:c>
      <x:c r="B2341" s="0" t="s">
        <x:v>4</x:v>
      </x:c>
      <x:c r="C2341" s="0" t="s">
        <x:v>61</x:v>
      </x:c>
      <x:c r="D2341" s="0" t="s">
        <x:v>175</x:v>
      </x:c>
      <x:c r="E2341" s="0" t="s">
        <x:v>162</x:v>
      </x:c>
      <x:c r="F2341" s="0" t="s">
        <x:v>163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5292</x:v>
      </x:c>
    </x:row>
    <x:row r="2342" spans="1:12">
      <x:c r="A2342" s="0" t="s">
        <x:v>2</x:v>
      </x:c>
      <x:c r="B2342" s="0" t="s">
        <x:v>4</x:v>
      </x:c>
      <x:c r="C2342" s="0" t="s">
        <x:v>61</x:v>
      </x:c>
      <x:c r="D2342" s="0" t="s">
        <x:v>175</x:v>
      </x:c>
      <x:c r="E2342" s="0" t="s">
        <x:v>162</x:v>
      </x:c>
      <x:c r="F2342" s="0" t="s">
        <x:v>163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1999</x:v>
      </x:c>
    </x:row>
    <x:row r="2343" spans="1:12">
      <x:c r="A2343" s="0" t="s">
        <x:v>2</x:v>
      </x:c>
      <x:c r="B2343" s="0" t="s">
        <x:v>4</x:v>
      </x:c>
      <x:c r="C2343" s="0" t="s">
        <x:v>61</x:v>
      </x:c>
      <x:c r="D2343" s="0" t="s">
        <x:v>175</x:v>
      </x:c>
      <x:c r="E2343" s="0" t="s">
        <x:v>162</x:v>
      </x:c>
      <x:c r="F2343" s="0" t="s">
        <x:v>163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1945</x:v>
      </x:c>
    </x:row>
    <x:row r="2344" spans="1:12">
      <x:c r="A2344" s="0" t="s">
        <x:v>2</x:v>
      </x:c>
      <x:c r="B2344" s="0" t="s">
        <x:v>4</x:v>
      </x:c>
      <x:c r="C2344" s="0" t="s">
        <x:v>61</x:v>
      </x:c>
      <x:c r="D2344" s="0" t="s">
        <x:v>175</x:v>
      </x:c>
      <x:c r="E2344" s="0" t="s">
        <x:v>162</x:v>
      </x:c>
      <x:c r="F2344" s="0" t="s">
        <x:v>163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2158</x:v>
      </x:c>
    </x:row>
    <x:row r="2345" spans="1:12">
      <x:c r="A2345" s="0" t="s">
        <x:v>2</x:v>
      </x:c>
      <x:c r="B2345" s="0" t="s">
        <x:v>4</x:v>
      </x:c>
      <x:c r="C2345" s="0" t="s">
        <x:v>61</x:v>
      </x:c>
      <x:c r="D2345" s="0" t="s">
        <x:v>175</x:v>
      </x:c>
      <x:c r="E2345" s="0" t="s">
        <x:v>162</x:v>
      </x:c>
      <x:c r="F2345" s="0" t="s">
        <x:v>163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1984</x:v>
      </x:c>
    </x:row>
    <x:row r="2346" spans="1:12">
      <x:c r="A2346" s="0" t="s">
        <x:v>2</x:v>
      </x:c>
      <x:c r="B2346" s="0" t="s">
        <x:v>4</x:v>
      </x:c>
      <x:c r="C2346" s="0" t="s">
        <x:v>61</x:v>
      </x:c>
      <x:c r="D2346" s="0" t="s">
        <x:v>175</x:v>
      </x:c>
      <x:c r="E2346" s="0" t="s">
        <x:v>162</x:v>
      </x:c>
      <x:c r="F2346" s="0" t="s">
        <x:v>163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1448</x:v>
      </x:c>
    </x:row>
    <x:row r="2347" spans="1:12">
      <x:c r="A2347" s="0" t="s">
        <x:v>2</x:v>
      </x:c>
      <x:c r="B2347" s="0" t="s">
        <x:v>4</x:v>
      </x:c>
      <x:c r="C2347" s="0" t="s">
        <x:v>61</x:v>
      </x:c>
      <x:c r="D2347" s="0" t="s">
        <x:v>175</x:v>
      </x:c>
      <x:c r="E2347" s="0" t="s">
        <x:v>162</x:v>
      </x:c>
      <x:c r="F2347" s="0" t="s">
        <x:v>163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1426</x:v>
      </x:c>
    </x:row>
    <x:row r="2348" spans="1:12">
      <x:c r="A2348" s="0" t="s">
        <x:v>2</x:v>
      </x:c>
      <x:c r="B2348" s="0" t="s">
        <x:v>4</x:v>
      </x:c>
      <x:c r="C2348" s="0" t="s">
        <x:v>61</x:v>
      </x:c>
      <x:c r="D2348" s="0" t="s">
        <x:v>175</x:v>
      </x:c>
      <x:c r="E2348" s="0" t="s">
        <x:v>162</x:v>
      </x:c>
      <x:c r="F2348" s="0" t="s">
        <x:v>163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910</x:v>
      </x:c>
    </x:row>
    <x:row r="2349" spans="1:12">
      <x:c r="A2349" s="0" t="s">
        <x:v>2</x:v>
      </x:c>
      <x:c r="B2349" s="0" t="s">
        <x:v>4</x:v>
      </x:c>
      <x:c r="C2349" s="0" t="s">
        <x:v>61</x:v>
      </x:c>
      <x:c r="D2349" s="0" t="s">
        <x:v>175</x:v>
      </x:c>
      <x:c r="E2349" s="0" t="s">
        <x:v>162</x:v>
      </x:c>
      <x:c r="F2349" s="0" t="s">
        <x:v>163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945</x:v>
      </x:c>
    </x:row>
    <x:row r="2350" spans="1:12">
      <x:c r="A2350" s="0" t="s">
        <x:v>2</x:v>
      </x:c>
      <x:c r="B2350" s="0" t="s">
        <x:v>4</x:v>
      </x:c>
      <x:c r="C2350" s="0" t="s">
        <x:v>61</x:v>
      </x:c>
      <x:c r="D2350" s="0" t="s">
        <x:v>175</x:v>
      </x:c>
      <x:c r="E2350" s="0" t="s">
        <x:v>162</x:v>
      </x:c>
      <x:c r="F2350" s="0" t="s">
        <x:v>163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390</x:v>
      </x:c>
    </x:row>
    <x:row r="2351" spans="1:12">
      <x:c r="A2351" s="0" t="s">
        <x:v>2</x:v>
      </x:c>
      <x:c r="B2351" s="0" t="s">
        <x:v>4</x:v>
      </x:c>
      <x:c r="C2351" s="0" t="s">
        <x:v>61</x:v>
      </x:c>
      <x:c r="D2351" s="0" t="s">
        <x:v>175</x:v>
      </x:c>
      <x:c r="E2351" s="0" t="s">
        <x:v>162</x:v>
      </x:c>
      <x:c r="F2351" s="0" t="s">
        <x:v>163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376</x:v>
      </x:c>
    </x:row>
    <x:row r="2352" spans="1:12">
      <x:c r="A2352" s="0" t="s">
        <x:v>2</x:v>
      </x:c>
      <x:c r="B2352" s="0" t="s">
        <x:v>4</x:v>
      </x:c>
      <x:c r="C2352" s="0" t="s">
        <x:v>61</x:v>
      </x:c>
      <x:c r="D2352" s="0" t="s">
        <x:v>175</x:v>
      </x:c>
      <x:c r="E2352" s="0" t="s">
        <x:v>162</x:v>
      </x:c>
      <x:c r="F2352" s="0" t="s">
        <x:v>163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499</x:v>
      </x:c>
    </x:row>
    <x:row r="2353" spans="1:12">
      <x:c r="A2353" s="0" t="s">
        <x:v>2</x:v>
      </x:c>
      <x:c r="B2353" s="0" t="s">
        <x:v>4</x:v>
      </x:c>
      <x:c r="C2353" s="0" t="s">
        <x:v>61</x:v>
      </x:c>
      <x:c r="D2353" s="0" t="s">
        <x:v>175</x:v>
      </x:c>
      <x:c r="E2353" s="0" t="s">
        <x:v>162</x:v>
      </x:c>
      <x:c r="F2353" s="0" t="s">
        <x:v>163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489</x:v>
      </x:c>
    </x:row>
    <x:row r="2354" spans="1:12">
      <x:c r="A2354" s="0" t="s">
        <x:v>2</x:v>
      </x:c>
      <x:c r="B2354" s="0" t="s">
        <x:v>4</x:v>
      </x:c>
      <x:c r="C2354" s="0" t="s">
        <x:v>61</x:v>
      </x:c>
      <x:c r="D2354" s="0" t="s">
        <x:v>175</x:v>
      </x:c>
      <x:c r="E2354" s="0" t="s">
        <x:v>162</x:v>
      </x:c>
      <x:c r="F2354" s="0" t="s">
        <x:v>163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324</x:v>
      </x:c>
    </x:row>
    <x:row r="2355" spans="1:12">
      <x:c r="A2355" s="0" t="s">
        <x:v>2</x:v>
      </x:c>
      <x:c r="B2355" s="0" t="s">
        <x:v>4</x:v>
      </x:c>
      <x:c r="C2355" s="0" t="s">
        <x:v>61</x:v>
      </x:c>
      <x:c r="D2355" s="0" t="s">
        <x:v>175</x:v>
      </x:c>
      <x:c r="E2355" s="0" t="s">
        <x:v>162</x:v>
      </x:c>
      <x:c r="F2355" s="0" t="s">
        <x:v>163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267</x:v>
      </x:c>
    </x:row>
    <x:row r="2356" spans="1:12">
      <x:c r="A2356" s="0" t="s">
        <x:v>2</x:v>
      </x:c>
      <x:c r="B2356" s="0" t="s">
        <x:v>4</x:v>
      </x:c>
      <x:c r="C2356" s="0" t="s">
        <x:v>61</x:v>
      </x:c>
      <x:c r="D2356" s="0" t="s">
        <x:v>175</x:v>
      </x:c>
      <x:c r="E2356" s="0" t="s">
        <x:v>162</x:v>
      </x:c>
      <x:c r="F2356" s="0" t="s">
        <x:v>163</x:v>
      </x:c>
      <x:c r="G2356" s="0" t="s">
        <x:v>79</x:v>
      </x:c>
      <x:c r="H2356" s="0" t="s">
        <x:v>80</x:v>
      </x:c>
      <x:c r="I2356" s="0" t="s">
        <x:v>56</x:v>
      </x:c>
      <x:c r="J2356" s="0" t="s">
        <x:v>56</x:v>
      </x:c>
      <x:c r="K2356" s="0" t="s">
        <x:v>57</x:v>
      </x:c>
      <x:c r="L2356" s="0">
        <x:v>518</x:v>
      </x:c>
    </x:row>
    <x:row r="2357" spans="1:12">
      <x:c r="A2357" s="0" t="s">
        <x:v>2</x:v>
      </x:c>
      <x:c r="B2357" s="0" t="s">
        <x:v>4</x:v>
      </x:c>
      <x:c r="C2357" s="0" t="s">
        <x:v>61</x:v>
      </x:c>
      <x:c r="D2357" s="0" t="s">
        <x:v>175</x:v>
      </x:c>
      <x:c r="E2357" s="0" t="s">
        <x:v>162</x:v>
      </x:c>
      <x:c r="F2357" s="0" t="s">
        <x:v>163</x:v>
      </x:c>
      <x:c r="G2357" s="0" t="s">
        <x:v>79</x:v>
      </x:c>
      <x:c r="H2357" s="0" t="s">
        <x:v>80</x:v>
      </x:c>
      <x:c r="I2357" s="0" t="s">
        <x:v>58</x:v>
      </x:c>
      <x:c r="J2357" s="0" t="s">
        <x:v>58</x:v>
      </x:c>
      <x:c r="K2357" s="0" t="s">
        <x:v>57</x:v>
      </x:c>
      <x:c r="L2357" s="0">
        <x:v>504</x:v>
      </x:c>
    </x:row>
    <x:row r="2358" spans="1:12">
      <x:c r="A2358" s="0" t="s">
        <x:v>2</x:v>
      </x:c>
      <x:c r="B2358" s="0" t="s">
        <x:v>4</x:v>
      </x:c>
      <x:c r="C2358" s="0" t="s">
        <x:v>61</x:v>
      </x:c>
      <x:c r="D2358" s="0" t="s">
        <x:v>175</x:v>
      </x:c>
      <x:c r="E2358" s="0" t="s">
        <x:v>162</x:v>
      </x:c>
      <x:c r="F2358" s="0" t="s">
        <x:v>163</x:v>
      </x:c>
      <x:c r="G2358" s="0" t="s">
        <x:v>81</x:v>
      </x:c>
      <x:c r="H2358" s="0" t="s">
        <x:v>82</x:v>
      </x:c>
      <x:c r="I2358" s="0" t="s">
        <x:v>56</x:v>
      </x:c>
      <x:c r="J2358" s="0" t="s">
        <x:v>56</x:v>
      </x:c>
      <x:c r="K2358" s="0" t="s">
        <x:v>57</x:v>
      </x:c>
      <x:c r="L2358" s="0">
        <x:v>299</x:v>
      </x:c>
    </x:row>
    <x:row r="2359" spans="1:12">
      <x:c r="A2359" s="0" t="s">
        <x:v>2</x:v>
      </x:c>
      <x:c r="B2359" s="0" t="s">
        <x:v>4</x:v>
      </x:c>
      <x:c r="C2359" s="0" t="s">
        <x:v>61</x:v>
      </x:c>
      <x:c r="D2359" s="0" t="s">
        <x:v>175</x:v>
      </x:c>
      <x:c r="E2359" s="0" t="s">
        <x:v>162</x:v>
      </x:c>
      <x:c r="F2359" s="0" t="s">
        <x:v>163</x:v>
      </x:c>
      <x:c r="G2359" s="0" t="s">
        <x:v>81</x:v>
      </x:c>
      <x:c r="H2359" s="0" t="s">
        <x:v>82</x:v>
      </x:c>
      <x:c r="I2359" s="0" t="s">
        <x:v>58</x:v>
      </x:c>
      <x:c r="J2359" s="0" t="s">
        <x:v>58</x:v>
      </x:c>
      <x:c r="K2359" s="0" t="s">
        <x:v>57</x:v>
      </x:c>
      <x:c r="L2359" s="0">
        <x:v>701</x:v>
      </x:c>
    </x:row>
    <x:row r="2360" spans="1:12">
      <x:c r="A2360" s="0" t="s">
        <x:v>2</x:v>
      </x:c>
      <x:c r="B2360" s="0" t="s">
        <x:v>4</x:v>
      </x:c>
      <x:c r="C2360" s="0" t="s">
        <x:v>61</x:v>
      </x:c>
      <x:c r="D2360" s="0" t="s">
        <x:v>175</x:v>
      </x:c>
      <x:c r="E2360" s="0" t="s">
        <x:v>162</x:v>
      </x:c>
      <x:c r="F2360" s="0" t="s">
        <x:v>163</x:v>
      </x:c>
      <x:c r="G2360" s="0" t="s">
        <x:v>83</x:v>
      </x:c>
      <x:c r="H2360" s="0" t="s">
        <x:v>84</x:v>
      </x:c>
      <x:c r="I2360" s="0" t="s">
        <x:v>56</x:v>
      </x:c>
      <x:c r="J2360" s="0" t="s">
        <x:v>56</x:v>
      </x:c>
      <x:c r="K2360" s="0" t="s">
        <x:v>57</x:v>
      </x:c>
      <x:c r="L2360" s="0">
        <x:v>480</x:v>
      </x:c>
    </x:row>
    <x:row r="2361" spans="1:12">
      <x:c r="A2361" s="0" t="s">
        <x:v>2</x:v>
      </x:c>
      <x:c r="B2361" s="0" t="s">
        <x:v>4</x:v>
      </x:c>
      <x:c r="C2361" s="0" t="s">
        <x:v>61</x:v>
      </x:c>
      <x:c r="D2361" s="0" t="s">
        <x:v>175</x:v>
      </x:c>
      <x:c r="E2361" s="0" t="s">
        <x:v>162</x:v>
      </x:c>
      <x:c r="F2361" s="0" t="s">
        <x:v>163</x:v>
      </x:c>
      <x:c r="G2361" s="0" t="s">
        <x:v>83</x:v>
      </x:c>
      <x:c r="H2361" s="0" t="s">
        <x:v>84</x:v>
      </x:c>
      <x:c r="I2361" s="0" t="s">
        <x:v>58</x:v>
      </x:c>
      <x:c r="J2361" s="0" t="s">
        <x:v>58</x:v>
      </x:c>
      <x:c r="K2361" s="0" t="s">
        <x:v>57</x:v>
      </x:c>
      <x:c r="L2361" s="0">
        <x:v>828</x:v>
      </x:c>
    </x:row>
    <x:row r="2362" spans="1:12">
      <x:c r="A2362" s="0" t="s">
        <x:v>2</x:v>
      </x:c>
      <x:c r="B2362" s="0" t="s">
        <x:v>4</x:v>
      </x:c>
      <x:c r="C2362" s="0" t="s">
        <x:v>61</x:v>
      </x:c>
      <x:c r="D2362" s="0" t="s">
        <x:v>175</x:v>
      </x:c>
      <x:c r="E2362" s="0" t="s">
        <x:v>162</x:v>
      </x:c>
      <x:c r="F2362" s="0" t="s">
        <x:v>163</x:v>
      </x:c>
      <x:c r="G2362" s="0" t="s">
        <x:v>85</x:v>
      </x:c>
      <x:c r="H2362" s="0" t="s">
        <x:v>86</x:v>
      </x:c>
      <x:c r="I2362" s="0" t="s">
        <x:v>56</x:v>
      </x:c>
      <x:c r="J2362" s="0" t="s">
        <x:v>56</x:v>
      </x:c>
      <x:c r="K2362" s="0" t="s">
        <x:v>57</x:v>
      </x:c>
      <x:c r="L2362" s="0">
        <x:v>294</x:v>
      </x:c>
    </x:row>
    <x:row r="2363" spans="1:12">
      <x:c r="A2363" s="0" t="s">
        <x:v>2</x:v>
      </x:c>
      <x:c r="B2363" s="0" t="s">
        <x:v>4</x:v>
      </x:c>
      <x:c r="C2363" s="0" t="s">
        <x:v>61</x:v>
      </x:c>
      <x:c r="D2363" s="0" t="s">
        <x:v>175</x:v>
      </x:c>
      <x:c r="E2363" s="0" t="s">
        <x:v>162</x:v>
      </x:c>
      <x:c r="F2363" s="0" t="s">
        <x:v>163</x:v>
      </x:c>
      <x:c r="G2363" s="0" t="s">
        <x:v>85</x:v>
      </x:c>
      <x:c r="H2363" s="0" t="s">
        <x:v>86</x:v>
      </x:c>
      <x:c r="I2363" s="0" t="s">
        <x:v>58</x:v>
      </x:c>
      <x:c r="J2363" s="0" t="s">
        <x:v>58</x:v>
      </x:c>
      <x:c r="K2363" s="0" t="s">
        <x:v>57</x:v>
      </x:c>
      <x:c r="L2363" s="0">
        <x:v>259</x:v>
      </x:c>
    </x:row>
    <x:row r="2364" spans="1:12">
      <x:c r="A2364" s="0" t="s">
        <x:v>2</x:v>
      </x:c>
      <x:c r="B2364" s="0" t="s">
        <x:v>4</x:v>
      </x:c>
      <x:c r="C2364" s="0" t="s">
        <x:v>61</x:v>
      </x:c>
      <x:c r="D2364" s="0" t="s">
        <x:v>175</x:v>
      </x:c>
      <x:c r="E2364" s="0" t="s">
        <x:v>162</x:v>
      </x:c>
      <x:c r="F2364" s="0" t="s">
        <x:v>163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362</x:v>
      </x:c>
    </x:row>
    <x:row r="2365" spans="1:12">
      <x:c r="A2365" s="0" t="s">
        <x:v>2</x:v>
      </x:c>
      <x:c r="B2365" s="0" t="s">
        <x:v>4</x:v>
      </x:c>
      <x:c r="C2365" s="0" t="s">
        <x:v>61</x:v>
      </x:c>
      <x:c r="D2365" s="0" t="s">
        <x:v>175</x:v>
      </x:c>
      <x:c r="E2365" s="0" t="s">
        <x:v>162</x:v>
      </x:c>
      <x:c r="F2365" s="0" t="s">
        <x:v>163</x:v>
      </x:c>
      <x:c r="G2365" s="0" t="s">
        <x:v>87</x:v>
      </x:c>
      <x:c r="H2365" s="0" t="s">
        <x:v>88</x:v>
      </x:c>
      <x:c r="I2365" s="0" t="s">
        <x:v>58</x:v>
      </x:c>
      <x:c r="J2365" s="0" t="s">
        <x:v>58</x:v>
      </x:c>
      <x:c r="K2365" s="0" t="s">
        <x:v>57</x:v>
      </x:c>
      <x:c r="L2365" s="0">
        <x:v>471</x:v>
      </x:c>
    </x:row>
    <x:row r="2366" spans="1:12">
      <x:c r="A2366" s="0" t="s">
        <x:v>2</x:v>
      </x:c>
      <x:c r="B2366" s="0" t="s">
        <x:v>4</x:v>
      </x:c>
      <x:c r="C2366" s="0" t="s">
        <x:v>61</x:v>
      </x:c>
      <x:c r="D2366" s="0" t="s">
        <x:v>175</x:v>
      </x:c>
      <x:c r="E2366" s="0" t="s">
        <x:v>162</x:v>
      </x:c>
      <x:c r="F2366" s="0" t="s">
        <x:v>163</x:v>
      </x:c>
      <x:c r="G2366" s="0" t="s">
        <x:v>89</x:v>
      </x:c>
      <x:c r="H2366" s="0" t="s">
        <x:v>90</x:v>
      </x:c>
      <x:c r="I2366" s="0" t="s">
        <x:v>56</x:v>
      </x:c>
      <x:c r="J2366" s="0" t="s">
        <x:v>56</x:v>
      </x:c>
      <x:c r="K2366" s="0" t="s">
        <x:v>57</x:v>
      </x:c>
      <x:c r="L2366" s="0">
        <x:v>141</x:v>
      </x:c>
    </x:row>
    <x:row r="2367" spans="1:12">
      <x:c r="A2367" s="0" t="s">
        <x:v>2</x:v>
      </x:c>
      <x:c r="B2367" s="0" t="s">
        <x:v>4</x:v>
      </x:c>
      <x:c r="C2367" s="0" t="s">
        <x:v>61</x:v>
      </x:c>
      <x:c r="D2367" s="0" t="s">
        <x:v>175</x:v>
      </x:c>
      <x:c r="E2367" s="0" t="s">
        <x:v>162</x:v>
      </x:c>
      <x:c r="F2367" s="0" t="s">
        <x:v>163</x:v>
      </x:c>
      <x:c r="G2367" s="0" t="s">
        <x:v>89</x:v>
      </x:c>
      <x:c r="H2367" s="0" t="s">
        <x:v>90</x:v>
      </x:c>
      <x:c r="I2367" s="0" t="s">
        <x:v>58</x:v>
      </x:c>
      <x:c r="J2367" s="0" t="s">
        <x:v>58</x:v>
      </x:c>
      <x:c r="K2367" s="0" t="s">
        <x:v>57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61</x:v>
      </x:c>
      <x:c r="D2368" s="0" t="s">
        <x:v>175</x:v>
      </x:c>
      <x:c r="E2368" s="0" t="s">
        <x:v>162</x:v>
      </x:c>
      <x:c r="F2368" s="0" t="s">
        <x:v>163</x:v>
      </x:c>
      <x:c r="G2368" s="0" t="s">
        <x:v>91</x:v>
      </x:c>
      <x:c r="H2368" s="0" t="s">
        <x:v>92</x:v>
      </x:c>
      <x:c r="I2368" s="0" t="s">
        <x:v>56</x:v>
      </x:c>
      <x:c r="J2368" s="0" t="s">
        <x:v>56</x:v>
      </x:c>
      <x:c r="K2368" s="0" t="s">
        <x:v>57</x:v>
      </x:c>
      <x:c r="L2368" s="0">
        <x:v>162</x:v>
      </x:c>
    </x:row>
    <x:row r="2369" spans="1:12">
      <x:c r="A2369" s="0" t="s">
        <x:v>2</x:v>
      </x:c>
      <x:c r="B2369" s="0" t="s">
        <x:v>4</x:v>
      </x:c>
      <x:c r="C2369" s="0" t="s">
        <x:v>61</x:v>
      </x:c>
      <x:c r="D2369" s="0" t="s">
        <x:v>175</x:v>
      </x:c>
      <x:c r="E2369" s="0" t="s">
        <x:v>162</x:v>
      </x:c>
      <x:c r="F2369" s="0" t="s">
        <x:v>163</x:v>
      </x:c>
      <x:c r="G2369" s="0" t="s">
        <x:v>91</x:v>
      </x:c>
      <x:c r="H2369" s="0" t="s">
        <x:v>92</x:v>
      </x:c>
      <x:c r="I2369" s="0" t="s">
        <x:v>58</x:v>
      </x:c>
      <x:c r="J2369" s="0" t="s">
        <x:v>58</x:v>
      </x:c>
      <x:c r="K2369" s="0" t="s">
        <x:v>57</x:v>
      </x:c>
      <x:c r="L2369" s="0">
        <x:v>254</x:v>
      </x:c>
    </x:row>
    <x:row r="2370" spans="1:12">
      <x:c r="A2370" s="0" t="s">
        <x:v>2</x:v>
      </x:c>
      <x:c r="B2370" s="0" t="s">
        <x:v>4</x:v>
      </x:c>
      <x:c r="C2370" s="0" t="s">
        <x:v>61</x:v>
      </x:c>
      <x:c r="D2370" s="0" t="s">
        <x:v>175</x:v>
      </x:c>
      <x:c r="E2370" s="0" t="s">
        <x:v>162</x:v>
      </x:c>
      <x:c r="F2370" s="0" t="s">
        <x:v>163</x:v>
      </x:c>
      <x:c r="G2370" s="0" t="s">
        <x:v>93</x:v>
      </x:c>
      <x:c r="H2370" s="0" t="s">
        <x:v>94</x:v>
      </x:c>
      <x:c r="I2370" s="0" t="s">
        <x:v>56</x:v>
      </x:c>
      <x:c r="J2370" s="0" t="s">
        <x:v>56</x:v>
      </x:c>
      <x:c r="K2370" s="0" t="s">
        <x:v>57</x:v>
      </x:c>
      <x:c r="L2370" s="0">
        <x:v>147</x:v>
      </x:c>
    </x:row>
    <x:row r="2371" spans="1:12">
      <x:c r="A2371" s="0" t="s">
        <x:v>2</x:v>
      </x:c>
      <x:c r="B2371" s="0" t="s">
        <x:v>4</x:v>
      </x:c>
      <x:c r="C2371" s="0" t="s">
        <x:v>61</x:v>
      </x:c>
      <x:c r="D2371" s="0" t="s">
        <x:v>175</x:v>
      </x:c>
      <x:c r="E2371" s="0" t="s">
        <x:v>162</x:v>
      </x:c>
      <x:c r="F2371" s="0" t="s">
        <x:v>163</x:v>
      </x:c>
      <x:c r="G2371" s="0" t="s">
        <x:v>93</x:v>
      </x:c>
      <x:c r="H2371" s="0" t="s">
        <x:v>94</x:v>
      </x:c>
      <x:c r="I2371" s="0" t="s">
        <x:v>58</x:v>
      </x:c>
      <x:c r="J2371" s="0" t="s">
        <x:v>58</x:v>
      </x:c>
      <x:c r="K2371" s="0" t="s">
        <x:v>57</x:v>
      </x:c>
      <x:c r="L2371" s="0">
        <x:v>142</x:v>
      </x:c>
    </x:row>
    <x:row r="2372" spans="1:12">
      <x:c r="A2372" s="0" t="s">
        <x:v>2</x:v>
      </x:c>
      <x:c r="B2372" s="0" t="s">
        <x:v>4</x:v>
      </x:c>
      <x:c r="C2372" s="0" t="s">
        <x:v>61</x:v>
      </x:c>
      <x:c r="D2372" s="0" t="s">
        <x:v>175</x:v>
      </x:c>
      <x:c r="E2372" s="0" t="s">
        <x:v>162</x:v>
      </x:c>
      <x:c r="F2372" s="0" t="s">
        <x:v>163</x:v>
      </x:c>
      <x:c r="G2372" s="0" t="s">
        <x:v>95</x:v>
      </x:c>
      <x:c r="H2372" s="0" t="s">
        <x:v>96</x:v>
      </x:c>
      <x:c r="I2372" s="0" t="s">
        <x:v>56</x:v>
      </x:c>
      <x:c r="J2372" s="0" t="s">
        <x:v>56</x:v>
      </x:c>
      <x:c r="K2372" s="0" t="s">
        <x:v>57</x:v>
      </x:c>
      <x:c r="L2372" s="0">
        <x:v>54</x:v>
      </x:c>
    </x:row>
    <x:row r="2373" spans="1:12">
      <x:c r="A2373" s="0" t="s">
        <x:v>2</x:v>
      </x:c>
      <x:c r="B2373" s="0" t="s">
        <x:v>4</x:v>
      </x:c>
      <x:c r="C2373" s="0" t="s">
        <x:v>61</x:v>
      </x:c>
      <x:c r="D2373" s="0" t="s">
        <x:v>175</x:v>
      </x:c>
      <x:c r="E2373" s="0" t="s">
        <x:v>162</x:v>
      </x:c>
      <x:c r="F2373" s="0" t="s">
        <x:v>163</x:v>
      </x:c>
      <x:c r="G2373" s="0" t="s">
        <x:v>95</x:v>
      </x:c>
      <x:c r="H2373" s="0" t="s">
        <x:v>96</x:v>
      </x:c>
      <x:c r="I2373" s="0" t="s">
        <x:v>58</x:v>
      </x:c>
      <x:c r="J2373" s="0" t="s">
        <x:v>58</x:v>
      </x:c>
      <x:c r="K2373" s="0" t="s">
        <x:v>57</x:v>
      </x:c>
      <x:c r="L2373" s="0">
        <x:v>381</x:v>
      </x:c>
    </x:row>
    <x:row r="2374" spans="1:12">
      <x:c r="A2374" s="0" t="s">
        <x:v>2</x:v>
      </x:c>
      <x:c r="B2374" s="0" t="s">
        <x:v>4</x:v>
      </x:c>
      <x:c r="C2374" s="0" t="s">
        <x:v>61</x:v>
      </x:c>
      <x:c r="D2374" s="0" t="s">
        <x:v>175</x:v>
      </x:c>
      <x:c r="E2374" s="0" t="s">
        <x:v>162</x:v>
      </x:c>
      <x:c r="F2374" s="0" t="s">
        <x:v>163</x:v>
      </x:c>
      <x:c r="G2374" s="0" t="s">
        <x:v>97</x:v>
      </x:c>
      <x:c r="H2374" s="0" t="s">
        <x:v>98</x:v>
      </x:c>
      <x:c r="I2374" s="0" t="s">
        <x:v>56</x:v>
      </x:c>
      <x:c r="J2374" s="0" t="s">
        <x:v>56</x:v>
      </x:c>
      <x:c r="K2374" s="0" t="s">
        <x:v>57</x:v>
      </x:c>
      <x:c r="L2374" s="0">
        <x:v>45</x:v>
      </x:c>
    </x:row>
    <x:row r="2375" spans="1:12">
      <x:c r="A2375" s="0" t="s">
        <x:v>2</x:v>
      </x:c>
      <x:c r="B2375" s="0" t="s">
        <x:v>4</x:v>
      </x:c>
      <x:c r="C2375" s="0" t="s">
        <x:v>61</x:v>
      </x:c>
      <x:c r="D2375" s="0" t="s">
        <x:v>175</x:v>
      </x:c>
      <x:c r="E2375" s="0" t="s">
        <x:v>162</x:v>
      </x:c>
      <x:c r="F2375" s="0" t="s">
        <x:v>163</x:v>
      </x:c>
      <x:c r="G2375" s="0" t="s">
        <x:v>97</x:v>
      </x:c>
      <x:c r="H2375" s="0" t="s">
        <x:v>98</x:v>
      </x:c>
      <x:c r="I2375" s="0" t="s">
        <x:v>58</x:v>
      </x:c>
      <x:c r="J2375" s="0" t="s">
        <x:v>58</x:v>
      </x:c>
      <x:c r="K2375" s="0" t="s">
        <x:v>57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61</x:v>
      </x:c>
      <x:c r="D2376" s="0" t="s">
        <x:v>175</x:v>
      </x:c>
      <x:c r="E2376" s="0" t="s">
        <x:v>162</x:v>
      </x:c>
      <x:c r="F2376" s="0" t="s">
        <x:v>163</x:v>
      </x:c>
      <x:c r="G2376" s="0" t="s">
        <x:v>99</x:v>
      </x:c>
      <x:c r="H2376" s="0" t="s">
        <x:v>100</x:v>
      </x:c>
      <x:c r="I2376" s="0" t="s">
        <x:v>56</x:v>
      </x:c>
      <x:c r="J2376" s="0" t="s">
        <x:v>56</x:v>
      </x:c>
      <x:c r="K2376" s="0" t="s">
        <x:v>57</x:v>
      </x:c>
      <x:c r="L2376" s="0">
        <x:v>59</x:v>
      </x:c>
    </x:row>
    <x:row r="2377" spans="1:12">
      <x:c r="A2377" s="0" t="s">
        <x:v>2</x:v>
      </x:c>
      <x:c r="B2377" s="0" t="s">
        <x:v>4</x:v>
      </x:c>
      <x:c r="C2377" s="0" t="s">
        <x:v>61</x:v>
      </x:c>
      <x:c r="D2377" s="0" t="s">
        <x:v>175</x:v>
      </x:c>
      <x:c r="E2377" s="0" t="s">
        <x:v>162</x:v>
      </x:c>
      <x:c r="F2377" s="0" t="s">
        <x:v>163</x:v>
      </x:c>
      <x:c r="G2377" s="0" t="s">
        <x:v>99</x:v>
      </x:c>
      <x:c r="H2377" s="0" t="s">
        <x:v>100</x:v>
      </x:c>
      <x:c r="I2377" s="0" t="s">
        <x:v>58</x:v>
      </x:c>
      <x:c r="J2377" s="0" t="s">
        <x:v>58</x:v>
      </x:c>
      <x:c r="K2377" s="0" t="s">
        <x:v>57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61</x:v>
      </x:c>
      <x:c r="D2378" s="0" t="s">
        <x:v>175</x:v>
      </x:c>
      <x:c r="E2378" s="0" t="s">
        <x:v>162</x:v>
      </x:c>
      <x:c r="F2378" s="0" t="s">
        <x:v>163</x:v>
      </x:c>
      <x:c r="G2378" s="0" t="s">
        <x:v>101</x:v>
      </x:c>
      <x:c r="H2378" s="0" t="s">
        <x:v>102</x:v>
      </x:c>
      <x:c r="I2378" s="0" t="s">
        <x:v>56</x:v>
      </x:c>
      <x:c r="J2378" s="0" t="s">
        <x:v>56</x:v>
      </x:c>
      <x:c r="K2378" s="0" t="s">
        <x:v>57</x:v>
      </x:c>
      <x:c r="L2378" s="0">
        <x:v>36</x:v>
      </x:c>
    </x:row>
    <x:row r="2379" spans="1:12">
      <x:c r="A2379" s="0" t="s">
        <x:v>2</x:v>
      </x:c>
      <x:c r="B2379" s="0" t="s">
        <x:v>4</x:v>
      </x:c>
      <x:c r="C2379" s="0" t="s">
        <x:v>61</x:v>
      </x:c>
      <x:c r="D2379" s="0" t="s">
        <x:v>175</x:v>
      </x:c>
      <x:c r="E2379" s="0" t="s">
        <x:v>162</x:v>
      </x:c>
      <x:c r="F2379" s="0" t="s">
        <x:v>163</x:v>
      </x:c>
      <x:c r="G2379" s="0" t="s">
        <x:v>101</x:v>
      </x:c>
      <x:c r="H2379" s="0" t="s">
        <x:v>102</x:v>
      </x:c>
      <x:c r="I2379" s="0" t="s">
        <x:v>58</x:v>
      </x:c>
      <x:c r="J2379" s="0" t="s">
        <x:v>58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61</x:v>
      </x:c>
      <x:c r="D2380" s="0" t="s">
        <x:v>175</x:v>
      </x:c>
      <x:c r="E2380" s="0" t="s">
        <x:v>162</x:v>
      </x:c>
      <x:c r="F2380" s="0" t="s">
        <x:v>163</x:v>
      </x:c>
      <x:c r="G2380" s="0" t="s">
        <x:v>103</x:v>
      </x:c>
      <x:c r="H2380" s="0" t="s">
        <x:v>104</x:v>
      </x:c>
      <x:c r="I2380" s="0" t="s">
        <x:v>56</x:v>
      </x:c>
      <x:c r="J2380" s="0" t="s">
        <x:v>56</x:v>
      </x:c>
      <x:c r="K2380" s="0" t="s">
        <x:v>57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61</x:v>
      </x:c>
      <x:c r="D2381" s="0" t="s">
        <x:v>175</x:v>
      </x:c>
      <x:c r="E2381" s="0" t="s">
        <x:v>162</x:v>
      </x:c>
      <x:c r="F2381" s="0" t="s">
        <x:v>163</x:v>
      </x:c>
      <x:c r="G2381" s="0" t="s">
        <x:v>103</x:v>
      </x:c>
      <x:c r="H2381" s="0" t="s">
        <x:v>104</x:v>
      </x:c>
      <x:c r="I2381" s="0" t="s">
        <x:v>58</x:v>
      </x:c>
      <x:c r="J2381" s="0" t="s">
        <x:v>58</x:v>
      </x:c>
      <x:c r="K2381" s="0" t="s">
        <x:v>57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61</x:v>
      </x:c>
      <x:c r="D2382" s="0" t="s">
        <x:v>175</x:v>
      </x:c>
      <x:c r="E2382" s="0" t="s">
        <x:v>162</x:v>
      </x:c>
      <x:c r="F2382" s="0" t="s">
        <x:v>163</x:v>
      </x:c>
      <x:c r="G2382" s="0" t="s">
        <x:v>105</x:v>
      </x:c>
      <x:c r="H2382" s="0" t="s">
        <x:v>106</x:v>
      </x:c>
      <x:c r="I2382" s="0" t="s">
        <x:v>56</x:v>
      </x:c>
      <x:c r="J2382" s="0" t="s">
        <x:v>56</x:v>
      </x:c>
      <x:c r="K2382" s="0" t="s">
        <x:v>57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61</x:v>
      </x:c>
      <x:c r="D2383" s="0" t="s">
        <x:v>175</x:v>
      </x:c>
      <x:c r="E2383" s="0" t="s">
        <x:v>162</x:v>
      </x:c>
      <x:c r="F2383" s="0" t="s">
        <x:v>163</x:v>
      </x:c>
      <x:c r="G2383" s="0" t="s">
        <x:v>105</x:v>
      </x:c>
      <x:c r="H2383" s="0" t="s">
        <x:v>106</x:v>
      </x:c>
      <x:c r="I2383" s="0" t="s">
        <x:v>58</x:v>
      </x:c>
      <x:c r="J2383" s="0" t="s">
        <x:v>58</x:v>
      </x:c>
      <x:c r="K2383" s="0" t="s">
        <x:v>57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61</x:v>
      </x:c>
      <x:c r="D2384" s="0" t="s">
        <x:v>175</x:v>
      </x:c>
      <x:c r="E2384" s="0" t="s">
        <x:v>162</x:v>
      </x:c>
      <x:c r="F2384" s="0" t="s">
        <x:v>163</x:v>
      </x:c>
      <x:c r="G2384" s="0" t="s">
        <x:v>107</x:v>
      </x:c>
      <x:c r="H2384" s="0" t="s">
        <x:v>108</x:v>
      </x:c>
      <x:c r="I2384" s="0" t="s">
        <x:v>56</x:v>
      </x:c>
      <x:c r="J2384" s="0" t="s">
        <x:v>56</x:v>
      </x:c>
      <x:c r="K2384" s="0" t="s">
        <x:v>57</x:v>
      </x:c>
      <x:c r="L2384" s="0">
        <x:v>2</x:v>
      </x:c>
    </x:row>
    <x:row r="2385" spans="1:12">
      <x:c r="A2385" s="0" t="s">
        <x:v>2</x:v>
      </x:c>
      <x:c r="B2385" s="0" t="s">
        <x:v>4</x:v>
      </x:c>
      <x:c r="C2385" s="0" t="s">
        <x:v>61</x:v>
      </x:c>
      <x:c r="D2385" s="0" t="s">
        <x:v>175</x:v>
      </x:c>
      <x:c r="E2385" s="0" t="s">
        <x:v>162</x:v>
      </x:c>
      <x:c r="F2385" s="0" t="s">
        <x:v>163</x:v>
      </x:c>
      <x:c r="G2385" s="0" t="s">
        <x:v>107</x:v>
      </x:c>
      <x:c r="H2385" s="0" t="s">
        <x:v>108</x:v>
      </x:c>
      <x:c r="I2385" s="0" t="s">
        <x:v>58</x:v>
      </x:c>
      <x:c r="J2385" s="0" t="s">
        <x:v>58</x:v>
      </x:c>
      <x:c r="K2385" s="0" t="s">
        <x:v>57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61</x:v>
      </x:c>
      <x:c r="D2386" s="0" t="s">
        <x:v>175</x:v>
      </x:c>
      <x:c r="E2386" s="0" t="s">
        <x:v>162</x:v>
      </x:c>
      <x:c r="F2386" s="0" t="s">
        <x:v>163</x:v>
      </x:c>
      <x:c r="G2386" s="0" t="s">
        <x:v>109</x:v>
      </x:c>
      <x:c r="H2386" s="0" t="s">
        <x:v>110</x:v>
      </x:c>
      <x:c r="I2386" s="0" t="s">
        <x:v>56</x:v>
      </x:c>
      <x:c r="J2386" s="0" t="s">
        <x:v>56</x:v>
      </x:c>
      <x:c r="K2386" s="0" t="s">
        <x:v>57</x:v>
      </x:c>
      <x:c r="L2386" s="0">
        <x:v>2014</x:v>
      </x:c>
    </x:row>
    <x:row r="2387" spans="1:12">
      <x:c r="A2387" s="0" t="s">
        <x:v>2</x:v>
      </x:c>
      <x:c r="B2387" s="0" t="s">
        <x:v>4</x:v>
      </x:c>
      <x:c r="C2387" s="0" t="s">
        <x:v>61</x:v>
      </x:c>
      <x:c r="D2387" s="0" t="s">
        <x:v>175</x:v>
      </x:c>
      <x:c r="E2387" s="0" t="s">
        <x:v>162</x:v>
      </x:c>
      <x:c r="F2387" s="0" t="s">
        <x:v>163</x:v>
      </x:c>
      <x:c r="G2387" s="0" t="s">
        <x:v>109</x:v>
      </x:c>
      <x:c r="H2387" s="0" t="s">
        <x:v>110</x:v>
      </x:c>
      <x:c r="I2387" s="0" t="s">
        <x:v>58</x:v>
      </x:c>
      <x:c r="J2387" s="0" t="s">
        <x:v>58</x:v>
      </x:c>
      <x:c r="K2387" s="0" t="s">
        <x:v>57</x:v>
      </x:c>
      <x:c r="L2387" s="0">
        <x:v>1173</x:v>
      </x:c>
    </x:row>
    <x:row r="2388" spans="1:12">
      <x:c r="A2388" s="0" t="s">
        <x:v>2</x:v>
      </x:c>
      <x:c r="B2388" s="0" t="s">
        <x:v>4</x:v>
      </x:c>
      <x:c r="C2388" s="0" t="s">
        <x:v>61</x:v>
      </x:c>
      <x:c r="D2388" s="0" t="s">
        <x:v>175</x:v>
      </x:c>
      <x:c r="E2388" s="0" t="s">
        <x:v>162</x:v>
      </x:c>
      <x:c r="F2388" s="0" t="s">
        <x:v>163</x:v>
      </x:c>
      <x:c r="G2388" s="0" t="s">
        <x:v>111</x:v>
      </x:c>
      <x:c r="H2388" s="0" t="s">
        <x:v>112</x:v>
      </x:c>
      <x:c r="I2388" s="0" t="s">
        <x:v>56</x:v>
      </x:c>
      <x:c r="J2388" s="0" t="s">
        <x:v>56</x:v>
      </x:c>
      <x:c r="K2388" s="0" t="s">
        <x:v>57</x:v>
      </x:c>
      <x:c r="L2388" s="0">
        <x:v>23908</x:v>
      </x:c>
    </x:row>
    <x:row r="2389" spans="1:12">
      <x:c r="A2389" s="0" t="s">
        <x:v>2</x:v>
      </x:c>
      <x:c r="B2389" s="0" t="s">
        <x:v>4</x:v>
      </x:c>
      <x:c r="C2389" s="0" t="s">
        <x:v>61</x:v>
      </x:c>
      <x:c r="D2389" s="0" t="s">
        <x:v>175</x:v>
      </x:c>
      <x:c r="E2389" s="0" t="s">
        <x:v>162</x:v>
      </x:c>
      <x:c r="F2389" s="0" t="s">
        <x:v>163</x:v>
      </x:c>
      <x:c r="G2389" s="0" t="s">
        <x:v>111</x:v>
      </x:c>
      <x:c r="H2389" s="0" t="s">
        <x:v>112</x:v>
      </x:c>
      <x:c r="I2389" s="0" t="s">
        <x:v>58</x:v>
      </x:c>
      <x:c r="J2389" s="0" t="s">
        <x:v>58</x:v>
      </x:c>
      <x:c r="K2389" s="0" t="s">
        <x:v>57</x:v>
      </x:c>
      <x:c r="L2389" s="0">
        <x:v>33434</x:v>
      </x:c>
    </x:row>
    <x:row r="2390" spans="1:12">
      <x:c r="A2390" s="0" t="s">
        <x:v>2</x:v>
      </x:c>
      <x:c r="B2390" s="0" t="s">
        <x:v>4</x:v>
      </x:c>
      <x:c r="C2390" s="0" t="s">
        <x:v>61</x:v>
      </x:c>
      <x:c r="D2390" s="0" t="s">
        <x:v>175</x:v>
      </x:c>
      <x:c r="E2390" s="0" t="s">
        <x:v>162</x:v>
      </x:c>
      <x:c r="F2390" s="0" t="s">
        <x:v>163</x:v>
      </x:c>
      <x:c r="G2390" s="0" t="s">
        <x:v>113</x:v>
      </x:c>
      <x:c r="H2390" s="0" t="s">
        <x:v>114</x:v>
      </x:c>
      <x:c r="I2390" s="0" t="s">
        <x:v>56</x:v>
      </x:c>
      <x:c r="J2390" s="0" t="s">
        <x:v>56</x:v>
      </x:c>
      <x:c r="K2390" s="0" t="s">
        <x:v>57</x:v>
      </x:c>
      <x:c r="L2390" s="0">
        <x:v>25760</x:v>
      </x:c>
    </x:row>
    <x:row r="2391" spans="1:12">
      <x:c r="A2391" s="0" t="s">
        <x:v>2</x:v>
      </x:c>
      <x:c r="B2391" s="0" t="s">
        <x:v>4</x:v>
      </x:c>
      <x:c r="C2391" s="0" t="s">
        <x:v>61</x:v>
      </x:c>
      <x:c r="D2391" s="0" t="s">
        <x:v>175</x:v>
      </x:c>
      <x:c r="E2391" s="0" t="s">
        <x:v>162</x:v>
      </x:c>
      <x:c r="F2391" s="0" t="s">
        <x:v>163</x:v>
      </x:c>
      <x:c r="G2391" s="0" t="s">
        <x:v>113</x:v>
      </x:c>
      <x:c r="H2391" s="0" t="s">
        <x:v>114</x:v>
      </x:c>
      <x:c r="I2391" s="0" t="s">
        <x:v>58</x:v>
      </x:c>
      <x:c r="J2391" s="0" t="s">
        <x:v>58</x:v>
      </x:c>
      <x:c r="K2391" s="0" t="s">
        <x:v>57</x:v>
      </x:c>
      <x:c r="L2391" s="0">
        <x:v>50855</x:v>
      </x:c>
    </x:row>
    <x:row r="2392" spans="1:12">
      <x:c r="A2392" s="0" t="s">
        <x:v>2</x:v>
      </x:c>
      <x:c r="B2392" s="0" t="s">
        <x:v>4</x:v>
      </x:c>
      <x:c r="C2392" s="0" t="s">
        <x:v>61</x:v>
      </x:c>
      <x:c r="D2392" s="0" t="s">
        <x:v>175</x:v>
      </x:c>
      <x:c r="E2392" s="0" t="s">
        <x:v>162</x:v>
      </x:c>
      <x:c r="F2392" s="0" t="s">
        <x:v>163</x:v>
      </x:c>
      <x:c r="G2392" s="0" t="s">
        <x:v>51</x:v>
      </x:c>
      <x:c r="H2392" s="0" t="s">
        <x:v>115</x:v>
      </x:c>
      <x:c r="I2392" s="0" t="s">
        <x:v>56</x:v>
      </x:c>
      <x:c r="J2392" s="0" t="s">
        <x:v>56</x:v>
      </x:c>
      <x:c r="K2392" s="0" t="s">
        <x:v>57</x:v>
      </x:c>
      <x:c r="L2392" s="0">
        <x:v>380556</x:v>
      </x:c>
    </x:row>
    <x:row r="2393" spans="1:12">
      <x:c r="A2393" s="0" t="s">
        <x:v>2</x:v>
      </x:c>
      <x:c r="B2393" s="0" t="s">
        <x:v>4</x:v>
      </x:c>
      <x:c r="C2393" s="0" t="s">
        <x:v>61</x:v>
      </x:c>
      <x:c r="D2393" s="0" t="s">
        <x:v>175</x:v>
      </x:c>
      <x:c r="E2393" s="0" t="s">
        <x:v>162</x:v>
      </x:c>
      <x:c r="F2393" s="0" t="s">
        <x:v>163</x:v>
      </x:c>
      <x:c r="G2393" s="0" t="s">
        <x:v>51</x:v>
      </x:c>
      <x:c r="H2393" s="0" t="s">
        <x:v>115</x:v>
      </x:c>
      <x:c r="I2393" s="0" t="s">
        <x:v>58</x:v>
      </x:c>
      <x:c r="J2393" s="0" t="s">
        <x:v>58</x:v>
      </x:c>
      <x:c r="K2393" s="0" t="s">
        <x:v>57</x:v>
      </x:c>
      <x:c r="L2393" s="0">
        <x:v>398179</x:v>
      </x:c>
    </x:row>
    <x:row r="2394" spans="1:12">
      <x:c r="A2394" s="0" t="s">
        <x:v>2</x:v>
      </x:c>
      <x:c r="B2394" s="0" t="s">
        <x:v>4</x:v>
      </x:c>
      <x:c r="C2394" s="0" t="s">
        <x:v>61</x:v>
      </x:c>
      <x:c r="D2394" s="0" t="s">
        <x:v>175</x:v>
      </x:c>
      <x:c r="E2394" s="0" t="s">
        <x:v>162</x:v>
      </x:c>
      <x:c r="F2394" s="0" t="s">
        <x:v>163</x:v>
      </x:c>
      <x:c r="G2394" s="0" t="s">
        <x:v>116</x:v>
      </x:c>
      <x:c r="H2394" s="0" t="s">
        <x:v>117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61</x:v>
      </x:c>
      <x:c r="D2395" s="0" t="s">
        <x:v>175</x:v>
      </x:c>
      <x:c r="E2395" s="0" t="s">
        <x:v>162</x:v>
      </x:c>
      <x:c r="F2395" s="0" t="s">
        <x:v>163</x:v>
      </x:c>
      <x:c r="G2395" s="0" t="s">
        <x:v>116</x:v>
      </x:c>
      <x:c r="H2395" s="0" t="s">
        <x:v>117</x:v>
      </x:c>
      <x:c r="I2395" s="0" t="s">
        <x:v>58</x:v>
      </x:c>
      <x:c r="J2395" s="0" t="s">
        <x:v>58</x:v>
      </x:c>
      <x:c r="K2395" s="0" t="s">
        <x:v>57</x:v>
      </x:c>
      <x:c r="L2395" s="0">
        <x:v>182</x:v>
      </x:c>
    </x:row>
    <x:row r="2396" spans="1:12">
      <x:c r="A2396" s="0" t="s">
        <x:v>2</x:v>
      </x:c>
      <x:c r="B2396" s="0" t="s">
        <x:v>4</x:v>
      </x:c>
      <x:c r="C2396" s="0" t="s">
        <x:v>61</x:v>
      </x:c>
      <x:c r="D2396" s="0" t="s">
        <x:v>175</x:v>
      </x:c>
      <x:c r="E2396" s="0" t="s">
        <x:v>162</x:v>
      </x:c>
      <x:c r="F2396" s="0" t="s">
        <x:v>163</x:v>
      </x:c>
      <x:c r="G2396" s="0" t="s">
        <x:v>118</x:v>
      </x:c>
      <x:c r="H2396" s="0" t="s">
        <x:v>119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61</x:v>
      </x:c>
      <x:c r="D2397" s="0" t="s">
        <x:v>175</x:v>
      </x:c>
      <x:c r="E2397" s="0" t="s">
        <x:v>162</x:v>
      </x:c>
      <x:c r="F2397" s="0" t="s">
        <x:v>163</x:v>
      </x:c>
      <x:c r="G2397" s="0" t="s">
        <x:v>118</x:v>
      </x:c>
      <x:c r="H2397" s="0" t="s">
        <x:v>119</x:v>
      </x:c>
      <x:c r="I2397" s="0" t="s">
        <x:v>58</x:v>
      </x:c>
      <x:c r="J2397" s="0" t="s">
        <x:v>58</x:v>
      </x:c>
      <x:c r="K2397" s="0" t="s">
        <x:v>57</x:v>
      </x:c>
      <x:c r="L2397" s="0">
        <x:v>267</x:v>
      </x:c>
    </x:row>
    <x:row r="2398" spans="1:12">
      <x:c r="A2398" s="0" t="s">
        <x:v>2</x:v>
      </x:c>
      <x:c r="B2398" s="0" t="s">
        <x:v>4</x:v>
      </x:c>
      <x:c r="C2398" s="0" t="s">
        <x:v>61</x:v>
      </x:c>
      <x:c r="D2398" s="0" t="s">
        <x:v>175</x:v>
      </x:c>
      <x:c r="E2398" s="0" t="s">
        <x:v>162</x:v>
      </x:c>
      <x:c r="F2398" s="0" t="s">
        <x:v>163</x:v>
      </x:c>
      <x:c r="G2398" s="0" t="s">
        <x:v>120</x:v>
      </x:c>
      <x:c r="H2398" s="0" t="s">
        <x:v>121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61</x:v>
      </x:c>
      <x:c r="D2399" s="0" t="s">
        <x:v>175</x:v>
      </x:c>
      <x:c r="E2399" s="0" t="s">
        <x:v>162</x:v>
      </x:c>
      <x:c r="F2399" s="0" t="s">
        <x:v>163</x:v>
      </x:c>
      <x:c r="G2399" s="0" t="s">
        <x:v>120</x:v>
      </x:c>
      <x:c r="H2399" s="0" t="s">
        <x:v>121</x:v>
      </x:c>
      <x:c r="I2399" s="0" t="s">
        <x:v>58</x:v>
      </x:c>
      <x:c r="J2399" s="0" t="s">
        <x:v>58</x:v>
      </x:c>
      <x:c r="K2399" s="0" t="s">
        <x:v>57</x:v>
      </x:c>
      <x:c r="L2399" s="0">
        <x:v>274</x:v>
      </x:c>
    </x:row>
    <x:row r="2400" spans="1:12">
      <x:c r="A2400" s="0" t="s">
        <x:v>2</x:v>
      </x:c>
      <x:c r="B2400" s="0" t="s">
        <x:v>4</x:v>
      </x:c>
      <x:c r="C2400" s="0" t="s">
        <x:v>61</x:v>
      </x:c>
      <x:c r="D2400" s="0" t="s">
        <x:v>175</x:v>
      </x:c>
      <x:c r="E2400" s="0" t="s">
        <x:v>162</x:v>
      </x:c>
      <x:c r="F2400" s="0" t="s">
        <x:v>163</x:v>
      </x:c>
      <x:c r="G2400" s="0" t="s">
        <x:v>122</x:v>
      </x:c>
      <x:c r="H2400" s="0" t="s">
        <x:v>123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61</x:v>
      </x:c>
      <x:c r="D2401" s="0" t="s">
        <x:v>175</x:v>
      </x:c>
      <x:c r="E2401" s="0" t="s">
        <x:v>162</x:v>
      </x:c>
      <x:c r="F2401" s="0" t="s">
        <x:v>163</x:v>
      </x:c>
      <x:c r="G2401" s="0" t="s">
        <x:v>122</x:v>
      </x:c>
      <x:c r="H2401" s="0" t="s">
        <x:v>123</x:v>
      </x:c>
      <x:c r="I2401" s="0" t="s">
        <x:v>58</x:v>
      </x:c>
      <x:c r="J2401" s="0" t="s">
        <x:v>58</x:v>
      </x:c>
      <x:c r="K2401" s="0" t="s">
        <x:v>57</x:v>
      </x:c>
      <x:c r="L2401" s="0">
        <x:v>223</x:v>
      </x:c>
    </x:row>
    <x:row r="2402" spans="1:12">
      <x:c r="A2402" s="0" t="s">
        <x:v>2</x:v>
      </x:c>
      <x:c r="B2402" s="0" t="s">
        <x:v>4</x:v>
      </x:c>
      <x:c r="C2402" s="0" t="s">
        <x:v>61</x:v>
      </x:c>
      <x:c r="D2402" s="0" t="s">
        <x:v>175</x:v>
      </x:c>
      <x:c r="E2402" s="0" t="s">
        <x:v>162</x:v>
      </x:c>
      <x:c r="F2402" s="0" t="s">
        <x:v>163</x:v>
      </x:c>
      <x:c r="G2402" s="0" t="s">
        <x:v>124</x:v>
      </x:c>
      <x:c r="H2402" s="0" t="s">
        <x:v>125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61</x:v>
      </x:c>
      <x:c r="D2403" s="0" t="s">
        <x:v>175</x:v>
      </x:c>
      <x:c r="E2403" s="0" t="s">
        <x:v>162</x:v>
      </x:c>
      <x:c r="F2403" s="0" t="s">
        <x:v>163</x:v>
      </x:c>
      <x:c r="G2403" s="0" t="s">
        <x:v>124</x:v>
      </x:c>
      <x:c r="H2403" s="0" t="s">
        <x:v>125</x:v>
      </x:c>
      <x:c r="I2403" s="0" t="s">
        <x:v>58</x:v>
      </x:c>
      <x:c r="J2403" s="0" t="s">
        <x:v>58</x:v>
      </x:c>
      <x:c r="K2403" s="0" t="s">
        <x:v>57</x:v>
      </x:c>
      <x:c r="L2403" s="0">
        <x:v>157</x:v>
      </x:c>
    </x:row>
    <x:row r="2404" spans="1:12">
      <x:c r="A2404" s="0" t="s">
        <x:v>2</x:v>
      </x:c>
      <x:c r="B2404" s="0" t="s">
        <x:v>4</x:v>
      </x:c>
      <x:c r="C2404" s="0" t="s">
        <x:v>61</x:v>
      </x:c>
      <x:c r="D2404" s="0" t="s">
        <x:v>175</x:v>
      </x:c>
      <x:c r="E2404" s="0" t="s">
        <x:v>162</x:v>
      </x:c>
      <x:c r="F2404" s="0" t="s">
        <x:v>163</x:v>
      </x:c>
      <x:c r="G2404" s="0" t="s">
        <x:v>126</x:v>
      </x:c>
      <x:c r="H2404" s="0" t="s">
        <x:v>127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61</x:v>
      </x:c>
      <x:c r="D2405" s="0" t="s">
        <x:v>175</x:v>
      </x:c>
      <x:c r="E2405" s="0" t="s">
        <x:v>162</x:v>
      </x:c>
      <x:c r="F2405" s="0" t="s">
        <x:v>163</x:v>
      </x:c>
      <x:c r="G2405" s="0" t="s">
        <x:v>126</x:v>
      </x:c>
      <x:c r="H2405" s="0" t="s">
        <x:v>127</x:v>
      </x:c>
      <x:c r="I2405" s="0" t="s">
        <x:v>58</x:v>
      </x:c>
      <x:c r="J2405" s="0" t="s">
        <x:v>58</x:v>
      </x:c>
      <x:c r="K2405" s="0" t="s">
        <x:v>57</x:v>
      </x:c>
      <x:c r="L2405" s="0">
        <x:v>19</x:v>
      </x:c>
    </x:row>
    <x:row r="2406" spans="1:12">
      <x:c r="A2406" s="0" t="s">
        <x:v>2</x:v>
      </x:c>
      <x:c r="B2406" s="0" t="s">
        <x:v>4</x:v>
      </x:c>
      <x:c r="C2406" s="0" t="s">
        <x:v>61</x:v>
      </x:c>
      <x:c r="D2406" s="0" t="s">
        <x:v>175</x:v>
      </x:c>
      <x:c r="E2406" s="0" t="s">
        <x:v>162</x:v>
      </x:c>
      <x:c r="F2406" s="0" t="s">
        <x:v>163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61</x:v>
      </x:c>
      <x:c r="D2407" s="0" t="s">
        <x:v>175</x:v>
      </x:c>
      <x:c r="E2407" s="0" t="s">
        <x:v>162</x:v>
      </x:c>
      <x:c r="F2407" s="0" t="s">
        <x:v>163</x:v>
      </x:c>
      <x:c r="G2407" s="0" t="s">
        <x:v>128</x:v>
      </x:c>
      <x:c r="H2407" s="0" t="s">
        <x:v>129</x:v>
      </x:c>
      <x:c r="I2407" s="0" t="s">
        <x:v>58</x:v>
      </x:c>
      <x:c r="J2407" s="0" t="s">
        <x:v>58</x:v>
      </x:c>
      <x:c r="K2407" s="0" t="s">
        <x:v>57</x:v>
      </x:c>
      <x:c r="L2407" s="0">
        <x:v>22</x:v>
      </x:c>
    </x:row>
    <x:row r="2408" spans="1:12">
      <x:c r="A2408" s="0" t="s">
        <x:v>2</x:v>
      </x:c>
      <x:c r="B2408" s="0" t="s">
        <x:v>4</x:v>
      </x:c>
      <x:c r="C2408" s="0" t="s">
        <x:v>61</x:v>
      </x:c>
      <x:c r="D2408" s="0" t="s">
        <x:v>175</x:v>
      </x:c>
      <x:c r="E2408" s="0" t="s">
        <x:v>162</x:v>
      </x:c>
      <x:c r="F2408" s="0" t="s">
        <x:v>163</x:v>
      </x:c>
      <x:c r="G2408" s="0" t="s">
        <x:v>130</x:v>
      </x:c>
      <x:c r="H2408" s="0" t="s">
        <x:v>131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61</x:v>
      </x:c>
      <x:c r="D2409" s="0" t="s">
        <x:v>175</x:v>
      </x:c>
      <x:c r="E2409" s="0" t="s">
        <x:v>162</x:v>
      </x:c>
      <x:c r="F2409" s="0" t="s">
        <x:v>163</x:v>
      </x:c>
      <x:c r="G2409" s="0" t="s">
        <x:v>130</x:v>
      </x:c>
      <x:c r="H2409" s="0" t="s">
        <x:v>131</x:v>
      </x:c>
      <x:c r="I2409" s="0" t="s">
        <x:v>58</x:v>
      </x:c>
      <x:c r="J2409" s="0" t="s">
        <x:v>58</x:v>
      </x:c>
      <x:c r="K2409" s="0" t="s">
        <x:v>57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61</x:v>
      </x:c>
      <x:c r="D2410" s="0" t="s">
        <x:v>175</x:v>
      </x:c>
      <x:c r="E2410" s="0" t="s">
        <x:v>162</x:v>
      </x:c>
      <x:c r="F2410" s="0" t="s">
        <x:v>163</x:v>
      </x:c>
      <x:c r="G2410" s="0" t="s">
        <x:v>132</x:v>
      </x:c>
      <x:c r="H2410" s="0" t="s">
        <x:v>133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61</x:v>
      </x:c>
      <x:c r="D2411" s="0" t="s">
        <x:v>175</x:v>
      </x:c>
      <x:c r="E2411" s="0" t="s">
        <x:v>162</x:v>
      </x:c>
      <x:c r="F2411" s="0" t="s">
        <x:v>163</x:v>
      </x:c>
      <x:c r="G2411" s="0" t="s">
        <x:v>132</x:v>
      </x:c>
      <x:c r="H2411" s="0" t="s">
        <x:v>133</x:v>
      </x:c>
      <x:c r="I2411" s="0" t="s">
        <x:v>58</x:v>
      </x:c>
      <x:c r="J2411" s="0" t="s">
        <x:v>58</x:v>
      </x:c>
      <x:c r="K2411" s="0" t="s">
        <x:v>57</x:v>
      </x:c>
      <x:c r="L2411" s="0">
        <x:v>14</x:v>
      </x:c>
    </x:row>
    <x:row r="2412" spans="1:12">
      <x:c r="A2412" s="0" t="s">
        <x:v>2</x:v>
      </x:c>
      <x:c r="B2412" s="0" t="s">
        <x:v>4</x:v>
      </x:c>
      <x:c r="C2412" s="0" t="s">
        <x:v>61</x:v>
      </x:c>
      <x:c r="D2412" s="0" t="s">
        <x:v>175</x:v>
      </x:c>
      <x:c r="E2412" s="0" t="s">
        <x:v>162</x:v>
      </x:c>
      <x:c r="F2412" s="0" t="s">
        <x:v>163</x:v>
      </x:c>
      <x:c r="G2412" s="0" t="s">
        <x:v>134</x:v>
      </x:c>
      <x:c r="H2412" s="0" t="s">
        <x:v>135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61</x:v>
      </x:c>
      <x:c r="D2413" s="0" t="s">
        <x:v>175</x:v>
      </x:c>
      <x:c r="E2413" s="0" t="s">
        <x:v>162</x:v>
      </x:c>
      <x:c r="F2413" s="0" t="s">
        <x:v>163</x:v>
      </x:c>
      <x:c r="G2413" s="0" t="s">
        <x:v>134</x:v>
      </x:c>
      <x:c r="H2413" s="0" t="s">
        <x:v>135</x:v>
      </x:c>
      <x:c r="I2413" s="0" t="s">
        <x:v>58</x:v>
      </x:c>
      <x:c r="J2413" s="0" t="s">
        <x:v>58</x:v>
      </x:c>
      <x:c r="K2413" s="0" t="s">
        <x:v>57</x:v>
      </x:c>
      <x:c r="L2413" s="0">
        <x:v>24</x:v>
      </x:c>
    </x:row>
    <x:row r="2414" spans="1:12">
      <x:c r="A2414" s="0" t="s">
        <x:v>2</x:v>
      </x:c>
      <x:c r="B2414" s="0" t="s">
        <x:v>4</x:v>
      </x:c>
      <x:c r="C2414" s="0" t="s">
        <x:v>61</x:v>
      </x:c>
      <x:c r="D2414" s="0" t="s">
        <x:v>175</x:v>
      </x:c>
      <x:c r="E2414" s="0" t="s">
        <x:v>162</x:v>
      </x:c>
      <x:c r="F2414" s="0" t="s">
        <x:v>163</x:v>
      </x:c>
      <x:c r="G2414" s="0" t="s">
        <x:v>136</x:v>
      </x:c>
      <x:c r="H2414" s="0" t="s">
        <x:v>137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61</x:v>
      </x:c>
      <x:c r="D2415" s="0" t="s">
        <x:v>175</x:v>
      </x:c>
      <x:c r="E2415" s="0" t="s">
        <x:v>162</x:v>
      </x:c>
      <x:c r="F2415" s="0" t="s">
        <x:v>163</x:v>
      </x:c>
      <x:c r="G2415" s="0" t="s">
        <x:v>136</x:v>
      </x:c>
      <x:c r="H2415" s="0" t="s">
        <x:v>137</x:v>
      </x:c>
      <x:c r="I2415" s="0" t="s">
        <x:v>58</x:v>
      </x:c>
      <x:c r="J2415" s="0" t="s">
        <x:v>58</x:v>
      </x:c>
      <x:c r="K2415" s="0" t="s">
        <x:v>57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61</x:v>
      </x:c>
      <x:c r="D2416" s="0" t="s">
        <x:v>175</x:v>
      </x:c>
      <x:c r="E2416" s="0" t="s">
        <x:v>162</x:v>
      </x:c>
      <x:c r="F2416" s="0" t="s">
        <x:v>163</x:v>
      </x:c>
      <x:c r="G2416" s="0" t="s">
        <x:v>138</x:v>
      </x:c>
      <x:c r="H2416" s="0" t="s">
        <x:v>139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61</x:v>
      </x:c>
      <x:c r="D2417" s="0" t="s">
        <x:v>175</x:v>
      </x:c>
      <x:c r="E2417" s="0" t="s">
        <x:v>162</x:v>
      </x:c>
      <x:c r="F2417" s="0" t="s">
        <x:v>163</x:v>
      </x:c>
      <x:c r="G2417" s="0" t="s">
        <x:v>138</x:v>
      </x:c>
      <x:c r="H2417" s="0" t="s">
        <x:v>139</x:v>
      </x:c>
      <x:c r="I2417" s="0" t="s">
        <x:v>58</x:v>
      </x:c>
      <x:c r="J2417" s="0" t="s">
        <x:v>58</x:v>
      </x:c>
      <x:c r="K2417" s="0" t="s">
        <x:v>57</x:v>
      </x:c>
      <x:c r="L2417" s="0">
        <x:v>25</x:v>
      </x:c>
    </x:row>
    <x:row r="2418" spans="1:12">
      <x:c r="A2418" s="0" t="s">
        <x:v>2</x:v>
      </x:c>
      <x:c r="B2418" s="0" t="s">
        <x:v>4</x:v>
      </x:c>
      <x:c r="C2418" s="0" t="s">
        <x:v>61</x:v>
      </x:c>
      <x:c r="D2418" s="0" t="s">
        <x:v>175</x:v>
      </x:c>
      <x:c r="E2418" s="0" t="s">
        <x:v>162</x:v>
      </x:c>
      <x:c r="F2418" s="0" t="s">
        <x:v>163</x:v>
      </x:c>
      <x:c r="G2418" s="0" t="s">
        <x:v>140</x:v>
      </x:c>
      <x:c r="H2418" s="0" t="s">
        <x:v>141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61</x:v>
      </x:c>
      <x:c r="D2419" s="0" t="s">
        <x:v>175</x:v>
      </x:c>
      <x:c r="E2419" s="0" t="s">
        <x:v>162</x:v>
      </x:c>
      <x:c r="F2419" s="0" t="s">
        <x:v>163</x:v>
      </x:c>
      <x:c r="G2419" s="0" t="s">
        <x:v>140</x:v>
      </x:c>
      <x:c r="H2419" s="0" t="s">
        <x:v>141</x:v>
      </x:c>
      <x:c r="I2419" s="0" t="s">
        <x:v>58</x:v>
      </x:c>
      <x:c r="J2419" s="0" t="s">
        <x:v>58</x:v>
      </x:c>
      <x:c r="K2419" s="0" t="s">
        <x:v>57</x:v>
      </x:c>
      <x:c r="L2419" s="0">
        <x:v>13</x:v>
      </x:c>
    </x:row>
    <x:row r="2420" spans="1:12">
      <x:c r="A2420" s="0" t="s">
        <x:v>2</x:v>
      </x:c>
      <x:c r="B2420" s="0" t="s">
        <x:v>4</x:v>
      </x:c>
      <x:c r="C2420" s="0" t="s">
        <x:v>61</x:v>
      </x:c>
      <x:c r="D2420" s="0" t="s">
        <x:v>175</x:v>
      </x:c>
      <x:c r="E2420" s="0" t="s">
        <x:v>162</x:v>
      </x:c>
      <x:c r="F2420" s="0" t="s">
        <x:v>163</x:v>
      </x:c>
      <x:c r="G2420" s="0" t="s">
        <x:v>142</x:v>
      </x:c>
      <x:c r="H2420" s="0" t="s">
        <x:v>143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61</x:v>
      </x:c>
      <x:c r="D2421" s="0" t="s">
        <x:v>175</x:v>
      </x:c>
      <x:c r="E2421" s="0" t="s">
        <x:v>162</x:v>
      </x:c>
      <x:c r="F2421" s="0" t="s">
        <x:v>163</x:v>
      </x:c>
      <x:c r="G2421" s="0" t="s">
        <x:v>142</x:v>
      </x:c>
      <x:c r="H2421" s="0" t="s">
        <x:v>143</x:v>
      </x:c>
      <x:c r="I2421" s="0" t="s">
        <x:v>58</x:v>
      </x:c>
      <x:c r="J2421" s="0" t="s">
        <x:v>58</x:v>
      </x:c>
      <x:c r="K2421" s="0" t="s">
        <x:v>57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61</x:v>
      </x:c>
      <x:c r="D2422" s="0" t="s">
        <x:v>175</x:v>
      </x:c>
      <x:c r="E2422" s="0" t="s">
        <x:v>162</x:v>
      </x:c>
      <x:c r="F2422" s="0" t="s">
        <x:v>163</x:v>
      </x:c>
      <x:c r="G2422" s="0" t="s">
        <x:v>144</x:v>
      </x:c>
      <x:c r="H2422" s="0" t="s">
        <x:v>145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61</x:v>
      </x:c>
      <x:c r="D2423" s="0" t="s">
        <x:v>175</x:v>
      </x:c>
      <x:c r="E2423" s="0" t="s">
        <x:v>162</x:v>
      </x:c>
      <x:c r="F2423" s="0" t="s">
        <x:v>163</x:v>
      </x:c>
      <x:c r="G2423" s="0" t="s">
        <x:v>144</x:v>
      </x:c>
      <x:c r="H2423" s="0" t="s">
        <x:v>145</x:v>
      </x:c>
      <x:c r="I2423" s="0" t="s">
        <x:v>58</x:v>
      </x:c>
      <x:c r="J2423" s="0" t="s">
        <x:v>58</x:v>
      </x:c>
      <x:c r="K2423" s="0" t="s">
        <x:v>57</x:v>
      </x:c>
      <x:c r="L2423" s="0">
        <x:v>28</x:v>
      </x:c>
    </x:row>
    <x:row r="2424" spans="1:12">
      <x:c r="A2424" s="0" t="s">
        <x:v>2</x:v>
      </x:c>
      <x:c r="B2424" s="0" t="s">
        <x:v>4</x:v>
      </x:c>
      <x:c r="C2424" s="0" t="s">
        <x:v>61</x:v>
      </x:c>
      <x:c r="D2424" s="0" t="s">
        <x:v>175</x:v>
      </x:c>
      <x:c r="E2424" s="0" t="s">
        <x:v>162</x:v>
      </x:c>
      <x:c r="F2424" s="0" t="s">
        <x:v>163</x:v>
      </x:c>
      <x:c r="G2424" s="0" t="s">
        <x:v>146</x:v>
      </x:c>
      <x:c r="H2424" s="0" t="s">
        <x:v>147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61</x:v>
      </x:c>
      <x:c r="D2425" s="0" t="s">
        <x:v>175</x:v>
      </x:c>
      <x:c r="E2425" s="0" t="s">
        <x:v>162</x:v>
      </x:c>
      <x:c r="F2425" s="0" t="s">
        <x:v>163</x:v>
      </x:c>
      <x:c r="G2425" s="0" t="s">
        <x:v>146</x:v>
      </x:c>
      <x:c r="H2425" s="0" t="s">
        <x:v>147</x:v>
      </x:c>
      <x:c r="I2425" s="0" t="s">
        <x:v>58</x:v>
      </x:c>
      <x:c r="J2425" s="0" t="s">
        <x:v>58</x:v>
      </x:c>
      <x:c r="K2425" s="0" t="s">
        <x:v>57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61</x:v>
      </x:c>
      <x:c r="D2426" s="0" t="s">
        <x:v>175</x:v>
      </x:c>
      <x:c r="E2426" s="0" t="s">
        <x:v>162</x:v>
      </x:c>
      <x:c r="F2426" s="0" t="s">
        <x:v>163</x:v>
      </x:c>
      <x:c r="G2426" s="0" t="s">
        <x:v>148</x:v>
      </x:c>
      <x:c r="H2426" s="0" t="s">
        <x:v>149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61</x:v>
      </x:c>
      <x:c r="D2427" s="0" t="s">
        <x:v>175</x:v>
      </x:c>
      <x:c r="E2427" s="0" t="s">
        <x:v>162</x:v>
      </x:c>
      <x:c r="F2427" s="0" t="s">
        <x:v>163</x:v>
      </x:c>
      <x:c r="G2427" s="0" t="s">
        <x:v>148</x:v>
      </x:c>
      <x:c r="H2427" s="0" t="s">
        <x:v>149</x:v>
      </x:c>
      <x:c r="I2427" s="0" t="s">
        <x:v>58</x:v>
      </x:c>
      <x:c r="J2427" s="0" t="s">
        <x:v>58</x:v>
      </x:c>
      <x:c r="K2427" s="0" t="s">
        <x:v>57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61</x:v>
      </x:c>
      <x:c r="D2428" s="0" t="s">
        <x:v>175</x:v>
      </x:c>
      <x:c r="E2428" s="0" t="s">
        <x:v>162</x:v>
      </x:c>
      <x:c r="F2428" s="0" t="s">
        <x:v>163</x:v>
      </x:c>
      <x:c r="G2428" s="0" t="s">
        <x:v>150</x:v>
      </x:c>
      <x:c r="H2428" s="0" t="s">
        <x:v>151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61</x:v>
      </x:c>
      <x:c r="D2429" s="0" t="s">
        <x:v>175</x:v>
      </x:c>
      <x:c r="E2429" s="0" t="s">
        <x:v>162</x:v>
      </x:c>
      <x:c r="F2429" s="0" t="s">
        <x:v>163</x:v>
      </x:c>
      <x:c r="G2429" s="0" t="s">
        <x:v>150</x:v>
      </x:c>
      <x:c r="H2429" s="0" t="s">
        <x:v>151</x:v>
      </x:c>
      <x:c r="I2429" s="0" t="s">
        <x:v>58</x:v>
      </x:c>
      <x:c r="J2429" s="0" t="s">
        <x:v>58</x:v>
      </x:c>
      <x:c r="K2429" s="0" t="s">
        <x:v>57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61</x:v>
      </x:c>
      <x:c r="D2430" s="0" t="s">
        <x:v>175</x:v>
      </x:c>
      <x:c r="E2430" s="0" t="s">
        <x:v>162</x:v>
      </x:c>
      <x:c r="F2430" s="0" t="s">
        <x:v>163</x:v>
      </x:c>
      <x:c r="G2430" s="0" t="s">
        <x:v>152</x:v>
      </x:c>
      <x:c r="H2430" s="0" t="s">
        <x:v>153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61</x:v>
      </x:c>
      <x:c r="D2431" s="0" t="s">
        <x:v>175</x:v>
      </x:c>
      <x:c r="E2431" s="0" t="s">
        <x:v>162</x:v>
      </x:c>
      <x:c r="F2431" s="0" t="s">
        <x:v>163</x:v>
      </x:c>
      <x:c r="G2431" s="0" t="s">
        <x:v>152</x:v>
      </x:c>
      <x:c r="H2431" s="0" t="s">
        <x:v>153</x:v>
      </x:c>
      <x:c r="I2431" s="0" t="s">
        <x:v>58</x:v>
      </x:c>
      <x:c r="J2431" s="0" t="s">
        <x:v>58</x:v>
      </x:c>
      <x:c r="K2431" s="0" t="s">
        <x:v>57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61</x:v>
      </x:c>
      <x:c r="D2432" s="0" t="s">
        <x:v>175</x:v>
      </x:c>
      <x:c r="E2432" s="0" t="s">
        <x:v>162</x:v>
      </x:c>
      <x:c r="F2432" s="0" t="s">
        <x:v>163</x:v>
      </x:c>
      <x:c r="G2432" s="0" t="s">
        <x:v>154</x:v>
      </x:c>
      <x:c r="H2432" s="0" t="s">
        <x:v>155</x:v>
      </x:c>
      <x:c r="I2432" s="0" t="s">
        <x:v>56</x:v>
      </x:c>
      <x:c r="J2432" s="0" t="s">
        <x:v>56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61</x:v>
      </x:c>
      <x:c r="D2433" s="0" t="s">
        <x:v>175</x:v>
      </x:c>
      <x:c r="E2433" s="0" t="s">
        <x:v>162</x:v>
      </x:c>
      <x:c r="F2433" s="0" t="s">
        <x:v>163</x:v>
      </x:c>
      <x:c r="G2433" s="0" t="s">
        <x:v>154</x:v>
      </x:c>
      <x:c r="H2433" s="0" t="s">
        <x:v>155</x:v>
      </x:c>
      <x:c r="I2433" s="0" t="s">
        <x:v>58</x:v>
      </x:c>
      <x:c r="J2433" s="0" t="s">
        <x:v>58</x:v>
      </x:c>
      <x:c r="K2433" s="0" t="s">
        <x:v>57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61</x:v>
      </x:c>
      <x:c r="D2434" s="0" t="s">
        <x:v>175</x:v>
      </x:c>
      <x:c r="E2434" s="0" t="s">
        <x:v>162</x:v>
      </x:c>
      <x:c r="F2434" s="0" t="s">
        <x:v>163</x:v>
      </x:c>
      <x:c r="G2434" s="0" t="s">
        <x:v>156</x:v>
      </x:c>
      <x:c r="H2434" s="0" t="s">
        <x:v>157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61</x:v>
      </x:c>
      <x:c r="D2435" s="0" t="s">
        <x:v>175</x:v>
      </x:c>
      <x:c r="E2435" s="0" t="s">
        <x:v>162</x:v>
      </x:c>
      <x:c r="F2435" s="0" t="s">
        <x:v>163</x:v>
      </x:c>
      <x:c r="G2435" s="0" t="s">
        <x:v>156</x:v>
      </x:c>
      <x:c r="H2435" s="0" t="s">
        <x:v>157</x:v>
      </x:c>
      <x:c r="I2435" s="0" t="s">
        <x:v>58</x:v>
      </x:c>
      <x:c r="J2435" s="0" t="s">
        <x:v>58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61</x:v>
      </x:c>
      <x:c r="D2436" s="0" t="s">
        <x:v>175</x:v>
      </x:c>
      <x:c r="E2436" s="0" t="s">
        <x:v>162</x:v>
      </x:c>
      <x:c r="F2436" s="0" t="s">
        <x:v>163</x:v>
      </x:c>
      <x:c r="G2436" s="0" t="s">
        <x:v>158</x:v>
      </x:c>
      <x:c r="H2436" s="0" t="s">
        <x:v>159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61</x:v>
      </x:c>
      <x:c r="D2437" s="0" t="s">
        <x:v>175</x:v>
      </x:c>
      <x:c r="E2437" s="0" t="s">
        <x:v>162</x:v>
      </x:c>
      <x:c r="F2437" s="0" t="s">
        <x:v>163</x:v>
      </x:c>
      <x:c r="G2437" s="0" t="s">
        <x:v>158</x:v>
      </x:c>
      <x:c r="H2437" s="0" t="s">
        <x:v>159</x:v>
      </x:c>
      <x:c r="I2437" s="0" t="s">
        <x:v>58</x:v>
      </x:c>
      <x:c r="J2437" s="0" t="s">
        <x:v>58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61</x:v>
      </x:c>
      <x:c r="D2438" s="0" t="s">
        <x:v>175</x:v>
      </x:c>
      <x:c r="E2438" s="0" t="s">
        <x:v>162</x:v>
      </x:c>
      <x:c r="F2438" s="0" t="s">
        <x:v>163</x:v>
      </x:c>
      <x:c r="G2438" s="0" t="s">
        <x:v>160</x:v>
      </x:c>
      <x:c r="H2438" s="0" t="s">
        <x:v>161</x:v>
      </x:c>
      <x:c r="I2438" s="0" t="s">
        <x:v>56</x:v>
      </x:c>
      <x:c r="J2438" s="0" t="s">
        <x:v>56</x:v>
      </x:c>
      <x:c r="K2438" s="0" t="s">
        <x:v>57</x:v>
      </x:c>
      <x:c r="L2438" s="0">
        <x:v>4345</x:v>
      </x:c>
    </x:row>
    <x:row r="2439" spans="1:12">
      <x:c r="A2439" s="0" t="s">
        <x:v>2</x:v>
      </x:c>
      <x:c r="B2439" s="0" t="s">
        <x:v>4</x:v>
      </x:c>
      <x:c r="C2439" s="0" t="s">
        <x:v>61</x:v>
      </x:c>
      <x:c r="D2439" s="0" t="s">
        <x:v>175</x:v>
      </x:c>
      <x:c r="E2439" s="0" t="s">
        <x:v>162</x:v>
      </x:c>
      <x:c r="F2439" s="0" t="s">
        <x:v>163</x:v>
      </x:c>
      <x:c r="G2439" s="0" t="s">
        <x:v>160</x:v>
      </x:c>
      <x:c r="H2439" s="0" t="s">
        <x:v>161</x:v>
      </x:c>
      <x:c r="I2439" s="0" t="s">
        <x:v>58</x:v>
      </x:c>
      <x:c r="J2439" s="0" t="s">
        <x:v>58</x:v>
      </x:c>
      <x:c r="K2439" s="0" t="s">
        <x:v>57</x:v>
      </x:c>
      <x:c r="L2439" s="0">
        <x:v>4080</x:v>
      </x:c>
    </x:row>
    <x:row r="2440" spans="1:12">
      <x:c r="A2440" s="0" t="s">
        <x:v>2</x:v>
      </x:c>
      <x:c r="B2440" s="0" t="s">
        <x:v>4</x:v>
      </x:c>
      <x:c r="C2440" s="0" t="s">
        <x:v>61</x:v>
      </x:c>
      <x:c r="D2440" s="0" t="s">
        <x:v>175</x:v>
      </x:c>
      <x:c r="E2440" s="0" t="s">
        <x:v>164</x:v>
      </x:c>
      <x:c r="F2440" s="0" t="s">
        <x:v>165</x:v>
      </x:c>
      <x:c r="G2440" s="0" t="s">
        <x:v>54</x:v>
      </x:c>
      <x:c r="H2440" s="0" t="s">
        <x:v>55</x:v>
      </x:c>
      <x:c r="I2440" s="0" t="s">
        <x:v>56</x:v>
      </x:c>
      <x:c r="J2440" s="0" t="s">
        <x:v>56</x:v>
      </x:c>
      <x:c r="K2440" s="0" t="s">
        <x:v>57</x:v>
      </x:c>
      <x:c r="L2440" s="0">
        <x:v>360216</x:v>
      </x:c>
    </x:row>
    <x:row r="2441" spans="1:12">
      <x:c r="A2441" s="0" t="s">
        <x:v>2</x:v>
      </x:c>
      <x:c r="B2441" s="0" t="s">
        <x:v>4</x:v>
      </x:c>
      <x:c r="C2441" s="0" t="s">
        <x:v>61</x:v>
      </x:c>
      <x:c r="D2441" s="0" t="s">
        <x:v>175</x:v>
      </x:c>
      <x:c r="E2441" s="0" t="s">
        <x:v>164</x:v>
      </x:c>
      <x:c r="F2441" s="0" t="s">
        <x:v>165</x:v>
      </x:c>
      <x:c r="G2441" s="0" t="s">
        <x:v>54</x:v>
      </x:c>
      <x:c r="H2441" s="0" t="s">
        <x:v>55</x:v>
      </x:c>
      <x:c r="I2441" s="0" t="s">
        <x:v>58</x:v>
      </x:c>
      <x:c r="J2441" s="0" t="s">
        <x:v>58</x:v>
      </x:c>
      <x:c r="K2441" s="0" t="s">
        <x:v>57</x:v>
      </x:c>
      <x:c r="L2441" s="0">
        <x:v>328973</x:v>
      </x:c>
    </x:row>
    <x:row r="2442" spans="1:12">
      <x:c r="A2442" s="0" t="s">
        <x:v>2</x:v>
      </x:c>
      <x:c r="B2442" s="0" t="s">
        <x:v>4</x:v>
      </x:c>
      <x:c r="C2442" s="0" t="s">
        <x:v>61</x:v>
      </x:c>
      <x:c r="D2442" s="0" t="s">
        <x:v>175</x:v>
      </x:c>
      <x:c r="E2442" s="0" t="s">
        <x:v>164</x:v>
      </x:c>
      <x:c r="F2442" s="0" t="s">
        <x:v>165</x:v>
      </x:c>
      <x:c r="G2442" s="0" t="s">
        <x:v>59</x:v>
      </x:c>
      <x:c r="H2442" s="0" t="s">
        <x:v>60</x:v>
      </x:c>
      <x:c r="I2442" s="0" t="s">
        <x:v>56</x:v>
      </x:c>
      <x:c r="J2442" s="0" t="s">
        <x:v>56</x:v>
      </x:c>
      <x:c r="K2442" s="0" t="s">
        <x:v>57</x:v>
      </x:c>
      <x:c r="L2442" s="0">
        <x:v>14686</x:v>
      </x:c>
    </x:row>
    <x:row r="2443" spans="1:12">
      <x:c r="A2443" s="0" t="s">
        <x:v>2</x:v>
      </x:c>
      <x:c r="B2443" s="0" t="s">
        <x:v>4</x:v>
      </x:c>
      <x:c r="C2443" s="0" t="s">
        <x:v>61</x:v>
      </x:c>
      <x:c r="D2443" s="0" t="s">
        <x:v>175</x:v>
      </x:c>
      <x:c r="E2443" s="0" t="s">
        <x:v>164</x:v>
      </x:c>
      <x:c r="F2443" s="0" t="s">
        <x:v>165</x:v>
      </x:c>
      <x:c r="G2443" s="0" t="s">
        <x:v>59</x:v>
      </x:c>
      <x:c r="H2443" s="0" t="s">
        <x:v>60</x:v>
      </x:c>
      <x:c r="I2443" s="0" t="s">
        <x:v>58</x:v>
      </x:c>
      <x:c r="J2443" s="0" t="s">
        <x:v>58</x:v>
      </x:c>
      <x:c r="K2443" s="0" t="s">
        <x:v>57</x:v>
      </x:c>
      <x:c r="L2443" s="0">
        <x:v>13731</x:v>
      </x:c>
    </x:row>
    <x:row r="2444" spans="1:12">
      <x:c r="A2444" s="0" t="s">
        <x:v>2</x:v>
      </x:c>
      <x:c r="B2444" s="0" t="s">
        <x:v>4</x:v>
      </x:c>
      <x:c r="C2444" s="0" t="s">
        <x:v>61</x:v>
      </x:c>
      <x:c r="D2444" s="0" t="s">
        <x:v>175</x:v>
      </x:c>
      <x:c r="E2444" s="0" t="s">
        <x:v>164</x:v>
      </x:c>
      <x:c r="F2444" s="0" t="s">
        <x:v>165</x:v>
      </x:c>
      <x:c r="G2444" s="0" t="s">
        <x:v>61</x:v>
      </x:c>
      <x:c r="H2444" s="0" t="s">
        <x:v>62</x:v>
      </x:c>
      <x:c r="I2444" s="0" t="s">
        <x:v>56</x:v>
      </x:c>
      <x:c r="J2444" s="0" t="s">
        <x:v>56</x:v>
      </x:c>
      <x:c r="K2444" s="0" t="s">
        <x:v>57</x:v>
      </x:c>
      <x:c r="L2444" s="0">
        <x:v>8611</x:v>
      </x:c>
    </x:row>
    <x:row r="2445" spans="1:12">
      <x:c r="A2445" s="0" t="s">
        <x:v>2</x:v>
      </x:c>
      <x:c r="B2445" s="0" t="s">
        <x:v>4</x:v>
      </x:c>
      <x:c r="C2445" s="0" t="s">
        <x:v>61</x:v>
      </x:c>
      <x:c r="D2445" s="0" t="s">
        <x:v>175</x:v>
      </x:c>
      <x:c r="E2445" s="0" t="s">
        <x:v>164</x:v>
      </x:c>
      <x:c r="F2445" s="0" t="s">
        <x:v>165</x:v>
      </x:c>
      <x:c r="G2445" s="0" t="s">
        <x:v>61</x:v>
      </x:c>
      <x:c r="H2445" s="0" t="s">
        <x:v>62</x:v>
      </x:c>
      <x:c r="I2445" s="0" t="s">
        <x:v>58</x:v>
      </x:c>
      <x:c r="J2445" s="0" t="s">
        <x:v>58</x:v>
      </x:c>
      <x:c r="K2445" s="0" t="s">
        <x:v>57</x:v>
      </x:c>
      <x:c r="L2445" s="0">
        <x:v>11146</x:v>
      </x:c>
    </x:row>
    <x:row r="2446" spans="1:12">
      <x:c r="A2446" s="0" t="s">
        <x:v>2</x:v>
      </x:c>
      <x:c r="B2446" s="0" t="s">
        <x:v>4</x:v>
      </x:c>
      <x:c r="C2446" s="0" t="s">
        <x:v>61</x:v>
      </x:c>
      <x:c r="D2446" s="0" t="s">
        <x:v>175</x:v>
      </x:c>
      <x:c r="E2446" s="0" t="s">
        <x:v>164</x:v>
      </x:c>
      <x:c r="F2446" s="0" t="s">
        <x:v>165</x:v>
      </x:c>
      <x:c r="G2446" s="0" t="s">
        <x:v>63</x:v>
      </x:c>
      <x:c r="H2446" s="0" t="s">
        <x:v>64</x:v>
      </x:c>
      <x:c r="I2446" s="0" t="s">
        <x:v>56</x:v>
      </x:c>
      <x:c r="J2446" s="0" t="s">
        <x:v>56</x:v>
      </x:c>
      <x:c r="K2446" s="0" t="s">
        <x:v>57</x:v>
      </x:c>
      <x:c r="L2446" s="0">
        <x:v>5862</x:v>
      </x:c>
    </x:row>
    <x:row r="2447" spans="1:12">
      <x:c r="A2447" s="0" t="s">
        <x:v>2</x:v>
      </x:c>
      <x:c r="B2447" s="0" t="s">
        <x:v>4</x:v>
      </x:c>
      <x:c r="C2447" s="0" t="s">
        <x:v>61</x:v>
      </x:c>
      <x:c r="D2447" s="0" t="s">
        <x:v>175</x:v>
      </x:c>
      <x:c r="E2447" s="0" t="s">
        <x:v>164</x:v>
      </x:c>
      <x:c r="F2447" s="0" t="s">
        <x:v>165</x:v>
      </x:c>
      <x:c r="G2447" s="0" t="s">
        <x:v>63</x:v>
      </x:c>
      <x:c r="H2447" s="0" t="s">
        <x:v>64</x:v>
      </x:c>
      <x:c r="I2447" s="0" t="s">
        <x:v>58</x:v>
      </x:c>
      <x:c r="J2447" s="0" t="s">
        <x:v>58</x:v>
      </x:c>
      <x:c r="K2447" s="0" t="s">
        <x:v>57</x:v>
      </x:c>
      <x:c r="L2447" s="0">
        <x:v>6439</x:v>
      </x:c>
    </x:row>
    <x:row r="2448" spans="1:12">
      <x:c r="A2448" s="0" t="s">
        <x:v>2</x:v>
      </x:c>
      <x:c r="B2448" s="0" t="s">
        <x:v>4</x:v>
      </x:c>
      <x:c r="C2448" s="0" t="s">
        <x:v>61</x:v>
      </x:c>
      <x:c r="D2448" s="0" t="s">
        <x:v>175</x:v>
      </x:c>
      <x:c r="E2448" s="0" t="s">
        <x:v>164</x:v>
      </x:c>
      <x:c r="F2448" s="0" t="s">
        <x:v>165</x:v>
      </x:c>
      <x:c r="G2448" s="0" t="s">
        <x:v>65</x:v>
      </x:c>
      <x:c r="H2448" s="0" t="s">
        <x:v>66</x:v>
      </x:c>
      <x:c r="I2448" s="0" t="s">
        <x:v>56</x:v>
      </x:c>
      <x:c r="J2448" s="0" t="s">
        <x:v>56</x:v>
      </x:c>
      <x:c r="K2448" s="0" t="s">
        <x:v>57</x:v>
      </x:c>
      <x:c r="L2448" s="0">
        <x:v>2723</x:v>
      </x:c>
    </x:row>
    <x:row r="2449" spans="1:12">
      <x:c r="A2449" s="0" t="s">
        <x:v>2</x:v>
      </x:c>
      <x:c r="B2449" s="0" t="s">
        <x:v>4</x:v>
      </x:c>
      <x:c r="C2449" s="0" t="s">
        <x:v>61</x:v>
      </x:c>
      <x:c r="D2449" s="0" t="s">
        <x:v>175</x:v>
      </x:c>
      <x:c r="E2449" s="0" t="s">
        <x:v>164</x:v>
      </x:c>
      <x:c r="F2449" s="0" t="s">
        <x:v>165</x:v>
      </x:c>
      <x:c r="G2449" s="0" t="s">
        <x:v>65</x:v>
      </x:c>
      <x:c r="H2449" s="0" t="s">
        <x:v>66</x:v>
      </x:c>
      <x:c r="I2449" s="0" t="s">
        <x:v>58</x:v>
      </x:c>
      <x:c r="J2449" s="0" t="s">
        <x:v>58</x:v>
      </x:c>
      <x:c r="K2449" s="0" t="s">
        <x:v>57</x:v>
      </x:c>
      <x:c r="L2449" s="0">
        <x:v>2615</x:v>
      </x:c>
    </x:row>
    <x:row r="2450" spans="1:12">
      <x:c r="A2450" s="0" t="s">
        <x:v>2</x:v>
      </x:c>
      <x:c r="B2450" s="0" t="s">
        <x:v>4</x:v>
      </x:c>
      <x:c r="C2450" s="0" t="s">
        <x:v>61</x:v>
      </x:c>
      <x:c r="D2450" s="0" t="s">
        <x:v>175</x:v>
      </x:c>
      <x:c r="E2450" s="0" t="s">
        <x:v>164</x:v>
      </x:c>
      <x:c r="F2450" s="0" t="s">
        <x:v>165</x:v>
      </x:c>
      <x:c r="G2450" s="0" t="s">
        <x:v>67</x:v>
      </x:c>
      <x:c r="H2450" s="0" t="s">
        <x:v>68</x:v>
      </x:c>
      <x:c r="I2450" s="0" t="s">
        <x:v>56</x:v>
      </x:c>
      <x:c r="J2450" s="0" t="s">
        <x:v>56</x:v>
      </x:c>
      <x:c r="K2450" s="0" t="s">
        <x:v>57</x:v>
      </x:c>
      <x:c r="L2450" s="0">
        <x:v>2786</x:v>
      </x:c>
    </x:row>
    <x:row r="2451" spans="1:12">
      <x:c r="A2451" s="0" t="s">
        <x:v>2</x:v>
      </x:c>
      <x:c r="B2451" s="0" t="s">
        <x:v>4</x:v>
      </x:c>
      <x:c r="C2451" s="0" t="s">
        <x:v>61</x:v>
      </x:c>
      <x:c r="D2451" s="0" t="s">
        <x:v>175</x:v>
      </x:c>
      <x:c r="E2451" s="0" t="s">
        <x:v>164</x:v>
      </x:c>
      <x:c r="F2451" s="0" t="s">
        <x:v>165</x:v>
      </x:c>
      <x:c r="G2451" s="0" t="s">
        <x:v>67</x:v>
      </x:c>
      <x:c r="H2451" s="0" t="s">
        <x:v>68</x:v>
      </x:c>
      <x:c r="I2451" s="0" t="s">
        <x:v>58</x:v>
      </x:c>
      <x:c r="J2451" s="0" t="s">
        <x:v>58</x:v>
      </x:c>
      <x:c r="K2451" s="0" t="s">
        <x:v>57</x:v>
      </x:c>
      <x:c r="L2451" s="0">
        <x:v>2515</x:v>
      </x:c>
    </x:row>
    <x:row r="2452" spans="1:12">
      <x:c r="A2452" s="0" t="s">
        <x:v>2</x:v>
      </x:c>
      <x:c r="B2452" s="0" t="s">
        <x:v>4</x:v>
      </x:c>
      <x:c r="C2452" s="0" t="s">
        <x:v>61</x:v>
      </x:c>
      <x:c r="D2452" s="0" t="s">
        <x:v>175</x:v>
      </x:c>
      <x:c r="E2452" s="0" t="s">
        <x:v>164</x:v>
      </x:c>
      <x:c r="F2452" s="0" t="s">
        <x:v>165</x:v>
      </x:c>
      <x:c r="G2452" s="0" t="s">
        <x:v>69</x:v>
      </x:c>
      <x:c r="H2452" s="0" t="s">
        <x:v>70</x:v>
      </x:c>
      <x:c r="I2452" s="0" t="s">
        <x:v>56</x:v>
      </x:c>
      <x:c r="J2452" s="0" t="s">
        <x:v>56</x:v>
      </x:c>
      <x:c r="K2452" s="0" t="s">
        <x:v>57</x:v>
      </x:c>
      <x:c r="L2452" s="0">
        <x:v>1044</x:v>
      </x:c>
    </x:row>
    <x:row r="2453" spans="1:12">
      <x:c r="A2453" s="0" t="s">
        <x:v>2</x:v>
      </x:c>
      <x:c r="B2453" s="0" t="s">
        <x:v>4</x:v>
      </x:c>
      <x:c r="C2453" s="0" t="s">
        <x:v>61</x:v>
      </x:c>
      <x:c r="D2453" s="0" t="s">
        <x:v>175</x:v>
      </x:c>
      <x:c r="E2453" s="0" t="s">
        <x:v>164</x:v>
      </x:c>
      <x:c r="F2453" s="0" t="s">
        <x:v>165</x:v>
      </x:c>
      <x:c r="G2453" s="0" t="s">
        <x:v>69</x:v>
      </x:c>
      <x:c r="H2453" s="0" t="s">
        <x:v>70</x:v>
      </x:c>
      <x:c r="I2453" s="0" t="s">
        <x:v>58</x:v>
      </x:c>
      <x:c r="J2453" s="0" t="s">
        <x:v>58</x:v>
      </x:c>
      <x:c r="K2453" s="0" t="s">
        <x:v>57</x:v>
      </x:c>
      <x:c r="L2453" s="0">
        <x:v>1181</x:v>
      </x:c>
    </x:row>
    <x:row r="2454" spans="1:12">
      <x:c r="A2454" s="0" t="s">
        <x:v>2</x:v>
      </x:c>
      <x:c r="B2454" s="0" t="s">
        <x:v>4</x:v>
      </x:c>
      <x:c r="C2454" s="0" t="s">
        <x:v>61</x:v>
      </x:c>
      <x:c r="D2454" s="0" t="s">
        <x:v>175</x:v>
      </x:c>
      <x:c r="E2454" s="0" t="s">
        <x:v>164</x:v>
      </x:c>
      <x:c r="F2454" s="0" t="s">
        <x:v>165</x:v>
      </x:c>
      <x:c r="G2454" s="0" t="s">
        <x:v>71</x:v>
      </x:c>
      <x:c r="H2454" s="0" t="s">
        <x:v>72</x:v>
      </x:c>
      <x:c r="I2454" s="0" t="s">
        <x:v>56</x:v>
      </x:c>
      <x:c r="J2454" s="0" t="s">
        <x:v>56</x:v>
      </x:c>
      <x:c r="K2454" s="0" t="s">
        <x:v>57</x:v>
      </x:c>
      <x:c r="L2454" s="0">
        <x:v>1225</x:v>
      </x:c>
    </x:row>
    <x:row r="2455" spans="1:12">
      <x:c r="A2455" s="0" t="s">
        <x:v>2</x:v>
      </x:c>
      <x:c r="B2455" s="0" t="s">
        <x:v>4</x:v>
      </x:c>
      <x:c r="C2455" s="0" t="s">
        <x:v>61</x:v>
      </x:c>
      <x:c r="D2455" s="0" t="s">
        <x:v>175</x:v>
      </x:c>
      <x:c r="E2455" s="0" t="s">
        <x:v>164</x:v>
      </x:c>
      <x:c r="F2455" s="0" t="s">
        <x:v>165</x:v>
      </x:c>
      <x:c r="G2455" s="0" t="s">
        <x:v>71</x:v>
      </x:c>
      <x:c r="H2455" s="0" t="s">
        <x:v>72</x:v>
      </x:c>
      <x:c r="I2455" s="0" t="s">
        <x:v>58</x:v>
      </x:c>
      <x:c r="J2455" s="0" t="s">
        <x:v>58</x:v>
      </x:c>
      <x:c r="K2455" s="0" t="s">
        <x:v>57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61</x:v>
      </x:c>
      <x:c r="D2456" s="0" t="s">
        <x:v>175</x:v>
      </x:c>
      <x:c r="E2456" s="0" t="s">
        <x:v>164</x:v>
      </x:c>
      <x:c r="F2456" s="0" t="s">
        <x:v>165</x:v>
      </x:c>
      <x:c r="G2456" s="0" t="s">
        <x:v>73</x:v>
      </x:c>
      <x:c r="H2456" s="0" t="s">
        <x:v>74</x:v>
      </x:c>
      <x:c r="I2456" s="0" t="s">
        <x:v>56</x:v>
      </x:c>
      <x:c r="J2456" s="0" t="s">
        <x:v>56</x:v>
      </x:c>
      <x:c r="K2456" s="0" t="s">
        <x:v>57</x:v>
      </x:c>
      <x:c r="L2456" s="0">
        <x:v>576</x:v>
      </x:c>
    </x:row>
    <x:row r="2457" spans="1:12">
      <x:c r="A2457" s="0" t="s">
        <x:v>2</x:v>
      </x:c>
      <x:c r="B2457" s="0" t="s">
        <x:v>4</x:v>
      </x:c>
      <x:c r="C2457" s="0" t="s">
        <x:v>61</x:v>
      </x:c>
      <x:c r="D2457" s="0" t="s">
        <x:v>175</x:v>
      </x:c>
      <x:c r="E2457" s="0" t="s">
        <x:v>164</x:v>
      </x:c>
      <x:c r="F2457" s="0" t="s">
        <x:v>165</x:v>
      </x:c>
      <x:c r="G2457" s="0" t="s">
        <x:v>73</x:v>
      </x:c>
      <x:c r="H2457" s="0" t="s">
        <x:v>74</x:v>
      </x:c>
      <x:c r="I2457" s="0" t="s">
        <x:v>58</x:v>
      </x:c>
      <x:c r="J2457" s="0" t="s">
        <x:v>58</x:v>
      </x:c>
      <x:c r="K2457" s="0" t="s">
        <x:v>57</x:v>
      </x:c>
      <x:c r="L2457" s="0">
        <x:v>531</x:v>
      </x:c>
    </x:row>
    <x:row r="2458" spans="1:12">
      <x:c r="A2458" s="0" t="s">
        <x:v>2</x:v>
      </x:c>
      <x:c r="B2458" s="0" t="s">
        <x:v>4</x:v>
      </x:c>
      <x:c r="C2458" s="0" t="s">
        <x:v>61</x:v>
      </x:c>
      <x:c r="D2458" s="0" t="s">
        <x:v>175</x:v>
      </x:c>
      <x:c r="E2458" s="0" t="s">
        <x:v>164</x:v>
      </x:c>
      <x:c r="F2458" s="0" t="s">
        <x:v>165</x:v>
      </x:c>
      <x:c r="G2458" s="0" t="s">
        <x:v>75</x:v>
      </x:c>
      <x:c r="H2458" s="0" t="s">
        <x:v>76</x:v>
      </x:c>
      <x:c r="I2458" s="0" t="s">
        <x:v>56</x:v>
      </x:c>
      <x:c r="J2458" s="0" t="s">
        <x:v>56</x:v>
      </x:c>
      <x:c r="K2458" s="0" t="s">
        <x:v>57</x:v>
      </x:c>
      <x:c r="L2458" s="0">
        <x:v>737</x:v>
      </x:c>
    </x:row>
    <x:row r="2459" spans="1:12">
      <x:c r="A2459" s="0" t="s">
        <x:v>2</x:v>
      </x:c>
      <x:c r="B2459" s="0" t="s">
        <x:v>4</x:v>
      </x:c>
      <x:c r="C2459" s="0" t="s">
        <x:v>61</x:v>
      </x:c>
      <x:c r="D2459" s="0" t="s">
        <x:v>175</x:v>
      </x:c>
      <x:c r="E2459" s="0" t="s">
        <x:v>164</x:v>
      </x:c>
      <x:c r="F2459" s="0" t="s">
        <x:v>165</x:v>
      </x:c>
      <x:c r="G2459" s="0" t="s">
        <x:v>75</x:v>
      </x:c>
      <x:c r="H2459" s="0" t="s">
        <x:v>76</x:v>
      </x:c>
      <x:c r="I2459" s="0" t="s">
        <x:v>58</x:v>
      </x:c>
      <x:c r="J2459" s="0" t="s">
        <x:v>58</x:v>
      </x:c>
      <x:c r="K2459" s="0" t="s">
        <x:v>57</x:v>
      </x:c>
      <x:c r="L2459" s="0">
        <x:v>739</x:v>
      </x:c>
    </x:row>
    <x:row r="2460" spans="1:12">
      <x:c r="A2460" s="0" t="s">
        <x:v>2</x:v>
      </x:c>
      <x:c r="B2460" s="0" t="s">
        <x:v>4</x:v>
      </x:c>
      <x:c r="C2460" s="0" t="s">
        <x:v>61</x:v>
      </x:c>
      <x:c r="D2460" s="0" t="s">
        <x:v>175</x:v>
      </x:c>
      <x:c r="E2460" s="0" t="s">
        <x:v>164</x:v>
      </x:c>
      <x:c r="F2460" s="0" t="s">
        <x:v>165</x:v>
      </x:c>
      <x:c r="G2460" s="0" t="s">
        <x:v>77</x:v>
      </x:c>
      <x:c r="H2460" s="0" t="s">
        <x:v>78</x:v>
      </x:c>
      <x:c r="I2460" s="0" t="s">
        <x:v>56</x:v>
      </x:c>
      <x:c r="J2460" s="0" t="s">
        <x:v>56</x:v>
      </x:c>
      <x:c r="K2460" s="0" t="s">
        <x:v>57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61</x:v>
      </x:c>
      <x:c r="D2461" s="0" t="s">
        <x:v>175</x:v>
      </x:c>
      <x:c r="E2461" s="0" t="s">
        <x:v>164</x:v>
      </x:c>
      <x:c r="F2461" s="0" t="s">
        <x:v>165</x:v>
      </x:c>
      <x:c r="G2461" s="0" t="s">
        <x:v>77</x:v>
      </x:c>
      <x:c r="H2461" s="0" t="s">
        <x:v>78</x:v>
      </x:c>
      <x:c r="I2461" s="0" t="s">
        <x:v>58</x:v>
      </x:c>
      <x:c r="J2461" s="0" t="s">
        <x:v>58</x:v>
      </x:c>
      <x:c r="K2461" s="0" t="s">
        <x:v>57</x:v>
      </x:c>
      <x:c r="L2461" s="0">
        <x:v>565</x:v>
      </x:c>
    </x:row>
    <x:row r="2462" spans="1:12">
      <x:c r="A2462" s="0" t="s">
        <x:v>2</x:v>
      </x:c>
      <x:c r="B2462" s="0" t="s">
        <x:v>4</x:v>
      </x:c>
      <x:c r="C2462" s="0" t="s">
        <x:v>61</x:v>
      </x:c>
      <x:c r="D2462" s="0" t="s">
        <x:v>175</x:v>
      </x:c>
      <x:c r="E2462" s="0" t="s">
        <x:v>164</x:v>
      </x:c>
      <x:c r="F2462" s="0" t="s">
        <x:v>165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882</x:v>
      </x:c>
    </x:row>
    <x:row r="2463" spans="1:12">
      <x:c r="A2463" s="0" t="s">
        <x:v>2</x:v>
      </x:c>
      <x:c r="B2463" s="0" t="s">
        <x:v>4</x:v>
      </x:c>
      <x:c r="C2463" s="0" t="s">
        <x:v>61</x:v>
      </x:c>
      <x:c r="D2463" s="0" t="s">
        <x:v>175</x:v>
      </x:c>
      <x:c r="E2463" s="0" t="s">
        <x:v>164</x:v>
      </x:c>
      <x:c r="F2463" s="0" t="s">
        <x:v>165</x:v>
      </x:c>
      <x:c r="G2463" s="0" t="s">
        <x:v>79</x:v>
      </x:c>
      <x:c r="H2463" s="0" t="s">
        <x:v>80</x:v>
      </x:c>
      <x:c r="I2463" s="0" t="s">
        <x:v>58</x:v>
      </x:c>
      <x:c r="J2463" s="0" t="s">
        <x:v>58</x:v>
      </x:c>
      <x:c r="K2463" s="0" t="s">
        <x:v>57</x:v>
      </x:c>
      <x:c r="L2463" s="0">
        <x:v>874</x:v>
      </x:c>
    </x:row>
    <x:row r="2464" spans="1:12">
      <x:c r="A2464" s="0" t="s">
        <x:v>2</x:v>
      </x:c>
      <x:c r="B2464" s="0" t="s">
        <x:v>4</x:v>
      </x:c>
      <x:c r="C2464" s="0" t="s">
        <x:v>61</x:v>
      </x:c>
      <x:c r="D2464" s="0" t="s">
        <x:v>175</x:v>
      </x:c>
      <x:c r="E2464" s="0" t="s">
        <x:v>164</x:v>
      </x:c>
      <x:c r="F2464" s="0" t="s">
        <x:v>165</x:v>
      </x:c>
      <x:c r="G2464" s="0" t="s">
        <x:v>81</x:v>
      </x:c>
      <x:c r="H2464" s="0" t="s">
        <x:v>82</x:v>
      </x:c>
      <x:c r="I2464" s="0" t="s">
        <x:v>56</x:v>
      </x:c>
      <x:c r="J2464" s="0" t="s">
        <x:v>56</x:v>
      </x:c>
      <x:c r="K2464" s="0" t="s">
        <x:v>57</x:v>
      </x:c>
      <x:c r="L2464" s="0">
        <x:v>412</x:v>
      </x:c>
    </x:row>
    <x:row r="2465" spans="1:12">
      <x:c r="A2465" s="0" t="s">
        <x:v>2</x:v>
      </x:c>
      <x:c r="B2465" s="0" t="s">
        <x:v>4</x:v>
      </x:c>
      <x:c r="C2465" s="0" t="s">
        <x:v>61</x:v>
      </x:c>
      <x:c r="D2465" s="0" t="s">
        <x:v>175</x:v>
      </x:c>
      <x:c r="E2465" s="0" t="s">
        <x:v>164</x:v>
      </x:c>
      <x:c r="F2465" s="0" t="s">
        <x:v>165</x:v>
      </x:c>
      <x:c r="G2465" s="0" t="s">
        <x:v>81</x:v>
      </x:c>
      <x:c r="H2465" s="0" t="s">
        <x:v>82</x:v>
      </x:c>
      <x:c r="I2465" s="0" t="s">
        <x:v>58</x:v>
      </x:c>
      <x:c r="J2465" s="0" t="s">
        <x:v>58</x:v>
      </x:c>
      <x:c r="K2465" s="0" t="s">
        <x:v>57</x:v>
      </x:c>
      <x:c r="L2465" s="0">
        <x:v>1028</x:v>
      </x:c>
    </x:row>
    <x:row r="2466" spans="1:12">
      <x:c r="A2466" s="0" t="s">
        <x:v>2</x:v>
      </x:c>
      <x:c r="B2466" s="0" t="s">
        <x:v>4</x:v>
      </x:c>
      <x:c r="C2466" s="0" t="s">
        <x:v>61</x:v>
      </x:c>
      <x:c r="D2466" s="0" t="s">
        <x:v>175</x:v>
      </x:c>
      <x:c r="E2466" s="0" t="s">
        <x:v>164</x:v>
      </x:c>
      <x:c r="F2466" s="0" t="s">
        <x:v>165</x:v>
      </x:c>
      <x:c r="G2466" s="0" t="s">
        <x:v>83</x:v>
      </x:c>
      <x:c r="H2466" s="0" t="s">
        <x:v>84</x:v>
      </x:c>
      <x:c r="I2466" s="0" t="s">
        <x:v>56</x:v>
      </x:c>
      <x:c r="J2466" s="0" t="s">
        <x:v>56</x:v>
      </x:c>
      <x:c r="K2466" s="0" t="s">
        <x:v>57</x:v>
      </x:c>
      <x:c r="L2466" s="0">
        <x:v>302</x:v>
      </x:c>
    </x:row>
    <x:row r="2467" spans="1:12">
      <x:c r="A2467" s="0" t="s">
        <x:v>2</x:v>
      </x:c>
      <x:c r="B2467" s="0" t="s">
        <x:v>4</x:v>
      </x:c>
      <x:c r="C2467" s="0" t="s">
        <x:v>61</x:v>
      </x:c>
      <x:c r="D2467" s="0" t="s">
        <x:v>175</x:v>
      </x:c>
      <x:c r="E2467" s="0" t="s">
        <x:v>164</x:v>
      </x:c>
      <x:c r="F2467" s="0" t="s">
        <x:v>165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57</x:v>
      </x:c>
      <x:c r="L2467" s="0">
        <x:v>580</x:v>
      </x:c>
    </x:row>
    <x:row r="2468" spans="1:12">
      <x:c r="A2468" s="0" t="s">
        <x:v>2</x:v>
      </x:c>
      <x:c r="B2468" s="0" t="s">
        <x:v>4</x:v>
      </x:c>
      <x:c r="C2468" s="0" t="s">
        <x:v>61</x:v>
      </x:c>
      <x:c r="D2468" s="0" t="s">
        <x:v>175</x:v>
      </x:c>
      <x:c r="E2468" s="0" t="s">
        <x:v>164</x:v>
      </x:c>
      <x:c r="F2468" s="0" t="s">
        <x:v>165</x:v>
      </x:c>
      <x:c r="G2468" s="0" t="s">
        <x:v>85</x:v>
      </x:c>
      <x:c r="H2468" s="0" t="s">
        <x:v>86</x:v>
      </x:c>
      <x:c r="I2468" s="0" t="s">
        <x:v>56</x:v>
      </x:c>
      <x:c r="J2468" s="0" t="s">
        <x:v>56</x:v>
      </x:c>
      <x:c r="K2468" s="0" t="s">
        <x:v>57</x:v>
      </x:c>
      <x:c r="L2468" s="0">
        <x:v>426</x:v>
      </x:c>
    </x:row>
    <x:row r="2469" spans="1:12">
      <x:c r="A2469" s="0" t="s">
        <x:v>2</x:v>
      </x:c>
      <x:c r="B2469" s="0" t="s">
        <x:v>4</x:v>
      </x:c>
      <x:c r="C2469" s="0" t="s">
        <x:v>61</x:v>
      </x:c>
      <x:c r="D2469" s="0" t="s">
        <x:v>175</x:v>
      </x:c>
      <x:c r="E2469" s="0" t="s">
        <x:v>164</x:v>
      </x:c>
      <x:c r="F2469" s="0" t="s">
        <x:v>165</x:v>
      </x:c>
      <x:c r="G2469" s="0" t="s">
        <x:v>85</x:v>
      </x:c>
      <x:c r="H2469" s="0" t="s">
        <x:v>86</x:v>
      </x:c>
      <x:c r="I2469" s="0" t="s">
        <x:v>58</x:v>
      </x:c>
      <x:c r="J2469" s="0" t="s">
        <x:v>58</x:v>
      </x:c>
      <x:c r="K2469" s="0" t="s">
        <x:v>57</x:v>
      </x:c>
      <x:c r="L2469" s="0">
        <x:v>410</x:v>
      </x:c>
    </x:row>
    <x:row r="2470" spans="1:12">
      <x:c r="A2470" s="0" t="s">
        <x:v>2</x:v>
      </x:c>
      <x:c r="B2470" s="0" t="s">
        <x:v>4</x:v>
      </x:c>
      <x:c r="C2470" s="0" t="s">
        <x:v>61</x:v>
      </x:c>
      <x:c r="D2470" s="0" t="s">
        <x:v>175</x:v>
      </x:c>
      <x:c r="E2470" s="0" t="s">
        <x:v>164</x:v>
      </x:c>
      <x:c r="F2470" s="0" t="s">
        <x:v>165</x:v>
      </x:c>
      <x:c r="G2470" s="0" t="s">
        <x:v>87</x:v>
      </x:c>
      <x:c r="H2470" s="0" t="s">
        <x:v>88</x:v>
      </x:c>
      <x:c r="I2470" s="0" t="s">
        <x:v>56</x:v>
      </x:c>
      <x:c r="J2470" s="0" t="s">
        <x:v>56</x:v>
      </x:c>
      <x:c r="K2470" s="0" t="s">
        <x:v>57</x:v>
      </x:c>
      <x:c r="L2470" s="0">
        <x:v>300</x:v>
      </x:c>
    </x:row>
    <x:row r="2471" spans="1:12">
      <x:c r="A2471" s="0" t="s">
        <x:v>2</x:v>
      </x:c>
      <x:c r="B2471" s="0" t="s">
        <x:v>4</x:v>
      </x:c>
      <x:c r="C2471" s="0" t="s">
        <x:v>61</x:v>
      </x:c>
      <x:c r="D2471" s="0" t="s">
        <x:v>175</x:v>
      </x:c>
      <x:c r="E2471" s="0" t="s">
        <x:v>164</x:v>
      </x:c>
      <x:c r="F2471" s="0" t="s">
        <x:v>165</x:v>
      </x:c>
      <x:c r="G2471" s="0" t="s">
        <x:v>87</x:v>
      </x:c>
      <x:c r="H2471" s="0" t="s">
        <x:v>88</x:v>
      </x:c>
      <x:c r="I2471" s="0" t="s">
        <x:v>58</x:v>
      </x:c>
      <x:c r="J2471" s="0" t="s">
        <x:v>58</x:v>
      </x:c>
      <x:c r="K2471" s="0" t="s">
        <x:v>57</x:v>
      </x:c>
      <x:c r="L2471" s="0">
        <x:v>374</x:v>
      </x:c>
    </x:row>
    <x:row r="2472" spans="1:12">
      <x:c r="A2472" s="0" t="s">
        <x:v>2</x:v>
      </x:c>
      <x:c r="B2472" s="0" t="s">
        <x:v>4</x:v>
      </x:c>
      <x:c r="C2472" s="0" t="s">
        <x:v>61</x:v>
      </x:c>
      <x:c r="D2472" s="0" t="s">
        <x:v>175</x:v>
      </x:c>
      <x:c r="E2472" s="0" t="s">
        <x:v>164</x:v>
      </x:c>
      <x:c r="F2472" s="0" t="s">
        <x:v>165</x:v>
      </x:c>
      <x:c r="G2472" s="0" t="s">
        <x:v>89</x:v>
      </x:c>
      <x:c r="H2472" s="0" t="s">
        <x:v>90</x:v>
      </x:c>
      <x:c r="I2472" s="0" t="s">
        <x:v>56</x:v>
      </x:c>
      <x:c r="J2472" s="0" t="s">
        <x:v>56</x:v>
      </x:c>
      <x:c r="K2472" s="0" t="s">
        <x:v>57</x:v>
      </x:c>
      <x:c r="L2472" s="0">
        <x:v>234</x:v>
      </x:c>
    </x:row>
    <x:row r="2473" spans="1:12">
      <x:c r="A2473" s="0" t="s">
        <x:v>2</x:v>
      </x:c>
      <x:c r="B2473" s="0" t="s">
        <x:v>4</x:v>
      </x:c>
      <x:c r="C2473" s="0" t="s">
        <x:v>61</x:v>
      </x:c>
      <x:c r="D2473" s="0" t="s">
        <x:v>175</x:v>
      </x:c>
      <x:c r="E2473" s="0" t="s">
        <x:v>164</x:v>
      </x:c>
      <x:c r="F2473" s="0" t="s">
        <x:v>165</x:v>
      </x:c>
      <x:c r="G2473" s="0" t="s">
        <x:v>89</x:v>
      </x:c>
      <x:c r="H2473" s="0" t="s">
        <x:v>90</x:v>
      </x:c>
      <x:c r="I2473" s="0" t="s">
        <x:v>58</x:v>
      </x:c>
      <x:c r="J2473" s="0" t="s">
        <x:v>58</x:v>
      </x:c>
      <x:c r="K2473" s="0" t="s">
        <x:v>57</x:v>
      </x:c>
      <x:c r="L2473" s="0">
        <x:v>353</x:v>
      </x:c>
    </x:row>
    <x:row r="2474" spans="1:12">
      <x:c r="A2474" s="0" t="s">
        <x:v>2</x:v>
      </x:c>
      <x:c r="B2474" s="0" t="s">
        <x:v>4</x:v>
      </x:c>
      <x:c r="C2474" s="0" t="s">
        <x:v>61</x:v>
      </x:c>
      <x:c r="D2474" s="0" t="s">
        <x:v>175</x:v>
      </x:c>
      <x:c r="E2474" s="0" t="s">
        <x:v>164</x:v>
      </x:c>
      <x:c r="F2474" s="0" t="s">
        <x:v>165</x:v>
      </x:c>
      <x:c r="G2474" s="0" t="s">
        <x:v>91</x:v>
      </x:c>
      <x:c r="H2474" s="0" t="s">
        <x:v>92</x:v>
      </x:c>
      <x:c r="I2474" s="0" t="s">
        <x:v>56</x:v>
      </x:c>
      <x:c r="J2474" s="0" t="s">
        <x:v>56</x:v>
      </x:c>
      <x:c r="K2474" s="0" t="s">
        <x:v>57</x:v>
      </x:c>
      <x:c r="L2474" s="0">
        <x:v>237</x:v>
      </x:c>
    </x:row>
    <x:row r="2475" spans="1:12">
      <x:c r="A2475" s="0" t="s">
        <x:v>2</x:v>
      </x:c>
      <x:c r="B2475" s="0" t="s">
        <x:v>4</x:v>
      </x:c>
      <x:c r="C2475" s="0" t="s">
        <x:v>61</x:v>
      </x:c>
      <x:c r="D2475" s="0" t="s">
        <x:v>175</x:v>
      </x:c>
      <x:c r="E2475" s="0" t="s">
        <x:v>164</x:v>
      </x:c>
      <x:c r="F2475" s="0" t="s">
        <x:v>165</x:v>
      </x:c>
      <x:c r="G2475" s="0" t="s">
        <x:v>91</x:v>
      </x:c>
      <x:c r="H2475" s="0" t="s">
        <x:v>92</x:v>
      </x:c>
      <x:c r="I2475" s="0" t="s">
        <x:v>58</x:v>
      </x:c>
      <x:c r="J2475" s="0" t="s">
        <x:v>58</x:v>
      </x:c>
      <x:c r="K2475" s="0" t="s">
        <x:v>57</x:v>
      </x:c>
      <x:c r="L2475" s="0">
        <x:v>379</x:v>
      </x:c>
    </x:row>
    <x:row r="2476" spans="1:12">
      <x:c r="A2476" s="0" t="s">
        <x:v>2</x:v>
      </x:c>
      <x:c r="B2476" s="0" t="s">
        <x:v>4</x:v>
      </x:c>
      <x:c r="C2476" s="0" t="s">
        <x:v>61</x:v>
      </x:c>
      <x:c r="D2476" s="0" t="s">
        <x:v>175</x:v>
      </x:c>
      <x:c r="E2476" s="0" t="s">
        <x:v>164</x:v>
      </x:c>
      <x:c r="F2476" s="0" t="s">
        <x:v>165</x:v>
      </x:c>
      <x:c r="G2476" s="0" t="s">
        <x:v>93</x:v>
      </x:c>
      <x:c r="H2476" s="0" t="s">
        <x:v>94</x:v>
      </x:c>
      <x:c r="I2476" s="0" t="s">
        <x:v>56</x:v>
      </x:c>
      <x:c r="J2476" s="0" t="s">
        <x:v>56</x:v>
      </x:c>
      <x:c r="K2476" s="0" t="s">
        <x:v>57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61</x:v>
      </x:c>
      <x:c r="D2477" s="0" t="s">
        <x:v>175</x:v>
      </x:c>
      <x:c r="E2477" s="0" t="s">
        <x:v>164</x:v>
      </x:c>
      <x:c r="F2477" s="0" t="s">
        <x:v>165</x:v>
      </x:c>
      <x:c r="G2477" s="0" t="s">
        <x:v>93</x:v>
      </x:c>
      <x:c r="H2477" s="0" t="s">
        <x:v>94</x:v>
      </x:c>
      <x:c r="I2477" s="0" t="s">
        <x:v>58</x:v>
      </x:c>
      <x:c r="J2477" s="0" t="s">
        <x:v>58</x:v>
      </x:c>
      <x:c r="K2477" s="0" t="s">
        <x:v>57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61</x:v>
      </x:c>
      <x:c r="D2478" s="0" t="s">
        <x:v>175</x:v>
      </x:c>
      <x:c r="E2478" s="0" t="s">
        <x:v>164</x:v>
      </x:c>
      <x:c r="F2478" s="0" t="s">
        <x:v>165</x:v>
      </x:c>
      <x:c r="G2478" s="0" t="s">
        <x:v>95</x:v>
      </x:c>
      <x:c r="H2478" s="0" t="s">
        <x:v>96</x:v>
      </x:c>
      <x:c r="I2478" s="0" t="s">
        <x:v>56</x:v>
      </x:c>
      <x:c r="J2478" s="0" t="s">
        <x:v>56</x:v>
      </x:c>
      <x:c r="K2478" s="0" t="s">
        <x:v>57</x:v>
      </x:c>
      <x:c r="L2478" s="0">
        <x:v>76</x:v>
      </x:c>
    </x:row>
    <x:row r="2479" spans="1:12">
      <x:c r="A2479" s="0" t="s">
        <x:v>2</x:v>
      </x:c>
      <x:c r="B2479" s="0" t="s">
        <x:v>4</x:v>
      </x:c>
      <x:c r="C2479" s="0" t="s">
        <x:v>61</x:v>
      </x:c>
      <x:c r="D2479" s="0" t="s">
        <x:v>175</x:v>
      </x:c>
      <x:c r="E2479" s="0" t="s">
        <x:v>164</x:v>
      </x:c>
      <x:c r="F2479" s="0" t="s">
        <x:v>165</x:v>
      </x:c>
      <x:c r="G2479" s="0" t="s">
        <x:v>95</x:v>
      </x:c>
      <x:c r="H2479" s="0" t="s">
        <x:v>96</x:v>
      </x:c>
      <x:c r="I2479" s="0" t="s">
        <x:v>58</x:v>
      </x:c>
      <x:c r="J2479" s="0" t="s">
        <x:v>58</x:v>
      </x:c>
      <x:c r="K2479" s="0" t="s">
        <x:v>57</x:v>
      </x:c>
      <x:c r="L2479" s="0">
        <x:v>442</x:v>
      </x:c>
    </x:row>
    <x:row r="2480" spans="1:12">
      <x:c r="A2480" s="0" t="s">
        <x:v>2</x:v>
      </x:c>
      <x:c r="B2480" s="0" t="s">
        <x:v>4</x:v>
      </x:c>
      <x:c r="C2480" s="0" t="s">
        <x:v>61</x:v>
      </x:c>
      <x:c r="D2480" s="0" t="s">
        <x:v>175</x:v>
      </x:c>
      <x:c r="E2480" s="0" t="s">
        <x:v>164</x:v>
      </x:c>
      <x:c r="F2480" s="0" t="s">
        <x:v>165</x:v>
      </x:c>
      <x:c r="G2480" s="0" t="s">
        <x:v>97</x:v>
      </x:c>
      <x:c r="H2480" s="0" t="s">
        <x:v>98</x:v>
      </x:c>
      <x:c r="I2480" s="0" t="s">
        <x:v>56</x:v>
      </x:c>
      <x:c r="J2480" s="0" t="s">
        <x:v>56</x:v>
      </x:c>
      <x:c r="K2480" s="0" t="s">
        <x:v>57</x:v>
      </x:c>
      <x:c r="L2480" s="0">
        <x:v>70</x:v>
      </x:c>
    </x:row>
    <x:row r="2481" spans="1:12">
      <x:c r="A2481" s="0" t="s">
        <x:v>2</x:v>
      </x:c>
      <x:c r="B2481" s="0" t="s">
        <x:v>4</x:v>
      </x:c>
      <x:c r="C2481" s="0" t="s">
        <x:v>61</x:v>
      </x:c>
      <x:c r="D2481" s="0" t="s">
        <x:v>175</x:v>
      </x:c>
      <x:c r="E2481" s="0" t="s">
        <x:v>164</x:v>
      </x:c>
      <x:c r="F2481" s="0" t="s">
        <x:v>165</x:v>
      </x:c>
      <x:c r="G2481" s="0" t="s">
        <x:v>97</x:v>
      </x:c>
      <x:c r="H2481" s="0" t="s">
        <x:v>98</x:v>
      </x:c>
      <x:c r="I2481" s="0" t="s">
        <x:v>58</x:v>
      </x:c>
      <x:c r="J2481" s="0" t="s">
        <x:v>58</x:v>
      </x:c>
      <x:c r="K2481" s="0" t="s">
        <x:v>57</x:v>
      </x:c>
      <x:c r="L2481" s="0">
        <x:v>62</x:v>
      </x:c>
    </x:row>
    <x:row r="2482" spans="1:12">
      <x:c r="A2482" s="0" t="s">
        <x:v>2</x:v>
      </x:c>
      <x:c r="B2482" s="0" t="s">
        <x:v>4</x:v>
      </x:c>
      <x:c r="C2482" s="0" t="s">
        <x:v>61</x:v>
      </x:c>
      <x:c r="D2482" s="0" t="s">
        <x:v>175</x:v>
      </x:c>
      <x:c r="E2482" s="0" t="s">
        <x:v>164</x:v>
      </x:c>
      <x:c r="F2482" s="0" t="s">
        <x:v>165</x:v>
      </x:c>
      <x:c r="G2482" s="0" t="s">
        <x:v>99</x:v>
      </x:c>
      <x:c r="H2482" s="0" t="s">
        <x:v>100</x:v>
      </x:c>
      <x:c r="I2482" s="0" t="s">
        <x:v>56</x:v>
      </x:c>
      <x:c r="J2482" s="0" t="s">
        <x:v>56</x:v>
      </x:c>
      <x:c r="K2482" s="0" t="s">
        <x:v>57</x:v>
      </x:c>
      <x:c r="L2482" s="0">
        <x:v>47</x:v>
      </x:c>
    </x:row>
    <x:row r="2483" spans="1:12">
      <x:c r="A2483" s="0" t="s">
        <x:v>2</x:v>
      </x:c>
      <x:c r="B2483" s="0" t="s">
        <x:v>4</x:v>
      </x:c>
      <x:c r="C2483" s="0" t="s">
        <x:v>61</x:v>
      </x:c>
      <x:c r="D2483" s="0" t="s">
        <x:v>175</x:v>
      </x:c>
      <x:c r="E2483" s="0" t="s">
        <x:v>164</x:v>
      </x:c>
      <x:c r="F2483" s="0" t="s">
        <x:v>165</x:v>
      </x:c>
      <x:c r="G2483" s="0" t="s">
        <x:v>99</x:v>
      </x:c>
      <x:c r="H2483" s="0" t="s">
        <x:v>100</x:v>
      </x:c>
      <x:c r="I2483" s="0" t="s">
        <x:v>58</x:v>
      </x:c>
      <x:c r="J2483" s="0" t="s">
        <x:v>58</x:v>
      </x:c>
      <x:c r="K2483" s="0" t="s">
        <x:v>57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61</x:v>
      </x:c>
      <x:c r="D2484" s="0" t="s">
        <x:v>175</x:v>
      </x:c>
      <x:c r="E2484" s="0" t="s">
        <x:v>164</x:v>
      </x:c>
      <x:c r="F2484" s="0" t="s">
        <x:v>165</x:v>
      </x:c>
      <x:c r="G2484" s="0" t="s">
        <x:v>101</x:v>
      </x:c>
      <x:c r="H2484" s="0" t="s">
        <x:v>102</x:v>
      </x:c>
      <x:c r="I2484" s="0" t="s">
        <x:v>56</x:v>
      </x:c>
      <x:c r="J2484" s="0" t="s">
        <x:v>56</x:v>
      </x:c>
      <x:c r="K2484" s="0" t="s">
        <x:v>57</x:v>
      </x:c>
      <x:c r="L2484" s="0">
        <x:v>48</x:v>
      </x:c>
    </x:row>
    <x:row r="2485" spans="1:12">
      <x:c r="A2485" s="0" t="s">
        <x:v>2</x:v>
      </x:c>
      <x:c r="B2485" s="0" t="s">
        <x:v>4</x:v>
      </x:c>
      <x:c r="C2485" s="0" t="s">
        <x:v>61</x:v>
      </x:c>
      <x:c r="D2485" s="0" t="s">
        <x:v>175</x:v>
      </x:c>
      <x:c r="E2485" s="0" t="s">
        <x:v>164</x:v>
      </x:c>
      <x:c r="F2485" s="0" t="s">
        <x:v>165</x:v>
      </x:c>
      <x:c r="G2485" s="0" t="s">
        <x:v>101</x:v>
      </x:c>
      <x:c r="H2485" s="0" t="s">
        <x:v>102</x:v>
      </x:c>
      <x:c r="I2485" s="0" t="s">
        <x:v>58</x:v>
      </x:c>
      <x:c r="J2485" s="0" t="s">
        <x:v>58</x:v>
      </x:c>
      <x:c r="K2485" s="0" t="s">
        <x:v>57</x:v>
      </x:c>
      <x:c r="L2485" s="0">
        <x:v>24</x:v>
      </x:c>
    </x:row>
    <x:row r="2486" spans="1:12">
      <x:c r="A2486" s="0" t="s">
        <x:v>2</x:v>
      </x:c>
      <x:c r="B2486" s="0" t="s">
        <x:v>4</x:v>
      </x:c>
      <x:c r="C2486" s="0" t="s">
        <x:v>61</x:v>
      </x:c>
      <x:c r="D2486" s="0" t="s">
        <x:v>175</x:v>
      </x:c>
      <x:c r="E2486" s="0" t="s">
        <x:v>164</x:v>
      </x:c>
      <x:c r="F2486" s="0" t="s">
        <x:v>165</x:v>
      </x:c>
      <x:c r="G2486" s="0" t="s">
        <x:v>103</x:v>
      </x:c>
      <x:c r="H2486" s="0" t="s">
        <x:v>104</x:v>
      </x:c>
      <x:c r="I2486" s="0" t="s">
        <x:v>56</x:v>
      </x:c>
      <x:c r="J2486" s="0" t="s">
        <x:v>56</x:v>
      </x:c>
      <x:c r="K2486" s="0" t="s">
        <x:v>57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61</x:v>
      </x:c>
      <x:c r="D2487" s="0" t="s">
        <x:v>175</x:v>
      </x:c>
      <x:c r="E2487" s="0" t="s">
        <x:v>164</x:v>
      </x:c>
      <x:c r="F2487" s="0" t="s">
        <x:v>165</x:v>
      </x:c>
      <x:c r="G2487" s="0" t="s">
        <x:v>103</x:v>
      </x:c>
      <x:c r="H2487" s="0" t="s">
        <x:v>104</x:v>
      </x:c>
      <x:c r="I2487" s="0" t="s">
        <x:v>58</x:v>
      </x:c>
      <x:c r="J2487" s="0" t="s">
        <x:v>58</x:v>
      </x:c>
      <x:c r="K2487" s="0" t="s">
        <x:v>57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61</x:v>
      </x:c>
      <x:c r="D2488" s="0" t="s">
        <x:v>175</x:v>
      </x:c>
      <x:c r="E2488" s="0" t="s">
        <x:v>164</x:v>
      </x:c>
      <x:c r="F2488" s="0" t="s">
        <x:v>165</x:v>
      </x:c>
      <x:c r="G2488" s="0" t="s">
        <x:v>105</x:v>
      </x:c>
      <x:c r="H2488" s="0" t="s">
        <x:v>106</x:v>
      </x:c>
      <x:c r="I2488" s="0" t="s">
        <x:v>56</x:v>
      </x:c>
      <x:c r="J2488" s="0" t="s">
        <x:v>56</x:v>
      </x:c>
      <x:c r="K2488" s="0" t="s">
        <x:v>57</x:v>
      </x:c>
      <x:c r="L2488" s="0">
        <x:v>5</x:v>
      </x:c>
    </x:row>
    <x:row r="2489" spans="1:12">
      <x:c r="A2489" s="0" t="s">
        <x:v>2</x:v>
      </x:c>
      <x:c r="B2489" s="0" t="s">
        <x:v>4</x:v>
      </x:c>
      <x:c r="C2489" s="0" t="s">
        <x:v>61</x:v>
      </x:c>
      <x:c r="D2489" s="0" t="s">
        <x:v>175</x:v>
      </x:c>
      <x:c r="E2489" s="0" t="s">
        <x:v>164</x:v>
      </x:c>
      <x:c r="F2489" s="0" t="s">
        <x:v>165</x:v>
      </x:c>
      <x:c r="G2489" s="0" t="s">
        <x:v>105</x:v>
      </x:c>
      <x:c r="H2489" s="0" t="s">
        <x:v>106</x:v>
      </x:c>
      <x:c r="I2489" s="0" t="s">
        <x:v>58</x:v>
      </x:c>
      <x:c r="J2489" s="0" t="s">
        <x:v>58</x:v>
      </x:c>
      <x:c r="K2489" s="0" t="s">
        <x:v>57</x:v>
      </x:c>
      <x:c r="L2489" s="0">
        <x:v>10</x:v>
      </x:c>
    </x:row>
    <x:row r="2490" spans="1:12">
      <x:c r="A2490" s="0" t="s">
        <x:v>2</x:v>
      </x:c>
      <x:c r="B2490" s="0" t="s">
        <x:v>4</x:v>
      </x:c>
      <x:c r="C2490" s="0" t="s">
        <x:v>61</x:v>
      </x:c>
      <x:c r="D2490" s="0" t="s">
        <x:v>175</x:v>
      </x:c>
      <x:c r="E2490" s="0" t="s">
        <x:v>164</x:v>
      </x:c>
      <x:c r="F2490" s="0" t="s">
        <x:v>165</x:v>
      </x:c>
      <x:c r="G2490" s="0" t="s">
        <x:v>107</x:v>
      </x:c>
      <x:c r="H2490" s="0" t="s">
        <x:v>108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61</x:v>
      </x:c>
      <x:c r="D2491" s="0" t="s">
        <x:v>175</x:v>
      </x:c>
      <x:c r="E2491" s="0" t="s">
        <x:v>164</x:v>
      </x:c>
      <x:c r="F2491" s="0" t="s">
        <x:v>165</x:v>
      </x:c>
      <x:c r="G2491" s="0" t="s">
        <x:v>107</x:v>
      </x:c>
      <x:c r="H2491" s="0" t="s">
        <x:v>108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61</x:v>
      </x:c>
      <x:c r="D2492" s="0" t="s">
        <x:v>175</x:v>
      </x:c>
      <x:c r="E2492" s="0" t="s">
        <x:v>164</x:v>
      </x:c>
      <x:c r="F2492" s="0" t="s">
        <x:v>165</x:v>
      </x:c>
      <x:c r="G2492" s="0" t="s">
        <x:v>109</x:v>
      </x:c>
      <x:c r="H2492" s="0" t="s">
        <x:v>110</x:v>
      </x:c>
      <x:c r="I2492" s="0" t="s">
        <x:v>56</x:v>
      </x:c>
      <x:c r="J2492" s="0" t="s">
        <x:v>56</x:v>
      </x:c>
      <x:c r="K2492" s="0" t="s">
        <x:v>57</x:v>
      </x:c>
      <x:c r="L2492" s="0">
        <x:v>1873</x:v>
      </x:c>
    </x:row>
    <x:row r="2493" spans="1:12">
      <x:c r="A2493" s="0" t="s">
        <x:v>2</x:v>
      </x:c>
      <x:c r="B2493" s="0" t="s">
        <x:v>4</x:v>
      </x:c>
      <x:c r="C2493" s="0" t="s">
        <x:v>61</x:v>
      </x:c>
      <x:c r="D2493" s="0" t="s">
        <x:v>175</x:v>
      </x:c>
      <x:c r="E2493" s="0" t="s">
        <x:v>164</x:v>
      </x:c>
      <x:c r="F2493" s="0" t="s">
        <x:v>165</x:v>
      </x:c>
      <x:c r="G2493" s="0" t="s">
        <x:v>109</x:v>
      </x:c>
      <x:c r="H2493" s="0" t="s">
        <x:v>110</x:v>
      </x:c>
      <x:c r="I2493" s="0" t="s">
        <x:v>58</x:v>
      </x:c>
      <x:c r="J2493" s="0" t="s">
        <x:v>58</x:v>
      </x:c>
      <x:c r="K2493" s="0" t="s">
        <x:v>57</x:v>
      </x:c>
      <x:c r="L2493" s="0">
        <x:v>1146</x:v>
      </x:c>
    </x:row>
    <x:row r="2494" spans="1:12">
      <x:c r="A2494" s="0" t="s">
        <x:v>2</x:v>
      </x:c>
      <x:c r="B2494" s="0" t="s">
        <x:v>4</x:v>
      </x:c>
      <x:c r="C2494" s="0" t="s">
        <x:v>61</x:v>
      </x:c>
      <x:c r="D2494" s="0" t="s">
        <x:v>175</x:v>
      </x:c>
      <x:c r="E2494" s="0" t="s">
        <x:v>164</x:v>
      </x:c>
      <x:c r="F2494" s="0" t="s">
        <x:v>165</x:v>
      </x:c>
      <x:c r="G2494" s="0" t="s">
        <x:v>111</x:v>
      </x:c>
      <x:c r="H2494" s="0" t="s">
        <x:v>112</x:v>
      </x:c>
      <x:c r="I2494" s="0" t="s">
        <x:v>56</x:v>
      </x:c>
      <x:c r="J2494" s="0" t="s">
        <x:v>56</x:v>
      </x:c>
      <x:c r="K2494" s="0" t="s">
        <x:v>57</x:v>
      </x:c>
      <x:c r="L2494" s="0">
        <x:v>20791</x:v>
      </x:c>
    </x:row>
    <x:row r="2495" spans="1:12">
      <x:c r="A2495" s="0" t="s">
        <x:v>2</x:v>
      </x:c>
      <x:c r="B2495" s="0" t="s">
        <x:v>4</x:v>
      </x:c>
      <x:c r="C2495" s="0" t="s">
        <x:v>61</x:v>
      </x:c>
      <x:c r="D2495" s="0" t="s">
        <x:v>175</x:v>
      </x:c>
      <x:c r="E2495" s="0" t="s">
        <x:v>164</x:v>
      </x:c>
      <x:c r="F2495" s="0" t="s">
        <x:v>165</x:v>
      </x:c>
      <x:c r="G2495" s="0" t="s">
        <x:v>111</x:v>
      </x:c>
      <x:c r="H2495" s="0" t="s">
        <x:v>112</x:v>
      </x:c>
      <x:c r="I2495" s="0" t="s">
        <x:v>58</x:v>
      </x:c>
      <x:c r="J2495" s="0" t="s">
        <x:v>58</x:v>
      </x:c>
      <x:c r="K2495" s="0" t="s">
        <x:v>57</x:v>
      </x:c>
      <x:c r="L2495" s="0">
        <x:v>32259</x:v>
      </x:c>
    </x:row>
    <x:row r="2496" spans="1:12">
      <x:c r="A2496" s="0" t="s">
        <x:v>2</x:v>
      </x:c>
      <x:c r="B2496" s="0" t="s">
        <x:v>4</x:v>
      </x:c>
      <x:c r="C2496" s="0" t="s">
        <x:v>61</x:v>
      </x:c>
      <x:c r="D2496" s="0" t="s">
        <x:v>175</x:v>
      </x:c>
      <x:c r="E2496" s="0" t="s">
        <x:v>164</x:v>
      </x:c>
      <x:c r="F2496" s="0" t="s">
        <x:v>165</x:v>
      </x:c>
      <x:c r="G2496" s="0" t="s">
        <x:v>113</x:v>
      </x:c>
      <x:c r="H2496" s="0" t="s">
        <x:v>114</x:v>
      </x:c>
      <x:c r="I2496" s="0" t="s">
        <x:v>56</x:v>
      </x:c>
      <x:c r="J2496" s="0" t="s">
        <x:v>56</x:v>
      </x:c>
      <x:c r="K2496" s="0" t="s">
        <x:v>57</x:v>
      </x:c>
      <x:c r="L2496" s="0">
        <x:v>22654</x:v>
      </x:c>
    </x:row>
    <x:row r="2497" spans="1:12">
      <x:c r="A2497" s="0" t="s">
        <x:v>2</x:v>
      </x:c>
      <x:c r="B2497" s="0" t="s">
        <x:v>4</x:v>
      </x:c>
      <x:c r="C2497" s="0" t="s">
        <x:v>61</x:v>
      </x:c>
      <x:c r="D2497" s="0" t="s">
        <x:v>175</x:v>
      </x:c>
      <x:c r="E2497" s="0" t="s">
        <x:v>164</x:v>
      </x:c>
      <x:c r="F2497" s="0" t="s">
        <x:v>165</x:v>
      </x:c>
      <x:c r="G2497" s="0" t="s">
        <x:v>113</x:v>
      </x:c>
      <x:c r="H2497" s="0" t="s">
        <x:v>114</x:v>
      </x:c>
      <x:c r="I2497" s="0" t="s">
        <x:v>58</x:v>
      </x:c>
      <x:c r="J2497" s="0" t="s">
        <x:v>58</x:v>
      </x:c>
      <x:c r="K2497" s="0" t="s">
        <x:v>57</x:v>
      </x:c>
      <x:c r="L2497" s="0">
        <x:v>45169</x:v>
      </x:c>
    </x:row>
    <x:row r="2498" spans="1:12">
      <x:c r="A2498" s="0" t="s">
        <x:v>2</x:v>
      </x:c>
      <x:c r="B2498" s="0" t="s">
        <x:v>4</x:v>
      </x:c>
      <x:c r="C2498" s="0" t="s">
        <x:v>61</x:v>
      </x:c>
      <x:c r="D2498" s="0" t="s">
        <x:v>175</x:v>
      </x:c>
      <x:c r="E2498" s="0" t="s">
        <x:v>164</x:v>
      </x:c>
      <x:c r="F2498" s="0" t="s">
        <x:v>165</x:v>
      </x:c>
      <x:c r="G2498" s="0" t="s">
        <x:v>51</x:v>
      </x:c>
      <x:c r="H2498" s="0" t="s">
        <x:v>115</x:v>
      </x:c>
      <x:c r="I2498" s="0" t="s">
        <x:v>56</x:v>
      </x:c>
      <x:c r="J2498" s="0" t="s">
        <x:v>56</x:v>
      </x:c>
      <x:c r="K2498" s="0" t="s">
        <x:v>57</x:v>
      </x:c>
      <x:c r="L2498" s="0">
        <x:v>453269</x:v>
      </x:c>
    </x:row>
    <x:row r="2499" spans="1:12">
      <x:c r="A2499" s="0" t="s">
        <x:v>2</x:v>
      </x:c>
      <x:c r="B2499" s="0" t="s">
        <x:v>4</x:v>
      </x:c>
      <x:c r="C2499" s="0" t="s">
        <x:v>61</x:v>
      </x:c>
      <x:c r="D2499" s="0" t="s">
        <x:v>175</x:v>
      </x:c>
      <x:c r="E2499" s="0" t="s">
        <x:v>164</x:v>
      </x:c>
      <x:c r="F2499" s="0" t="s">
        <x:v>165</x:v>
      </x:c>
      <x:c r="G2499" s="0" t="s">
        <x:v>51</x:v>
      </x:c>
      <x:c r="H2499" s="0" t="s">
        <x:v>115</x:v>
      </x:c>
      <x:c r="I2499" s="0" t="s">
        <x:v>58</x:v>
      </x:c>
      <x:c r="J2499" s="0" t="s">
        <x:v>58</x:v>
      </x:c>
      <x:c r="K2499" s="0" t="s">
        <x:v>57</x:v>
      </x:c>
      <x:c r="L2499" s="0">
        <x:v>459613</x:v>
      </x:c>
    </x:row>
    <x:row r="2500" spans="1:12">
      <x:c r="A2500" s="0" t="s">
        <x:v>2</x:v>
      </x:c>
      <x:c r="B2500" s="0" t="s">
        <x:v>4</x:v>
      </x:c>
      <x:c r="C2500" s="0" t="s">
        <x:v>61</x:v>
      </x:c>
      <x:c r="D2500" s="0" t="s">
        <x:v>175</x:v>
      </x:c>
      <x:c r="E2500" s="0" t="s">
        <x:v>164</x:v>
      </x:c>
      <x:c r="F2500" s="0" t="s">
        <x:v>165</x:v>
      </x:c>
      <x:c r="G2500" s="0" t="s">
        <x:v>116</x:v>
      </x:c>
      <x:c r="H2500" s="0" t="s">
        <x:v>117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61</x:v>
      </x:c>
      <x:c r="D2501" s="0" t="s">
        <x:v>175</x:v>
      </x:c>
      <x:c r="E2501" s="0" t="s">
        <x:v>164</x:v>
      </x:c>
      <x:c r="F2501" s="0" t="s">
        <x:v>165</x:v>
      </x:c>
      <x:c r="G2501" s="0" t="s">
        <x:v>116</x:v>
      </x:c>
      <x:c r="H2501" s="0" t="s">
        <x:v>117</x:v>
      </x:c>
      <x:c r="I2501" s="0" t="s">
        <x:v>58</x:v>
      </x:c>
      <x:c r="J2501" s="0" t="s">
        <x:v>58</x:v>
      </x:c>
      <x:c r="K2501" s="0" t="s">
        <x:v>57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61</x:v>
      </x:c>
      <x:c r="D2502" s="0" t="s">
        <x:v>175</x:v>
      </x:c>
      <x:c r="E2502" s="0" t="s">
        <x:v>164</x:v>
      </x:c>
      <x:c r="F2502" s="0" t="s">
        <x:v>165</x:v>
      </x:c>
      <x:c r="G2502" s="0" t="s">
        <x:v>118</x:v>
      </x:c>
      <x:c r="H2502" s="0" t="s">
        <x:v>119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61</x:v>
      </x:c>
      <x:c r="D2503" s="0" t="s">
        <x:v>175</x:v>
      </x:c>
      <x:c r="E2503" s="0" t="s">
        <x:v>164</x:v>
      </x:c>
      <x:c r="F2503" s="0" t="s">
        <x:v>165</x:v>
      </x:c>
      <x:c r="G2503" s="0" t="s">
        <x:v>118</x:v>
      </x:c>
      <x:c r="H2503" s="0" t="s">
        <x:v>119</x:v>
      </x:c>
      <x:c r="I2503" s="0" t="s">
        <x:v>58</x:v>
      </x:c>
      <x:c r="J2503" s="0" t="s">
        <x:v>58</x:v>
      </x:c>
      <x:c r="K2503" s="0" t="s">
        <x:v>57</x:v>
      </x:c>
      <x:c r="L2503" s="0">
        <x:v>384</x:v>
      </x:c>
    </x:row>
    <x:row r="2504" spans="1:12">
      <x:c r="A2504" s="0" t="s">
        <x:v>2</x:v>
      </x:c>
      <x:c r="B2504" s="0" t="s">
        <x:v>4</x:v>
      </x:c>
      <x:c r="C2504" s="0" t="s">
        <x:v>61</x:v>
      </x:c>
      <x:c r="D2504" s="0" t="s">
        <x:v>175</x:v>
      </x:c>
      <x:c r="E2504" s="0" t="s">
        <x:v>164</x:v>
      </x:c>
      <x:c r="F2504" s="0" t="s">
        <x:v>165</x:v>
      </x:c>
      <x:c r="G2504" s="0" t="s">
        <x:v>120</x:v>
      </x:c>
      <x:c r="H2504" s="0" t="s">
        <x:v>121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61</x:v>
      </x:c>
      <x:c r="D2505" s="0" t="s">
        <x:v>175</x:v>
      </x:c>
      <x:c r="E2505" s="0" t="s">
        <x:v>164</x:v>
      </x:c>
      <x:c r="F2505" s="0" t="s">
        <x:v>165</x:v>
      </x:c>
      <x:c r="G2505" s="0" t="s">
        <x:v>120</x:v>
      </x:c>
      <x:c r="H2505" s="0" t="s">
        <x:v>121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61</x:v>
      </x:c>
      <x:c r="D2506" s="0" t="s">
        <x:v>175</x:v>
      </x:c>
      <x:c r="E2506" s="0" t="s">
        <x:v>164</x:v>
      </x:c>
      <x:c r="F2506" s="0" t="s">
        <x:v>165</x:v>
      </x:c>
      <x:c r="G2506" s="0" t="s">
        <x:v>122</x:v>
      </x:c>
      <x:c r="H2506" s="0" t="s">
        <x:v>123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61</x:v>
      </x:c>
      <x:c r="D2507" s="0" t="s">
        <x:v>175</x:v>
      </x:c>
      <x:c r="E2507" s="0" t="s">
        <x:v>164</x:v>
      </x:c>
      <x:c r="F2507" s="0" t="s">
        <x:v>165</x:v>
      </x:c>
      <x:c r="G2507" s="0" t="s">
        <x:v>122</x:v>
      </x:c>
      <x:c r="H2507" s="0" t="s">
        <x:v>123</x:v>
      </x:c>
      <x:c r="I2507" s="0" t="s">
        <x:v>58</x:v>
      </x:c>
      <x:c r="J2507" s="0" t="s">
        <x:v>58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61</x:v>
      </x:c>
      <x:c r="D2508" s="0" t="s">
        <x:v>175</x:v>
      </x:c>
      <x:c r="E2508" s="0" t="s">
        <x:v>164</x:v>
      </x:c>
      <x:c r="F2508" s="0" t="s">
        <x:v>165</x:v>
      </x:c>
      <x:c r="G2508" s="0" t="s">
        <x:v>124</x:v>
      </x:c>
      <x:c r="H2508" s="0" t="s">
        <x:v>125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61</x:v>
      </x:c>
      <x:c r="D2509" s="0" t="s">
        <x:v>175</x:v>
      </x:c>
      <x:c r="E2509" s="0" t="s">
        <x:v>164</x:v>
      </x:c>
      <x:c r="F2509" s="0" t="s">
        <x:v>165</x:v>
      </x:c>
      <x:c r="G2509" s="0" t="s">
        <x:v>124</x:v>
      </x:c>
      <x:c r="H2509" s="0" t="s">
        <x:v>125</x:v>
      </x:c>
      <x:c r="I2509" s="0" t="s">
        <x:v>58</x:v>
      </x:c>
      <x:c r="J2509" s="0" t="s">
        <x:v>58</x:v>
      </x:c>
      <x:c r="K2509" s="0" t="s">
        <x:v>57</x:v>
      </x:c>
      <x:c r="L2509" s="0">
        <x:v>187</x:v>
      </x:c>
    </x:row>
    <x:row r="2510" spans="1:12">
      <x:c r="A2510" s="0" t="s">
        <x:v>2</x:v>
      </x:c>
      <x:c r="B2510" s="0" t="s">
        <x:v>4</x:v>
      </x:c>
      <x:c r="C2510" s="0" t="s">
        <x:v>61</x:v>
      </x:c>
      <x:c r="D2510" s="0" t="s">
        <x:v>175</x:v>
      </x:c>
      <x:c r="E2510" s="0" t="s">
        <x:v>164</x:v>
      </x:c>
      <x:c r="F2510" s="0" t="s">
        <x:v>165</x:v>
      </x:c>
      <x:c r="G2510" s="0" t="s">
        <x:v>126</x:v>
      </x:c>
      <x:c r="H2510" s="0" t="s">
        <x:v>127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61</x:v>
      </x:c>
      <x:c r="D2511" s="0" t="s">
        <x:v>175</x:v>
      </x:c>
      <x:c r="E2511" s="0" t="s">
        <x:v>164</x:v>
      </x:c>
      <x:c r="F2511" s="0" t="s">
        <x:v>165</x:v>
      </x:c>
      <x:c r="G2511" s="0" t="s">
        <x:v>126</x:v>
      </x:c>
      <x:c r="H2511" s="0" t="s">
        <x:v>127</x:v>
      </x:c>
      <x:c r="I2511" s="0" t="s">
        <x:v>58</x:v>
      </x:c>
      <x:c r="J2511" s="0" t="s">
        <x:v>58</x:v>
      </x:c>
      <x:c r="K2511" s="0" t="s">
        <x:v>57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61</x:v>
      </x:c>
      <x:c r="D2512" s="0" t="s">
        <x:v>175</x:v>
      </x:c>
      <x:c r="E2512" s="0" t="s">
        <x:v>164</x:v>
      </x:c>
      <x:c r="F2512" s="0" t="s">
        <x:v>165</x:v>
      </x:c>
      <x:c r="G2512" s="0" t="s">
        <x:v>128</x:v>
      </x:c>
      <x:c r="H2512" s="0" t="s">
        <x:v>129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61</x:v>
      </x:c>
      <x:c r="D2513" s="0" t="s">
        <x:v>175</x:v>
      </x:c>
      <x:c r="E2513" s="0" t="s">
        <x:v>164</x:v>
      </x:c>
      <x:c r="F2513" s="0" t="s">
        <x:v>165</x:v>
      </x:c>
      <x:c r="G2513" s="0" t="s">
        <x:v>128</x:v>
      </x:c>
      <x:c r="H2513" s="0" t="s">
        <x:v>129</x:v>
      </x:c>
      <x:c r="I2513" s="0" t="s">
        <x:v>58</x:v>
      </x:c>
      <x:c r="J2513" s="0" t="s">
        <x:v>58</x:v>
      </x:c>
      <x:c r="K2513" s="0" t="s">
        <x:v>57</x:v>
      </x:c>
      <x:c r="L2513" s="0">
        <x:v>27</x:v>
      </x:c>
    </x:row>
    <x:row r="2514" spans="1:12">
      <x:c r="A2514" s="0" t="s">
        <x:v>2</x:v>
      </x:c>
      <x:c r="B2514" s="0" t="s">
        <x:v>4</x:v>
      </x:c>
      <x:c r="C2514" s="0" t="s">
        <x:v>61</x:v>
      </x:c>
      <x:c r="D2514" s="0" t="s">
        <x:v>175</x:v>
      </x:c>
      <x:c r="E2514" s="0" t="s">
        <x:v>164</x:v>
      </x:c>
      <x:c r="F2514" s="0" t="s">
        <x:v>165</x:v>
      </x:c>
      <x:c r="G2514" s="0" t="s">
        <x:v>130</x:v>
      </x:c>
      <x:c r="H2514" s="0" t="s">
        <x:v>131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61</x:v>
      </x:c>
      <x:c r="D2515" s="0" t="s">
        <x:v>175</x:v>
      </x:c>
      <x:c r="E2515" s="0" t="s">
        <x:v>164</x:v>
      </x:c>
      <x:c r="F2515" s="0" t="s">
        <x:v>165</x:v>
      </x:c>
      <x:c r="G2515" s="0" t="s">
        <x:v>130</x:v>
      </x:c>
      <x:c r="H2515" s="0" t="s">
        <x:v>131</x:v>
      </x:c>
      <x:c r="I2515" s="0" t="s">
        <x:v>58</x:v>
      </x:c>
      <x:c r="J2515" s="0" t="s">
        <x:v>58</x:v>
      </x:c>
      <x:c r="K2515" s="0" t="s">
        <x:v>57</x:v>
      </x:c>
      <x:c r="L2515" s="0">
        <x:v>6</x:v>
      </x:c>
    </x:row>
    <x:row r="2516" spans="1:12">
      <x:c r="A2516" s="0" t="s">
        <x:v>2</x:v>
      </x:c>
      <x:c r="B2516" s="0" t="s">
        <x:v>4</x:v>
      </x:c>
      <x:c r="C2516" s="0" t="s">
        <x:v>61</x:v>
      </x:c>
      <x:c r="D2516" s="0" t="s">
        <x:v>175</x:v>
      </x:c>
      <x:c r="E2516" s="0" t="s">
        <x:v>164</x:v>
      </x:c>
      <x:c r="F2516" s="0" t="s">
        <x:v>165</x:v>
      </x:c>
      <x:c r="G2516" s="0" t="s">
        <x:v>132</x:v>
      </x:c>
      <x:c r="H2516" s="0" t="s">
        <x:v>133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61</x:v>
      </x:c>
      <x:c r="D2517" s="0" t="s">
        <x:v>175</x:v>
      </x:c>
      <x:c r="E2517" s="0" t="s">
        <x:v>164</x:v>
      </x:c>
      <x:c r="F2517" s="0" t="s">
        <x:v>165</x:v>
      </x:c>
      <x:c r="G2517" s="0" t="s">
        <x:v>132</x:v>
      </x:c>
      <x:c r="H2517" s="0" t="s">
        <x:v>133</x:v>
      </x:c>
      <x:c r="I2517" s="0" t="s">
        <x:v>58</x:v>
      </x:c>
      <x:c r="J2517" s="0" t="s">
        <x:v>58</x:v>
      </x:c>
      <x:c r="K2517" s="0" t="s">
        <x:v>57</x:v>
      </x:c>
      <x:c r="L2517" s="0">
        <x:v>4</x:v>
      </x:c>
    </x:row>
    <x:row r="2518" spans="1:12">
      <x:c r="A2518" s="0" t="s">
        <x:v>2</x:v>
      </x:c>
      <x:c r="B2518" s="0" t="s">
        <x:v>4</x:v>
      </x:c>
      <x:c r="C2518" s="0" t="s">
        <x:v>61</x:v>
      </x:c>
      <x:c r="D2518" s="0" t="s">
        <x:v>175</x:v>
      </x:c>
      <x:c r="E2518" s="0" t="s">
        <x:v>164</x:v>
      </x:c>
      <x:c r="F2518" s="0" t="s">
        <x:v>165</x:v>
      </x:c>
      <x:c r="G2518" s="0" t="s">
        <x:v>134</x:v>
      </x:c>
      <x:c r="H2518" s="0" t="s">
        <x:v>135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61</x:v>
      </x:c>
      <x:c r="D2519" s="0" t="s">
        <x:v>175</x:v>
      </x:c>
      <x:c r="E2519" s="0" t="s">
        <x:v>164</x:v>
      </x:c>
      <x:c r="F2519" s="0" t="s">
        <x:v>165</x:v>
      </x:c>
      <x:c r="G2519" s="0" t="s">
        <x:v>134</x:v>
      </x:c>
      <x:c r="H2519" s="0" t="s">
        <x:v>135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61</x:v>
      </x:c>
      <x:c r="D2520" s="0" t="s">
        <x:v>175</x:v>
      </x:c>
      <x:c r="E2520" s="0" t="s">
        <x:v>164</x:v>
      </x:c>
      <x:c r="F2520" s="0" t="s">
        <x:v>165</x:v>
      </x:c>
      <x:c r="G2520" s="0" t="s">
        <x:v>136</x:v>
      </x:c>
      <x:c r="H2520" s="0" t="s">
        <x:v>137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61</x:v>
      </x:c>
      <x:c r="D2521" s="0" t="s">
        <x:v>175</x:v>
      </x:c>
      <x:c r="E2521" s="0" t="s">
        <x:v>164</x:v>
      </x:c>
      <x:c r="F2521" s="0" t="s">
        <x:v>165</x:v>
      </x:c>
      <x:c r="G2521" s="0" t="s">
        <x:v>136</x:v>
      </x:c>
      <x:c r="H2521" s="0" t="s">
        <x:v>137</x:v>
      </x:c>
      <x:c r="I2521" s="0" t="s">
        <x:v>58</x:v>
      </x:c>
      <x:c r="J2521" s="0" t="s">
        <x:v>58</x:v>
      </x:c>
      <x:c r="K2521" s="0" t="s">
        <x:v>57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61</x:v>
      </x:c>
      <x:c r="D2522" s="0" t="s">
        <x:v>175</x:v>
      </x:c>
      <x:c r="E2522" s="0" t="s">
        <x:v>164</x:v>
      </x:c>
      <x:c r="F2522" s="0" t="s">
        <x:v>165</x:v>
      </x:c>
      <x:c r="G2522" s="0" t="s">
        <x:v>138</x:v>
      </x:c>
      <x:c r="H2522" s="0" t="s">
        <x:v>139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61</x:v>
      </x:c>
      <x:c r="D2523" s="0" t="s">
        <x:v>175</x:v>
      </x:c>
      <x:c r="E2523" s="0" t="s">
        <x:v>164</x:v>
      </x:c>
      <x:c r="F2523" s="0" t="s">
        <x:v>165</x:v>
      </x:c>
      <x:c r="G2523" s="0" t="s">
        <x:v>138</x:v>
      </x:c>
      <x:c r="H2523" s="0" t="s">
        <x:v>139</x:v>
      </x:c>
      <x:c r="I2523" s="0" t="s">
        <x:v>58</x:v>
      </x:c>
      <x:c r="J2523" s="0" t="s">
        <x:v>58</x:v>
      </x:c>
      <x:c r="K2523" s="0" t="s">
        <x:v>57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61</x:v>
      </x:c>
      <x:c r="D2524" s="0" t="s">
        <x:v>175</x:v>
      </x:c>
      <x:c r="E2524" s="0" t="s">
        <x:v>164</x:v>
      </x:c>
      <x:c r="F2524" s="0" t="s">
        <x:v>165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61</x:v>
      </x:c>
      <x:c r="D2525" s="0" t="s">
        <x:v>175</x:v>
      </x:c>
      <x:c r="E2525" s="0" t="s">
        <x:v>164</x:v>
      </x:c>
      <x:c r="F2525" s="0" t="s">
        <x:v>165</x:v>
      </x:c>
      <x:c r="G2525" s="0" t="s">
        <x:v>140</x:v>
      </x:c>
      <x:c r="H2525" s="0" t="s">
        <x:v>141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61</x:v>
      </x:c>
      <x:c r="D2526" s="0" t="s">
        <x:v>175</x:v>
      </x:c>
      <x:c r="E2526" s="0" t="s">
        <x:v>164</x:v>
      </x:c>
      <x:c r="F2526" s="0" t="s">
        <x:v>165</x:v>
      </x:c>
      <x:c r="G2526" s="0" t="s">
        <x:v>142</x:v>
      </x:c>
      <x:c r="H2526" s="0" t="s">
        <x:v>143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61</x:v>
      </x:c>
      <x:c r="D2527" s="0" t="s">
        <x:v>175</x:v>
      </x:c>
      <x:c r="E2527" s="0" t="s">
        <x:v>164</x:v>
      </x:c>
      <x:c r="F2527" s="0" t="s">
        <x:v>165</x:v>
      </x:c>
      <x:c r="G2527" s="0" t="s">
        <x:v>142</x:v>
      </x:c>
      <x:c r="H2527" s="0" t="s">
        <x:v>143</x:v>
      </x:c>
      <x:c r="I2527" s="0" t="s">
        <x:v>58</x:v>
      </x:c>
      <x:c r="J2527" s="0" t="s">
        <x:v>58</x:v>
      </x:c>
      <x:c r="K2527" s="0" t="s">
        <x:v>57</x:v>
      </x:c>
      <x:c r="L2527" s="0">
        <x:v>5</x:v>
      </x:c>
    </x:row>
    <x:row r="2528" spans="1:12">
      <x:c r="A2528" s="0" t="s">
        <x:v>2</x:v>
      </x:c>
      <x:c r="B2528" s="0" t="s">
        <x:v>4</x:v>
      </x:c>
      <x:c r="C2528" s="0" t="s">
        <x:v>61</x:v>
      </x:c>
      <x:c r="D2528" s="0" t="s">
        <x:v>175</x:v>
      </x:c>
      <x:c r="E2528" s="0" t="s">
        <x:v>164</x:v>
      </x:c>
      <x:c r="F2528" s="0" t="s">
        <x:v>165</x:v>
      </x:c>
      <x:c r="G2528" s="0" t="s">
        <x:v>144</x:v>
      </x:c>
      <x:c r="H2528" s="0" t="s">
        <x:v>145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61</x:v>
      </x:c>
      <x:c r="D2529" s="0" t="s">
        <x:v>175</x:v>
      </x:c>
      <x:c r="E2529" s="0" t="s">
        <x:v>164</x:v>
      </x:c>
      <x:c r="F2529" s="0" t="s">
        <x:v>165</x:v>
      </x:c>
      <x:c r="G2529" s="0" t="s">
        <x:v>144</x:v>
      </x:c>
      <x:c r="H2529" s="0" t="s">
        <x:v>145</x:v>
      </x:c>
      <x:c r="I2529" s="0" t="s">
        <x:v>58</x:v>
      </x:c>
      <x:c r="J2529" s="0" t="s">
        <x:v>58</x:v>
      </x:c>
      <x:c r="K2529" s="0" t="s">
        <x:v>57</x:v>
      </x:c>
      <x:c r="L2529" s="0">
        <x:v>3</x:v>
      </x:c>
    </x:row>
    <x:row r="2530" spans="1:12">
      <x:c r="A2530" s="0" t="s">
        <x:v>2</x:v>
      </x:c>
      <x:c r="B2530" s="0" t="s">
        <x:v>4</x:v>
      </x:c>
      <x:c r="C2530" s="0" t="s">
        <x:v>61</x:v>
      </x:c>
      <x:c r="D2530" s="0" t="s">
        <x:v>175</x:v>
      </x:c>
      <x:c r="E2530" s="0" t="s">
        <x:v>164</x:v>
      </x:c>
      <x:c r="F2530" s="0" t="s">
        <x:v>165</x:v>
      </x:c>
      <x:c r="G2530" s="0" t="s">
        <x:v>146</x:v>
      </x:c>
      <x:c r="H2530" s="0" t="s">
        <x:v>147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61</x:v>
      </x:c>
      <x:c r="D2531" s="0" t="s">
        <x:v>175</x:v>
      </x:c>
      <x:c r="E2531" s="0" t="s">
        <x:v>164</x:v>
      </x:c>
      <x:c r="F2531" s="0" t="s">
        <x:v>165</x:v>
      </x:c>
      <x:c r="G2531" s="0" t="s">
        <x:v>146</x:v>
      </x:c>
      <x:c r="H2531" s="0" t="s">
        <x:v>147</x:v>
      </x:c>
      <x:c r="I2531" s="0" t="s">
        <x:v>58</x:v>
      </x:c>
      <x:c r="J2531" s="0" t="s">
        <x:v>58</x:v>
      </x:c>
      <x:c r="K2531" s="0" t="s">
        <x:v>57</x:v>
      </x:c>
      <x:c r="L2531" s="0">
        <x:v>19</x:v>
      </x:c>
    </x:row>
    <x:row r="2532" spans="1:12">
      <x:c r="A2532" s="0" t="s">
        <x:v>2</x:v>
      </x:c>
      <x:c r="B2532" s="0" t="s">
        <x:v>4</x:v>
      </x:c>
      <x:c r="C2532" s="0" t="s">
        <x:v>61</x:v>
      </x:c>
      <x:c r="D2532" s="0" t="s">
        <x:v>175</x:v>
      </x:c>
      <x:c r="E2532" s="0" t="s">
        <x:v>164</x:v>
      </x:c>
      <x:c r="F2532" s="0" t="s">
        <x:v>165</x:v>
      </x:c>
      <x:c r="G2532" s="0" t="s">
        <x:v>148</x:v>
      </x:c>
      <x:c r="H2532" s="0" t="s">
        <x:v>149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61</x:v>
      </x:c>
      <x:c r="D2533" s="0" t="s">
        <x:v>175</x:v>
      </x:c>
      <x:c r="E2533" s="0" t="s">
        <x:v>164</x:v>
      </x:c>
      <x:c r="F2533" s="0" t="s">
        <x:v>165</x:v>
      </x:c>
      <x:c r="G2533" s="0" t="s">
        <x:v>148</x:v>
      </x:c>
      <x:c r="H2533" s="0" t="s">
        <x:v>149</x:v>
      </x:c>
      <x:c r="I2533" s="0" t="s">
        <x:v>58</x:v>
      </x:c>
      <x:c r="J2533" s="0" t="s">
        <x:v>58</x:v>
      </x:c>
      <x:c r="K2533" s="0" t="s">
        <x:v>57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61</x:v>
      </x:c>
      <x:c r="D2534" s="0" t="s">
        <x:v>175</x:v>
      </x:c>
      <x:c r="E2534" s="0" t="s">
        <x:v>164</x:v>
      </x:c>
      <x:c r="F2534" s="0" t="s">
        <x:v>165</x:v>
      </x:c>
      <x:c r="G2534" s="0" t="s">
        <x:v>150</x:v>
      </x:c>
      <x:c r="H2534" s="0" t="s">
        <x:v>151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61</x:v>
      </x:c>
      <x:c r="D2535" s="0" t="s">
        <x:v>175</x:v>
      </x:c>
      <x:c r="E2535" s="0" t="s">
        <x:v>164</x:v>
      </x:c>
      <x:c r="F2535" s="0" t="s">
        <x:v>165</x:v>
      </x:c>
      <x:c r="G2535" s="0" t="s">
        <x:v>150</x:v>
      </x:c>
      <x:c r="H2535" s="0" t="s">
        <x:v>151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61</x:v>
      </x:c>
      <x:c r="D2536" s="0" t="s">
        <x:v>175</x:v>
      </x:c>
      <x:c r="E2536" s="0" t="s">
        <x:v>164</x:v>
      </x:c>
      <x:c r="F2536" s="0" t="s">
        <x:v>165</x:v>
      </x:c>
      <x:c r="G2536" s="0" t="s">
        <x:v>152</x:v>
      </x:c>
      <x:c r="H2536" s="0" t="s">
        <x:v>153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61</x:v>
      </x:c>
      <x:c r="D2537" s="0" t="s">
        <x:v>175</x:v>
      </x:c>
      <x:c r="E2537" s="0" t="s">
        <x:v>164</x:v>
      </x:c>
      <x:c r="F2537" s="0" t="s">
        <x:v>165</x:v>
      </x:c>
      <x:c r="G2537" s="0" t="s">
        <x:v>152</x:v>
      </x:c>
      <x:c r="H2537" s="0" t="s">
        <x:v>153</x:v>
      </x:c>
      <x:c r="I2537" s="0" t="s">
        <x:v>58</x:v>
      </x:c>
      <x:c r="J2537" s="0" t="s">
        <x:v>58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61</x:v>
      </x:c>
      <x:c r="D2538" s="0" t="s">
        <x:v>175</x:v>
      </x:c>
      <x:c r="E2538" s="0" t="s">
        <x:v>164</x:v>
      </x:c>
      <x:c r="F2538" s="0" t="s">
        <x:v>165</x:v>
      </x:c>
      <x:c r="G2538" s="0" t="s">
        <x:v>154</x:v>
      </x:c>
      <x:c r="H2538" s="0" t="s">
        <x:v>155</x:v>
      </x:c>
      <x:c r="I2538" s="0" t="s">
        <x:v>56</x:v>
      </x:c>
      <x:c r="J2538" s="0" t="s">
        <x:v>56</x:v>
      </x:c>
      <x:c r="K2538" s="0" t="s">
        <x:v>57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61</x:v>
      </x:c>
      <x:c r="D2539" s="0" t="s">
        <x:v>175</x:v>
      </x:c>
      <x:c r="E2539" s="0" t="s">
        <x:v>164</x:v>
      </x:c>
      <x:c r="F2539" s="0" t="s">
        <x:v>165</x:v>
      </x:c>
      <x:c r="G2539" s="0" t="s">
        <x:v>154</x:v>
      </x:c>
      <x:c r="H2539" s="0" t="s">
        <x:v>155</x:v>
      </x:c>
      <x:c r="I2539" s="0" t="s">
        <x:v>58</x:v>
      </x:c>
      <x:c r="J2539" s="0" t="s">
        <x:v>58</x:v>
      </x:c>
      <x:c r="K2539" s="0" t="s">
        <x:v>57</x:v>
      </x:c>
      <x:c r="L2539" s="0">
        <x:v>7</x:v>
      </x:c>
    </x:row>
    <x:row r="2540" spans="1:12">
      <x:c r="A2540" s="0" t="s">
        <x:v>2</x:v>
      </x:c>
      <x:c r="B2540" s="0" t="s">
        <x:v>4</x:v>
      </x:c>
      <x:c r="C2540" s="0" t="s">
        <x:v>61</x:v>
      </x:c>
      <x:c r="D2540" s="0" t="s">
        <x:v>175</x:v>
      </x:c>
      <x:c r="E2540" s="0" t="s">
        <x:v>164</x:v>
      </x:c>
      <x:c r="F2540" s="0" t="s">
        <x:v>165</x:v>
      </x:c>
      <x:c r="G2540" s="0" t="s">
        <x:v>156</x:v>
      </x:c>
      <x:c r="H2540" s="0" t="s">
        <x:v>157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61</x:v>
      </x:c>
      <x:c r="D2541" s="0" t="s">
        <x:v>175</x:v>
      </x:c>
      <x:c r="E2541" s="0" t="s">
        <x:v>164</x:v>
      </x:c>
      <x:c r="F2541" s="0" t="s">
        <x:v>165</x:v>
      </x:c>
      <x:c r="G2541" s="0" t="s">
        <x:v>156</x:v>
      </x:c>
      <x:c r="H2541" s="0" t="s">
        <x:v>157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61</x:v>
      </x:c>
      <x:c r="D2542" s="0" t="s">
        <x:v>175</x:v>
      </x:c>
      <x:c r="E2542" s="0" t="s">
        <x:v>164</x:v>
      </x:c>
      <x:c r="F2542" s="0" t="s">
        <x:v>165</x:v>
      </x:c>
      <x:c r="G2542" s="0" t="s">
        <x:v>158</x:v>
      </x:c>
      <x:c r="H2542" s="0" t="s">
        <x:v>159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61</x:v>
      </x:c>
      <x:c r="D2543" s="0" t="s">
        <x:v>175</x:v>
      </x:c>
      <x:c r="E2543" s="0" t="s">
        <x:v>164</x:v>
      </x:c>
      <x:c r="F2543" s="0" t="s">
        <x:v>165</x:v>
      </x:c>
      <x:c r="G2543" s="0" t="s">
        <x:v>158</x:v>
      </x:c>
      <x:c r="H2543" s="0" t="s">
        <x:v>159</x:v>
      </x:c>
      <x:c r="I2543" s="0" t="s">
        <x:v>58</x:v>
      </x:c>
      <x:c r="J2543" s="0" t="s">
        <x:v>58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61</x:v>
      </x:c>
      <x:c r="D2544" s="0" t="s">
        <x:v>175</x:v>
      </x:c>
      <x:c r="E2544" s="0" t="s">
        <x:v>164</x:v>
      </x:c>
      <x:c r="F2544" s="0" t="s">
        <x:v>165</x:v>
      </x:c>
      <x:c r="G2544" s="0" t="s">
        <x:v>160</x:v>
      </x:c>
      <x:c r="H2544" s="0" t="s">
        <x:v>161</x:v>
      </x:c>
      <x:c r="I2544" s="0" t="s">
        <x:v>56</x:v>
      </x:c>
      <x:c r="J2544" s="0" t="s">
        <x:v>56</x:v>
      </x:c>
      <x:c r="K2544" s="0" t="s">
        <x:v>57</x:v>
      </x:c>
      <x:c r="L2544" s="0">
        <x:v>5651</x:v>
      </x:c>
    </x:row>
    <x:row r="2545" spans="1:12">
      <x:c r="A2545" s="0" t="s">
        <x:v>2</x:v>
      </x:c>
      <x:c r="B2545" s="0" t="s">
        <x:v>4</x:v>
      </x:c>
      <x:c r="C2545" s="0" t="s">
        <x:v>61</x:v>
      </x:c>
      <x:c r="D2545" s="0" t="s">
        <x:v>175</x:v>
      </x:c>
      <x:c r="E2545" s="0" t="s">
        <x:v>164</x:v>
      </x:c>
      <x:c r="F2545" s="0" t="s">
        <x:v>165</x:v>
      </x:c>
      <x:c r="G2545" s="0" t="s">
        <x:v>160</x:v>
      </x:c>
      <x:c r="H2545" s="0" t="s">
        <x:v>161</x:v>
      </x:c>
      <x:c r="I2545" s="0" t="s">
        <x:v>58</x:v>
      </x:c>
      <x:c r="J2545" s="0" t="s">
        <x:v>58</x:v>
      </x:c>
      <x:c r="K2545" s="0" t="s">
        <x:v>57</x:v>
      </x:c>
      <x:c r="L2545" s="0">
        <x:v>5208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127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84"/>
        <x:n v="2557"/>
        <x:n v="1940"/>
        <x:n v="2752"/>
        <x:n v="1284"/>
        <x:n v="1332"/>
        <x:n v="1279"/>
        <x:n v="8178"/>
        <x:n v="925"/>
        <x:n v="884"/>
        <x:n v="520"/>
        <x:n v="527"/>
        <x:n v="336"/>
        <x:n v="293"/>
        <x:n v="91"/>
        <x:n v="87"/>
        <x:n v="72"/>
        <x:n v="85"/>
        <x:n v="4"/>
        <x:n v="75"/>
        <x:n v="13886"/>
        <x:n v="7860"/>
        <x:n v="269811"/>
        <x:n v="468421"/>
        <x:n v="72914"/>
        <x:n v="125274"/>
        <x:n v="4588252"/>
        <x:n v="4761865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30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999"/>
        <x:n v="1293"/>
        <x:n v="866"/>
        <x:n v="1254"/>
        <x:n v="619"/>
        <x:n v="629"/>
        <x:n v="546"/>
        <x:n v="3771"/>
        <x:n v="428"/>
        <x:n v="401"/>
        <x:n v="266"/>
        <x:n v="249"/>
        <x:n v="159"/>
        <x:n v="152"/>
        <x:n v="47"/>
        <x:n v="53"/>
        <x:n v="34"/>
        <x:n v="42"/>
        <x:n v="3"/>
        <x:n v="41"/>
        <x:n v="7552"/>
        <x:n v="4217"/>
        <x:n v="157219"/>
        <x:n v="259650"/>
        <x:n v="39324"/>
        <x:n v="66274"/>
        <x:n v="2272699"/>
        <x:n v="2354428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16"/>
        <x:n v="17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2741"/>
        <x:n v="1858"/>
        <x:n v="2116"/>
        <x:n v="1449"/>
        <x:n v="2194"/>
        <x:n v="985"/>
        <x:n v="1264"/>
        <x:n v="1074"/>
        <x:n v="1498"/>
        <x:n v="665"/>
        <x:n v="703"/>
        <x:n v="733"/>
        <x:n v="4407"/>
        <x:n v="497"/>
        <x:n v="483"/>
        <x:n v="254"/>
        <x:n v="278"/>
        <x:n v="177"/>
        <x:n v="141"/>
        <x:n v="44"/>
        <x:n v="38"/>
        <x:n v="43"/>
        <x:n v="1"/>
        <x:n v="6334"/>
        <x:n v="3643"/>
        <x:n v="112592"/>
        <x:n v="208771"/>
        <x:n v="33590"/>
        <x:n v="59000"/>
        <x:n v="2315553"/>
        <x:n v="2407437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10"/>
        <x:n v="29"/>
        <x:n v="14"/>
        <x:n v="13"/>
        <x:n v="22055"/>
        <x:n v="20115"/>
        <x:n v="264803"/>
        <x:n v="282989"/>
        <x:n v="12418"/>
        <x:n v="12278"/>
        <x:n v="7390"/>
        <x:n v="8859"/>
        <x:n v="2215"/>
        <x:n v="3456"/>
        <x:n v="2325"/>
        <x:n v="2310"/>
        <x:n v="1060"/>
        <x:n v="776"/>
        <x:n v="1872"/>
        <x:n v="2641"/>
        <x:n v="782"/>
        <x:n v="1006"/>
        <x:n v="978"/>
        <x:n v="258"/>
        <x:n v="253"/>
        <x:n v="573"/>
        <x:n v="561"/>
        <x:n v="505"/>
        <x:n v="590"/>
        <x:n v="1272"/>
        <x:n v="394"/>
        <x:n v="740"/>
        <x:n v="429"/>
        <x:n v="580"/>
        <x:n v="427"/>
        <x:n v="667"/>
        <x:n v="357"/>
        <x:n v="446"/>
        <x:n v="99"/>
        <x:n v="151"/>
        <x:n v="862"/>
        <x:n v="195"/>
        <x:n v="222"/>
        <x:n v="57"/>
        <x:n v="74"/>
        <x:n v="2"/>
        <x:n v="5"/>
        <x:n v="11"/>
        <x:n v="8"/>
        <x:n v="1029"/>
        <x:n v="536"/>
        <x:n v="32397"/>
        <x:n v="58241"/>
        <x:n v="2064"/>
        <x:n v="2412"/>
        <x:n v="336620"/>
        <x:n v="386648"/>
        <x:n v="199"/>
        <x:n v="135"/>
        <x:n v="207"/>
        <x:n v="132"/>
        <x:n v="78"/>
        <x:n v="109"/>
        <x:n v="7"/>
        <x:n v="20"/>
        <x:n v="46"/>
        <x:n v="6"/>
        <x:n v="3295"/>
        <x:n v="2879"/>
        <x:n v="142923"/>
        <x:n v="152207"/>
        <x:n v="7245"/>
        <x:n v="7050"/>
        <x:n v="4043"/>
        <x:n v="4949"/>
        <x:n v="1053"/>
        <x:n v="1597"/>
        <x:n v="1417"/>
        <x:n v="1389"/>
        <x:n v="563"/>
        <x:n v="431"/>
        <x:n v="1105"/>
        <x:n v="1541"/>
        <x:n v="329"/>
        <x:n v="370"/>
        <x:n v="585"/>
        <x:n v="570"/>
        <x:n v="138"/>
        <x:n v="284"/>
        <x:n v="251"/>
        <x:n v="230"/>
        <x:n v="277"/>
        <x:n v="326"/>
        <x:n v="685"/>
        <x:n v="281"/>
        <x:n v="510"/>
        <x:n v="252"/>
        <x:n v="322"/>
        <x:n v="271"/>
        <x:n v="409"/>
        <x:n v="203"/>
        <x:n v="264"/>
        <x:n v="101"/>
        <x:n v="54"/>
        <x:n v="447"/>
        <x:n v="104"/>
        <x:n v="106"/>
        <x:n v="33"/>
        <x:n v="624"/>
        <x:n v="317"/>
        <x:n v="20144"/>
        <x:n v="34331"/>
        <x:n v="1222"/>
        <x:n v="1336"/>
        <x:n v="185324"/>
        <x:n v="211842"/>
        <x:n v="83"/>
        <x:n v="184"/>
        <x:n v="51"/>
        <x:n v="26"/>
        <x:n v="1755"/>
        <x:n v="1512"/>
        <x:n v="121880"/>
        <x:n v="130782"/>
        <x:n v="5173"/>
        <x:n v="5228"/>
        <x:n v="3347"/>
        <x:n v="3910"/>
        <x:n v="1162"/>
        <x:n v="1859"/>
        <x:n v="908"/>
        <x:n v="921"/>
        <x:n v="345"/>
        <x:n v="767"/>
        <x:n v="1100"/>
        <x:n v="320"/>
        <x:n v="412"/>
        <x:n v="421"/>
        <x:n v="408"/>
        <x:n v="118"/>
        <x:n v="115"/>
        <x:n v="289"/>
        <x:n v="310"/>
        <x:n v="198"/>
        <x:n v="228"/>
        <x:n v="587"/>
        <x:n v="113"/>
        <x:n v="156"/>
        <x:n v="154"/>
        <x:n v="182"/>
        <x:n v="45"/>
        <x:n v="77"/>
        <x:n v="415"/>
        <x:n v="116"/>
        <x:n v="12"/>
        <x:n v="405"/>
        <x:n v="219"/>
        <x:n v="12253"/>
        <x:n v="23910"/>
        <x:n v="842"/>
        <x:n v="1076"/>
        <x:n v="151296"/>
        <x:n v="174806"/>
        <x:n v="50"/>
        <x:n v="23"/>
        <x:n v="49"/>
        <x:n v="58"/>
        <x:n v="1540"/>
        <x:n v="1367"/>
        <x:n v="1055696"/>
        <x:n v="1047968"/>
        <x:n v="38641"/>
        <x:n v="37730"/>
        <x:n v="6656"/>
        <x:n v="9055"/>
        <x:n v="7159"/>
        <x:n v="10484"/>
        <x:n v="7199"/>
        <x:n v="6948"/>
        <x:n v="2515"/>
        <x:n v="2602"/>
        <x:n v="3640"/>
        <x:n v="5809"/>
        <x:n v="2000"/>
        <x:n v="2343"/>
        <x:n v="2546"/>
        <x:n v="2393"/>
        <x:n v="1058"/>
        <x:n v="1218"/>
        <x:n v="1454"/>
        <x:n v="1468"/>
        <x:n v="1519"/>
        <x:n v="1600"/>
        <x:n v="1245"/>
        <x:n v="3073"/>
        <x:n v="1132"/>
        <x:n v="2396"/>
        <x:n v="1045"/>
        <x:n v="1180"/>
        <x:n v="1202"/>
        <x:n v="1921"/>
        <x:n v="715"/>
        <x:n v="892"/>
        <x:n v="643"/>
        <x:n v="366"/>
        <x:n v="419"/>
        <x:n v="558"/>
        <x:n v="3167"/>
        <x:n v="411"/>
        <x:n v="374"/>
        <x:n v="204"/>
        <x:n v="21"/>
        <x:n v="3526"/>
        <x:n v="1957"/>
        <x:n v="91269"/>
        <x:n v="167970"/>
        <x:n v="7283"/>
        <x:n v="8532"/>
        <x:n v="1251671"/>
        <x:n v="1336896"/>
        <x:n v="647"/>
        <x:n v="707"/>
        <x:n v="426"/>
        <x:n v="344"/>
        <x:n v="250"/>
        <x:n v="166"/>
        <x:n v="232"/>
        <x:n v="19"/>
        <x:n v="15"/>
        <x:n v="11807"/>
        <x:n v="10081"/>
        <x:n v="484368"/>
        <x:n v="477463"/>
        <x:n v="18943"/>
        <x:n v="18326"/>
        <x:n v="3852"/>
        <x:n v="5180"/>
        <x:n v="3135"/>
        <x:n v="4594"/>
        <x:n v="3537"/>
        <x:n v="3364"/>
        <x:n v="1110"/>
        <x:n v="1130"/>
        <x:n v="3217"/>
        <x:n v="854"/>
        <x:n v="988"/>
        <x:n v="1235"/>
        <x:n v="498"/>
        <x:n v="553"/>
        <x:n v="575"/>
        <x:n v="543"/>
        <x:n v="694"/>
        <x:n v="721"/>
        <x:n v="534"/>
        <x:n v="727"/>
        <x:n v="1553"/>
        <x:n v="481"/>
        <x:n v="541"/>
        <x:n v="682"/>
        <x:n v="395"/>
        <x:n v="465"/>
        <x:n v="267"/>
        <x:n v="369"/>
        <x:n v="165"/>
        <x:n v="210"/>
        <x:n v="1350"/>
        <x:n v="191"/>
        <x:n v="170"/>
        <x:n v="84"/>
        <x:n v="55"/>
        <x:n v="1793"/>
        <x:n v="1012"/>
        <x:n v="52446"/>
        <x:n v="91457"/>
        <x:n v="3938"/>
        <x:n v="4275"/>
        <x:n v="587931"/>
        <x:n v="627701"/>
        <x:n v="316"/>
        <x:n v="589"/>
        <x:n v="256"/>
        <x:n v="107"/>
        <x:n v="105"/>
        <x:n v="5197"/>
        <x:n v="4428"/>
        <x:n v="571328"/>
        <x:n v="570505"/>
        <x:n v="19698"/>
        <x:n v="19404"/>
        <x:n v="2804"/>
        <x:n v="3875"/>
        <x:n v="4024"/>
        <x:n v="5890"/>
        <x:n v="3662"/>
        <x:n v="3584"/>
        <x:n v="1405"/>
        <x:n v="1472"/>
        <x:n v="1719"/>
        <x:n v="2592"/>
        <x:n v="1146"/>
        <x:n v="1355"/>
        <x:n v="1311"/>
        <x:n v="1261"/>
        <x:n v="560"/>
        <x:n v="879"/>
        <x:n v="825"/>
        <x:n v="711"/>
        <x:n v="1737"/>
        <x:n v="843"/>
        <x:n v="564"/>
        <x:n v="639"/>
        <x:n v="845"/>
        <x:n v="376"/>
        <x:n v="473"/>
        <x:n v="201"/>
        <x:n v="215"/>
        <x:n v="348"/>
        <x:n v="1817"/>
        <x:n v="220"/>
        <x:n v="112"/>
        <x:n v="114"/>
        <x:n v="60"/>
        <x:n v="1733"/>
        <x:n v="945"/>
        <x:n v="38823"/>
        <x:n v="76513"/>
        <x:n v="3345"/>
        <x:n v="4257"/>
        <x:n v="663740"/>
        <x:n v="709195"/>
        <x:n v="680"/>
        <x:n v="393"/>
        <x:n v="188"/>
        <x:n v="143"/>
        <x:n v="127"/>
        <x:n v="6610"/>
        <x:n v="5653"/>
        <x:n v="701758"/>
        <x:n v="691963"/>
        <x:n v="21325"/>
        <x:n v="21384"/>
        <x:n v="4613"/>
        <x:n v="6196"/>
        <x:n v="5113"/>
        <x:n v="7424"/>
        <x:n v="3986"/>
        <x:n v="1601"/>
        <x:n v="1191"/>
        <x:n v="775"/>
        <x:n v="970"/>
        <x:n v="1050"/>
        <x:n v="1062"/>
        <x:n v="1008"/>
        <x:n v="1080"/>
        <x:n v="901"/>
        <x:n v="797"/>
        <x:n v="816"/>
        <x:n v="783"/>
        <x:n v="594"/>
        <x:n v="693"/>
        <x:n v="1354"/>
        <x:n v="492"/>
        <x:n v="540"/>
        <x:n v="623"/>
        <x:n v="898"/>
        <x:n v="312"/>
        <x:n v="330"/>
        <x:n v="314"/>
        <x:n v="430"/>
        <x:n v="208"/>
        <x:n v="236"/>
        <x:n v="1605"/>
        <x:n v="59"/>
        <x:n v="1786"/>
        <x:n v="1039"/>
        <x:n v="41008"/>
        <x:n v="77818"/>
        <x:n v="4989"/>
        <x:n v="6017"/>
        <x:n v="801304"/>
        <x:n v="837145"/>
        <x:n v="519"/>
        <x:n v="359"/>
        <x:n v="202"/>
        <x:n v="5821"/>
        <x:n v="5334"/>
        <x:n v="263348"/>
        <x:n v="260426"/>
        <x:n v="7861"/>
        <x:n v="7946"/>
        <x:n v="2623"/>
        <x:n v="3472"/>
        <x:n v="1804"/>
        <x:n v="2687"/>
        <x:n v="1528"/>
        <x:n v="695"/>
        <x:n v="507"/>
        <x:n v="476"/>
        <x:n v="434"/>
        <x:n v="362"/>
        <x:n v="399"/>
        <x:n v="346"/>
        <x:n v="234"/>
        <x:n v="290"/>
        <x:n v="223"/>
        <x:n v="764"/>
        <x:n v="193"/>
        <x:n v="319"/>
        <x:n v="453"/>
        <x:n v="125"/>
        <x:n v="136"/>
        <x:n v="158"/>
        <x:n v="79"/>
        <x:n v="559"/>
        <x:n v="27"/>
        <x:n v="836"/>
        <x:n v="480"/>
        <x:n v="19696"/>
        <x:n v="36350"/>
        <x:n v="2391"/>
        <x:n v="2643"/>
        <x:n v="306771"/>
        <x:n v="324044"/>
        <x:n v="128"/>
        <x:n v="298"/>
        <x:n v="120"/>
        <x:n v="2276"/>
        <x:n v="1994"/>
        <x:n v="438410"/>
        <x:n v="431537"/>
        <x:n v="13464"/>
        <x:n v="13438"/>
        <x:n v="1990"/>
        <x:n v="2724"/>
        <x:n v="3309"/>
        <x:n v="4737"/>
        <x:n v="2445"/>
        <x:n v="2410"/>
        <x:n v="906"/>
        <x:n v="684"/>
        <x:n v="494"/>
        <x:n v="617"/>
        <x:n v="820"/>
        <x:n v="688"/>
        <x:n v="663"/>
        <x:n v="679"/>
        <x:n v="734"/>
        <x:n v="602"/>
        <x:n v="545"/>
        <x:n v="493"/>
        <x:n v="371"/>
        <x:n v="869"/>
        <x:n v="287"/>
        <x:n v="332"/>
        <x:n v="304"/>
        <x:n v="445"/>
        <x:n v="187"/>
        <x:n v="194"/>
        <x:n v="272"/>
        <x:n v="122"/>
        <x:n v="144"/>
        <x:n v="1046"/>
        <x:n v="62"/>
        <x:n v="70"/>
        <x:n v="48"/>
        <x:n v="39"/>
        <x:n v="950"/>
        <x:n v="21312"/>
        <x:n v="41468"/>
        <x:n v="2598"/>
        <x:n v="3374"/>
        <x:n v="494533"/>
        <x:n v="513101"/>
        <x:n v="391"/>
        <x:n v="231"/>
        <x:n v="82"/>
        <x:n v="3545"/>
        <x:n v="3340"/>
        <x:n v="620526"/>
        <x:n v="556719"/>
        <x:n v="15951"/>
        <x:n v="15419"/>
        <x:n v="6303"/>
        <x:n v="8724"/>
        <x:n v="8606"/>
        <x:n v="12322"/>
        <x:n v="3319"/>
        <x:n v="3120"/>
        <x:n v="1784"/>
        <x:n v="1808"/>
        <x:n v="980"/>
        <x:n v="1348"/>
        <x:n v="1677"/>
        <x:n v="1877"/>
        <x:n v="642"/>
        <x:n v="595"/>
        <x:n v="1022"/>
        <x:n v="977"/>
        <x:n v="676"/>
        <x:n v="508"/>
        <x:n v="887"/>
        <x:n v="437"/>
        <x:n v="315"/>
        <x:n v="402"/>
        <x:n v="211"/>
        <x:n v="929"/>
        <x:n v="1819"/>
        <x:n v="920"/>
        <x:n v="30998"/>
        <x:n v="50094"/>
        <x:n v="5217"/>
        <x:n v="6188"/>
        <x:n v="707369"/>
        <x:n v="671890"/>
        <x:n v="291"/>
        <x:n v="377"/>
        <x:n v="260"/>
        <x:n v="439"/>
        <x:n v="111"/>
        <x:n v="4867"/>
        <x:n v="4467"/>
        <x:n v="399378"/>
        <x:n v="355388"/>
        <x:n v="10376"/>
        <x:n v="9827"/>
        <x:n v="3976"/>
        <x:n v="5444"/>
        <x:n v="5467"/>
        <x:n v="7737"/>
        <x:n v="2186"/>
        <x:n v="2035"/>
        <x:n v="974"/>
        <x:n v="1040"/>
        <x:n v="670"/>
        <x:n v="919"/>
        <x:n v="1041"/>
        <x:n v="404"/>
        <x:n v="549"/>
        <x:n v="538"/>
        <x:n v="347"/>
        <x:n v="340"/>
        <x:n v="309"/>
        <x:n v="583"/>
        <x:n v="339"/>
        <x:n v="689"/>
        <x:n v="229"/>
        <x:n v="244"/>
        <x:n v="243"/>
        <x:n v="305"/>
        <x:n v="71"/>
        <x:n v="130"/>
        <x:n v="172"/>
        <x:n v="93"/>
        <x:n v="67"/>
        <x:n v="611"/>
        <x:n v="1246"/>
        <x:n v="620"/>
        <x:n v="22618"/>
        <x:n v="34631"/>
        <x:n v="3241"/>
        <x:n v="3803"/>
        <x:n v="457137"/>
        <x:n v="430601"/>
        <x:n v="212"/>
        <x:n v="64"/>
        <x:n v="31"/>
        <x:n v="2872"/>
        <x:n v="2624"/>
        <x:n v="221148"/>
        <x:n v="201331"/>
        <x:n v="5575"/>
        <x:n v="5592"/>
        <x:n v="2327"/>
        <x:n v="3280"/>
        <x:n v="3139"/>
        <x:n v="4585"/>
        <x:n v="1133"/>
        <x:n v="1085"/>
        <x:n v="810"/>
        <x:n v="768"/>
        <x:n v="697"/>
        <x:n v="238"/>
        <x:n v="225"/>
        <x:n v="325"/>
        <x:n v="462"/>
        <x:n v="80"/>
        <x:n v="97"/>
        <x:n v="142"/>
        <x:n v="318"/>
        <x:n v="300"/>
        <x:n v="8380"/>
        <x:n v="15463"/>
        <x:n v="1976"/>
        <x:n v="2385"/>
        <x:n v="250232"/>
        <x:n v="241289"/>
        <x:n v="153"/>
        <x:n v="1995"/>
        <x:n v="1843"/>
        <x:n v="420371"/>
        <x:n v="409129"/>
        <x:n v="11351"/>
        <x:n v="11524"/>
        <x:n v="4425"/>
        <x:n v="5878"/>
        <x:n v="7434"/>
        <x:n v="10731"/>
        <x:n v="2272"/>
        <x:n v="2481"/>
        <x:n v="1758"/>
        <x:n v="1860"/>
        <x:n v="773"/>
        <x:n v="784"/>
        <x:n v="1001"/>
        <x:n v="1078"/>
        <x:n v="518"/>
        <x:n v="963"/>
        <x:n v="998"/>
        <x:n v="729"/>
        <x:n v="648"/>
        <x:n v="424"/>
        <x:n v="489"/>
        <x:n v="417"/>
        <x:n v="823"/>
        <x:n v="452"/>
        <x:n v="257"/>
        <x:n v="400"/>
        <x:n v="98"/>
        <x:n v="95"/>
        <x:n v="192"/>
        <x:n v="650"/>
        <x:n v="1442"/>
        <x:n v="824"/>
        <x:n v="23890"/>
        <x:n v="40170"/>
        <x:n v="3664"/>
        <x:n v="4503"/>
        <x:n v="487449"/>
        <x:n v="501103"/>
        <x:n v="334"/>
        <x:n v="321"/>
        <x:n v="216"/>
        <x:n v="149"/>
        <x:n v="167"/>
        <x:n v="4343"/>
        <x:n v="4221"/>
        <x:n v="221691"/>
        <x:n v="216185"/>
        <x:n v="5921"/>
        <x:n v="6025"/>
        <x:n v="2794"/>
        <x:n v="3632"/>
        <x:n v="3853"/>
        <x:n v="5704"/>
        <x:n v="1241"/>
        <x:n v="1365"/>
        <x:n v="819"/>
        <x:n v="857"/>
        <x:n v="479"/>
        <x:n v="274"/>
        <x:n v="441"/>
        <x:n v="449"/>
        <x:n v="213"/>
        <x:n v="292"/>
        <x:n v="571"/>
        <x:n v="189"/>
        <x:n v="173"/>
        <x:n v="160"/>
        <x:n v="832"/>
        <x:n v="14889"/>
        <x:n v="24160"/>
        <x:n v="2042"/>
        <x:n v="2476"/>
        <x:n v="259543"/>
        <x:n v="267954"/>
        <x:n v="175"/>
        <x:n v="2143"/>
        <x:n v="2099"/>
        <x:n v="198680"/>
        <x:n v="192944"/>
        <x:n v="5430"/>
        <x:n v="5499"/>
        <x:n v="1631"/>
        <x:n v="2246"/>
        <x:n v="3581"/>
        <x:n v="5027"/>
        <x:n v="1031"/>
        <x:n v="1116"/>
        <x:n v="939"/>
        <x:n v="1003"/>
        <x:n v="687"/>
        <x:n v="457"/>
        <x:n v="390"/>
        <x:n v="276"/>
        <x:n v="214"/>
        <x:n v="495"/>
        <x:n v="185"/>
        <x:n v="227"/>
        <x:n v="157"/>
        <x:n v="37"/>
        <x:n v="306"/>
        <x:n v="610"/>
        <x:n v="9001"/>
        <x:n v="16010"/>
        <x:n v="1622"/>
        <x:n v="2027"/>
        <x:n v="227906"/>
        <x:n v="233149"/>
        <x:n v="2200"/>
        <x:n v="150088"/>
        <x:n v="144015"/>
        <x:n v="3482"/>
        <x:n v="3514"/>
        <x:n v="893"/>
        <x:n v="1140"/>
        <x:n v="4029"/>
        <x:n v="6039"/>
        <x:n v="777"/>
        <x:n v="381"/>
        <x:n v="614"/>
        <x:n v="604"/>
        <x:n v="423"/>
        <x:n v="358"/>
        <x:n v="164"/>
        <x:n v="146"/>
        <x:n v="68"/>
        <x:n v="161"/>
        <x:n v="397"/>
        <x:n v="265"/>
        <x:n v="5550"/>
        <x:n v="8435"/>
        <x:n v="1283"/>
        <x:n v="1598"/>
        <x:n v="170014"/>
        <x:n v="170391"/>
        <x:n v="1032"/>
        <x:n v="1157"/>
        <x:n v="84607"/>
        <x:n v="79740"/>
        <x:n v="1924"/>
        <x:n v="1898"/>
        <x:n v="526"/>
        <x:n v="669"/>
        <x:n v="1825"/>
        <x:n v="2772"/>
        <x:n v="463"/>
        <x:n v="179"/>
        <x:n v="295"/>
        <x:n v="66"/>
        <x:n v="311"/>
        <x:n v="352"/>
        <x:n v="129"/>
        <x:n v="86"/>
        <x:n v="5287"/>
        <x:n v="730"/>
        <x:n v="886"/>
        <x:n v="95437"/>
        <x:n v="94107"/>
        <x:n v="65481"/>
        <x:n v="64275"/>
        <x:n v="1558"/>
        <x:n v="1616"/>
        <x:n v="367"/>
        <x:n v="471"/>
        <x:n v="2204"/>
        <x:n v="3267"/>
        <x:n v="163"/>
        <x:n v="294"/>
        <x:n v="119"/>
        <x:n v="190"/>
        <x:n v="2032"/>
        <x:n v="3148"/>
        <x:n v="712"/>
        <x:n v="74577"/>
        <x:n v="76284"/>
        <x:n v="514"/>
        <x:n v="582"/>
        <x:n v="648093"/>
        <x:n v="596332"/>
        <x:n v="25871"/>
        <x:n v="24565"/>
        <x:n v="18924"/>
        <x:n v="23591"/>
        <x:n v="10667"/>
        <x:n v="11731"/>
        <x:n v="4722"/>
        <x:n v="4560"/>
        <x:n v="4944"/>
        <x:n v="4499"/>
        <x:n v="2492"/>
        <x:n v="2607"/>
        <x:n v="2135"/>
        <x:n v="2199"/>
        <x:n v="966"/>
        <x:n v="907"/>
        <x:n v="1236"/>
        <x:n v="1228"/>
        <x:n v="927"/>
        <x:n v="1400"/>
        <x:n v="1378"/>
        <x:n v="1729"/>
        <x:n v="1408"/>
        <x:n v="720"/>
        <x:n v="662"/>
        <x:n v="375"/>
        <x:n v="615"/>
        <x:n v="633"/>
        <x:n v="313"/>
        <x:n v="3887"/>
        <x:n v="2319"/>
        <x:n v="44699"/>
        <x:n v="65693"/>
        <x:n v="48414"/>
        <x:n v="96024"/>
        <x:n v="833825"/>
        <x:n v="857792"/>
        <x:n v="651"/>
        <x:n v="396"/>
        <x:n v="9996"/>
        <x:n v="9288"/>
        <x:n v="287877"/>
        <x:n v="267359"/>
        <x:n v="11185"/>
        <x:n v="10834"/>
        <x:n v="10313"/>
        <x:n v="12445"/>
        <x:n v="4805"/>
        <x:n v="5292"/>
        <x:n v="1999"/>
        <x:n v="1945"/>
        <x:n v="2158"/>
        <x:n v="1448"/>
        <x:n v="1426"/>
        <x:n v="910"/>
        <x:n v="499"/>
        <x:n v="324"/>
        <x:n v="504"/>
        <x:n v="701"/>
        <x:n v="828"/>
        <x:n v="259"/>
        <x:n v="262"/>
        <x:n v="162"/>
        <x:n v="147"/>
        <x:n v="2014"/>
        <x:n v="1173"/>
        <x:n v="23908"/>
        <x:n v="33434"/>
        <x:n v="25760"/>
        <x:n v="50855"/>
        <x:n v="380556"/>
        <x:n v="398179"/>
        <x:n v="4345"/>
        <x:n v="4080"/>
        <x:n v="360216"/>
        <x:n v="328973"/>
        <x:n v="14686"/>
        <x:n v="13731"/>
        <x:n v="8611"/>
        <x:n v="11146"/>
        <x:n v="5862"/>
        <x:n v="6439"/>
        <x:n v="2723"/>
        <x:n v="2615"/>
        <x:n v="2786"/>
        <x:n v="1044"/>
        <x:n v="1181"/>
        <x:n v="1225"/>
        <x:n v="576"/>
        <x:n v="531"/>
        <x:n v="737"/>
        <x:n v="739"/>
        <x:n v="603"/>
        <x:n v="565"/>
        <x:n v="882"/>
        <x:n v="874"/>
        <x:n v="1028"/>
        <x:n v="302"/>
        <x:n v="410"/>
        <x:n v="353"/>
        <x:n v="379"/>
        <x:n v="174"/>
        <x:n v="171"/>
        <x:n v="442"/>
        <x:n v="1873"/>
        <x:n v="20791"/>
        <x:n v="32259"/>
        <x:n v="22654"/>
        <x:n v="45169"/>
        <x:n v="453269"/>
        <x:n v="459613"/>
        <x:n v="384"/>
        <x:n v="5651"/>
        <x:n v="5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3"/>
    <s v="Population 2011 to 2016"/>
    <s v="-"/>
    <s v="All social classes"/>
    <s v="-"/>
    <s v="Both sexes"/>
    <s v="01"/>
    <s v="Roman Catholic"/>
    <s v="2011"/>
    <s v="2011"/>
    <s v="Number"/>
    <n v="3861335"/>
  </r>
  <r>
    <s v="E8063"/>
    <s v="Population 2011 to 2016"/>
    <s v="-"/>
    <s v="All social classes"/>
    <s v="-"/>
    <s v="Both sexes"/>
    <s v="01"/>
    <s v="Roman Catholic"/>
    <s v="2016"/>
    <s v="2016"/>
    <s v="Number"/>
    <n v="3729115"/>
  </r>
  <r>
    <s v="E8063"/>
    <s v="Population 2011 to 2016"/>
    <s v="-"/>
    <s v="All social classes"/>
    <s v="-"/>
    <s v="Both sexes"/>
    <s v="04"/>
    <s v="Church of Ireland, England, Anglican, Episcopalian"/>
    <s v="2011"/>
    <s v="2011"/>
    <s v="Number"/>
    <n v="129039"/>
  </r>
  <r>
    <s v="E8063"/>
    <s v="Population 2011 to 2016"/>
    <s v="-"/>
    <s v="All social classes"/>
    <s v="-"/>
    <s v="Both sexes"/>
    <s v="04"/>
    <s v="Church of Ireland, England, Anglican, Episcopalian"/>
    <s v="2016"/>
    <s v="2016"/>
    <s v="Number"/>
    <n v="126414"/>
  </r>
  <r>
    <s v="E8063"/>
    <s v="Population 2011 to 2016"/>
    <s v="-"/>
    <s v="All social classes"/>
    <s v="-"/>
    <s v="Both sexes"/>
    <s v="07"/>
    <s v="Muslim (Islamic)"/>
    <s v="2011"/>
    <s v="2011"/>
    <s v="Number"/>
    <n v="49204"/>
  </r>
  <r>
    <s v="E8063"/>
    <s v="Population 2011 to 2016"/>
    <s v="-"/>
    <s v="All social classes"/>
    <s v="-"/>
    <s v="Both sexes"/>
    <s v="07"/>
    <s v="Muslim (Islamic)"/>
    <s v="2016"/>
    <s v="2016"/>
    <s v="Number"/>
    <n v="63443"/>
  </r>
  <r>
    <s v="E8063"/>
    <s v="Population 2011 to 2016"/>
    <s v="-"/>
    <s v="All social classes"/>
    <s v="-"/>
    <s v="Both sexes"/>
    <s v="10"/>
    <s v="Orthodox (Greek, Coptic, Russian)"/>
    <s v="2011"/>
    <s v="2011"/>
    <s v="Number"/>
    <n v="45223"/>
  </r>
  <r>
    <s v="E8063"/>
    <s v="Population 2011 to 2016"/>
    <s v="-"/>
    <s v="All social classes"/>
    <s v="-"/>
    <s v="Both sexes"/>
    <s v="10"/>
    <s v="Orthodox (Greek, Coptic, Russian)"/>
    <s v="2016"/>
    <s v="2016"/>
    <s v="Number"/>
    <n v="62187"/>
  </r>
  <r>
    <s v="E8063"/>
    <s v="Population 2011 to 2016"/>
    <s v="-"/>
    <s v="All social classes"/>
    <s v="-"/>
    <s v="Both sexes"/>
    <s v="09"/>
    <s v="Presbyterian"/>
    <s v="2011"/>
    <s v="2011"/>
    <s v="Number"/>
    <n v="24600"/>
  </r>
  <r>
    <s v="E8063"/>
    <s v="Population 2011 to 2016"/>
    <s v="-"/>
    <s v="All social classes"/>
    <s v="-"/>
    <s v="Both sexes"/>
    <s v="09"/>
    <s v="Presbyterian"/>
    <s v="2016"/>
    <s v="2016"/>
    <s v="Number"/>
    <n v="24211"/>
  </r>
  <r>
    <s v="E8063"/>
    <s v="Population 2011 to 2016"/>
    <s v="-"/>
    <s v="All social classes"/>
    <s v="-"/>
    <s v="Both sexes"/>
    <s v="12"/>
    <s v="Apostolic or Pentecostal"/>
    <s v="2011"/>
    <s v="2011"/>
    <s v="Number"/>
    <n v="14043"/>
  </r>
  <r>
    <s v="E8063"/>
    <s v="Population 2011 to 2016"/>
    <s v="-"/>
    <s v="All social classes"/>
    <s v="-"/>
    <s v="Both sexes"/>
    <s v="12"/>
    <s v="Apostolic or Pentecostal"/>
    <s v="2016"/>
    <s v="2016"/>
    <s v="Number"/>
    <n v="13350"/>
  </r>
  <r>
    <s v="E8063"/>
    <s v="Population 2011 to 2016"/>
    <s v="-"/>
    <s v="All social classes"/>
    <s v="-"/>
    <s v="Both sexes"/>
    <s v="14"/>
    <s v="Hindu"/>
    <s v="2011"/>
    <s v="2011"/>
    <s v="Number"/>
    <n v="10688"/>
  </r>
  <r>
    <s v="E8063"/>
    <s v="Population 2011 to 2016"/>
    <s v="-"/>
    <s v="All social classes"/>
    <s v="-"/>
    <s v="Both sexes"/>
    <s v="14"/>
    <s v="Hindu"/>
    <s v="2016"/>
    <s v="2016"/>
    <s v="Number"/>
    <n v="14332"/>
  </r>
  <r>
    <s v="E8063"/>
    <s v="Population 2011 to 2016"/>
    <s v="-"/>
    <s v="All social classes"/>
    <s v="-"/>
    <s v="Both sexes"/>
    <s v="13"/>
    <s v="Buddhist"/>
    <s v="2011"/>
    <s v="2011"/>
    <s v="Number"/>
    <n v="8703"/>
  </r>
  <r>
    <s v="E8063"/>
    <s v="Population 2011 to 2016"/>
    <s v="-"/>
    <s v="All social classes"/>
    <s v="-"/>
    <s v="Both sexes"/>
    <s v="13"/>
    <s v="Buddhist"/>
    <s v="2016"/>
    <s v="2016"/>
    <s v="Number"/>
    <n v="9758"/>
  </r>
  <r>
    <s v="E8063"/>
    <s v="Population 2011 to 2016"/>
    <s v="-"/>
    <s v="All social classes"/>
    <s v="-"/>
    <s v="Both sexes"/>
    <s v="11"/>
    <s v="Methodist, Wesleyan"/>
    <s v="2011"/>
    <s v="2011"/>
    <s v="Number"/>
    <n v="6842"/>
  </r>
  <r>
    <s v="E8063"/>
    <s v="Population 2011 to 2016"/>
    <s v="-"/>
    <s v="All social classes"/>
    <s v="-"/>
    <s v="Both sexes"/>
    <s v="11"/>
    <s v="Methodist, Wesleyan"/>
    <s v="2016"/>
    <s v="2016"/>
    <s v="Number"/>
    <n v="6471"/>
  </r>
  <r>
    <s v="E8063"/>
    <s v="Population 2011 to 2016"/>
    <s v="-"/>
    <s v="All social classes"/>
    <s v="-"/>
    <s v="Both sexes"/>
    <s v="17"/>
    <s v="Jehovah's Witness"/>
    <s v="2011"/>
    <s v="2011"/>
    <s v="Number"/>
    <n v="6149"/>
  </r>
  <r>
    <s v="E8063"/>
    <s v="Population 2011 to 2016"/>
    <s v="-"/>
    <s v="All social classes"/>
    <s v="-"/>
    <s v="Both sexes"/>
    <s v="17"/>
    <s v="Jehovah's Witness"/>
    <s v="2016"/>
    <s v="2016"/>
    <s v="Number"/>
    <n v="6417"/>
  </r>
  <r>
    <s v="E8063"/>
    <s v="Population 2011 to 2016"/>
    <s v="-"/>
    <s v="All social classes"/>
    <s v="-"/>
    <s v="Both sexes"/>
    <s v="15"/>
    <s v="Lutheran"/>
    <s v="2011"/>
    <s v="2011"/>
    <s v="Number"/>
    <n v="5683"/>
  </r>
  <r>
    <s v="E8063"/>
    <s v="Population 2011 to 2016"/>
    <s v="-"/>
    <s v="All social classes"/>
    <s v="-"/>
    <s v="Both sexes"/>
    <s v="15"/>
    <s v="Lutheran"/>
    <s v="2016"/>
    <s v="2016"/>
    <s v="Number"/>
    <n v="5329"/>
  </r>
  <r>
    <s v="E8063"/>
    <s v="Population 2011 to 2016"/>
    <s v="-"/>
    <s v="All social classes"/>
    <s v="-"/>
    <s v="Both sexes"/>
    <s v="05"/>
    <s v="Protestant"/>
    <s v="2011"/>
    <s v="2011"/>
    <s v="Number"/>
    <n v="5326"/>
  </r>
  <r>
    <s v="E8063"/>
    <s v="Population 2011 to 2016"/>
    <s v="-"/>
    <s v="All social classes"/>
    <s v="-"/>
    <s v="Both sexes"/>
    <s v="05"/>
    <s v="Protestant"/>
    <s v="2016"/>
    <s v="2016"/>
    <s v="Number"/>
    <n v="5409"/>
  </r>
  <r>
    <s v="E8063"/>
    <s v="Population 2011 to 2016"/>
    <s v="-"/>
    <s v="All social classes"/>
    <s v="-"/>
    <s v="Both sexes"/>
    <s v="16"/>
    <s v="Evangelical"/>
    <s v="2011"/>
    <s v="2011"/>
    <s v="Number"/>
    <n v="4188"/>
  </r>
  <r>
    <s v="E8063"/>
    <s v="Population 2011 to 2016"/>
    <s v="-"/>
    <s v="All social classes"/>
    <s v="-"/>
    <s v="Both sexes"/>
    <s v="16"/>
    <s v="Evangelical"/>
    <s v="2016"/>
    <s v="2016"/>
    <s v="Number"/>
    <n v="9724"/>
  </r>
  <r>
    <s v="E8063"/>
    <s v="Population 2011 to 2016"/>
    <s v="-"/>
    <s v="All social classes"/>
    <s v="-"/>
    <s v="Both sexes"/>
    <s v="23"/>
    <s v="Atheist"/>
    <s v="2011"/>
    <s v="2011"/>
    <s v="Number"/>
    <n v="3905"/>
  </r>
  <r>
    <s v="E8063"/>
    <s v="Population 2011 to 2016"/>
    <s v="-"/>
    <s v="All social classes"/>
    <s v="-"/>
    <s v="Both sexes"/>
    <s v="23"/>
    <s v="Atheist"/>
    <s v="2016"/>
    <s v="2016"/>
    <s v="Number"/>
    <n v="7769"/>
  </r>
  <r>
    <s v="E8063"/>
    <s v="Population 2011 to 2016"/>
    <s v="-"/>
    <s v="All social classes"/>
    <s v="-"/>
    <s v="Both sexes"/>
    <s v="18"/>
    <s v="Baptist"/>
    <s v="2011"/>
    <s v="2011"/>
    <s v="Number"/>
    <n v="3531"/>
  </r>
  <r>
    <s v="E8063"/>
    <s v="Population 2011 to 2016"/>
    <s v="-"/>
    <s v="All social classes"/>
    <s v="-"/>
    <s v="Both sexes"/>
    <s v="18"/>
    <s v="Baptist"/>
    <s v="2016"/>
    <s v="2016"/>
    <s v="Number"/>
    <n v="3957"/>
  </r>
  <r>
    <s v="E8063"/>
    <s v="Population 2011 to 2016"/>
    <s v="-"/>
    <s v="All social classes"/>
    <s v="-"/>
    <s v="Both sexes"/>
    <s v="21"/>
    <s v="Agnostic"/>
    <s v="2011"/>
    <s v="2011"/>
    <s v="Number"/>
    <n v="3521"/>
  </r>
  <r>
    <s v="E8063"/>
    <s v="Population 2011 to 2016"/>
    <s v="-"/>
    <s v="All social classes"/>
    <s v="-"/>
    <s v="Both sexes"/>
    <s v="21"/>
    <s v="Agnostic"/>
    <s v="2016"/>
    <s v="2016"/>
    <s v="Number"/>
    <n v="5198"/>
  </r>
  <r>
    <s v="E8063"/>
    <s v="Population 2011 to 2016"/>
    <s v="-"/>
    <s v="All social classes"/>
    <s v="-"/>
    <s v="Both sexes"/>
    <s v="19"/>
    <s v="Jewish"/>
    <s v="2011"/>
    <s v="2011"/>
    <s v="Number"/>
    <n v="1984"/>
  </r>
  <r>
    <s v="E8063"/>
    <s v="Population 2011 to 2016"/>
    <s v="-"/>
    <s v="All social classes"/>
    <s v="-"/>
    <s v="Both sexes"/>
    <s v="19"/>
    <s v="Jewish"/>
    <s v="2016"/>
    <s v="2016"/>
    <s v="Number"/>
    <n v="2557"/>
  </r>
  <r>
    <s v="E8063"/>
    <s v="Population 2011 to 2016"/>
    <s v="-"/>
    <s v="All social classes"/>
    <s v="-"/>
    <s v="Both sexes"/>
    <s v="20"/>
    <s v="Pagan, Pantheist"/>
    <s v="2011"/>
    <s v="2011"/>
    <s v="Number"/>
    <n v="1940"/>
  </r>
  <r>
    <s v="E8063"/>
    <s v="Population 2011 to 2016"/>
    <s v="-"/>
    <s v="All social classes"/>
    <s v="-"/>
    <s v="Both sexes"/>
    <s v="20"/>
    <s v="Pagan, Pantheist"/>
    <s v="2016"/>
    <s v="2016"/>
    <s v="Number"/>
    <n v="2752"/>
  </r>
  <r>
    <s v="E8063"/>
    <s v="Population 2011 to 2016"/>
    <s v="-"/>
    <s v="All social classes"/>
    <s v="-"/>
    <s v="Both sexes"/>
    <s v="22"/>
    <s v="Mormon"/>
    <s v="2011"/>
    <s v="2011"/>
    <s v="Number"/>
    <n v="1284"/>
  </r>
  <r>
    <s v="E8063"/>
    <s v="Population 2011 to 2016"/>
    <s v="-"/>
    <s v="All social classes"/>
    <s v="-"/>
    <s v="Both sexes"/>
    <s v="22"/>
    <s v="Mormon"/>
    <s v="2016"/>
    <s v="2016"/>
    <s v="Number"/>
    <n v="1332"/>
  </r>
  <r>
    <s v="E8063"/>
    <s v="Population 2011 to 2016"/>
    <s v="-"/>
    <s v="All social classes"/>
    <s v="-"/>
    <s v="Both sexes"/>
    <s v="25"/>
    <s v="Lapsed (Roman) Catholic"/>
    <s v="2011"/>
    <s v="2011"/>
    <s v="Number"/>
    <n v="1279"/>
  </r>
  <r>
    <s v="E8063"/>
    <s v="Population 2011 to 2016"/>
    <s v="-"/>
    <s v="All social classes"/>
    <s v="-"/>
    <s v="Both sexes"/>
    <s v="25"/>
    <s v="Lapsed (Roman) Catholic"/>
    <s v="2016"/>
    <s v="2016"/>
    <s v="Number"/>
    <n v="8178"/>
  </r>
  <r>
    <s v="E8063"/>
    <s v="Population 2011 to 2016"/>
    <s v="-"/>
    <s v="All social classes"/>
    <s v="-"/>
    <s v="Both sexes"/>
    <s v="24"/>
    <s v="Society of Friends"/>
    <s v="2011"/>
    <s v="2011"/>
    <s v="Number"/>
    <n v="925"/>
  </r>
  <r>
    <s v="E8063"/>
    <s v="Population 2011 to 2016"/>
    <s v="-"/>
    <s v="All social classes"/>
    <s v="-"/>
    <s v="Both sexes"/>
    <s v="24"/>
    <s v="Society of Friends"/>
    <s v="2016"/>
    <s v="2016"/>
    <s v="Number"/>
    <n v="884"/>
  </r>
  <r>
    <s v="E8063"/>
    <s v="Population 2011 to 2016"/>
    <s v="-"/>
    <s v="All social classes"/>
    <s v="-"/>
    <s v="Both sexes"/>
    <s v="26"/>
    <s v="Baha'i"/>
    <s v="2011"/>
    <s v="2011"/>
    <s v="Number"/>
    <n v="520"/>
  </r>
  <r>
    <s v="E8063"/>
    <s v="Population 2011 to 2016"/>
    <s v="-"/>
    <s v="All social classes"/>
    <s v="-"/>
    <s v="Both sexes"/>
    <s v="26"/>
    <s v="Baha'i"/>
    <s v="2016"/>
    <s v="2016"/>
    <s v="Number"/>
    <n v="527"/>
  </r>
  <r>
    <s v="E8063"/>
    <s v="Population 2011 to 2016"/>
    <s v="-"/>
    <s v="All social classes"/>
    <s v="-"/>
    <s v="Both sexes"/>
    <s v="27"/>
    <s v="Brethren"/>
    <s v="2011"/>
    <s v="2011"/>
    <s v="Number"/>
    <n v="336"/>
  </r>
  <r>
    <s v="E8063"/>
    <s v="Population 2011 to 2016"/>
    <s v="-"/>
    <s v="All social classes"/>
    <s v="-"/>
    <s v="Both sexes"/>
    <s v="27"/>
    <s v="Brethren"/>
    <s v="2016"/>
    <s v="2016"/>
    <s v="Number"/>
    <n v="293"/>
  </r>
  <r>
    <s v="E8063"/>
    <s v="Population 2011 to 2016"/>
    <s v="-"/>
    <s v="All social classes"/>
    <s v="-"/>
    <s v="Both sexes"/>
    <s v="31"/>
    <s v="Hare Krishna"/>
    <s v="2011"/>
    <s v="2011"/>
    <s v="Number"/>
    <n v="91"/>
  </r>
  <r>
    <s v="E8063"/>
    <s v="Population 2011 to 2016"/>
    <s v="-"/>
    <s v="All social classes"/>
    <s v="-"/>
    <s v="Both sexes"/>
    <s v="31"/>
    <s v="Hare Krishna"/>
    <s v="2016"/>
    <s v="2016"/>
    <s v="Number"/>
    <n v="87"/>
  </r>
  <r>
    <s v="E8063"/>
    <s v="Population 2011 to 2016"/>
    <s v="-"/>
    <s v="All social classes"/>
    <s v="-"/>
    <s v="Both sexes"/>
    <s v="29"/>
    <s v="Congregationalist"/>
    <s v="2011"/>
    <s v="2011"/>
    <s v="Number"/>
    <n v="72"/>
  </r>
  <r>
    <s v="E8063"/>
    <s v="Population 2011 to 2016"/>
    <s v="-"/>
    <s v="All social classes"/>
    <s v="-"/>
    <s v="Both sexes"/>
    <s v="29"/>
    <s v="Congregationalist"/>
    <s v="2016"/>
    <s v="2016"/>
    <s v="Number"/>
    <n v="85"/>
  </r>
  <r>
    <s v="E8063"/>
    <s v="Population 2011 to 2016"/>
    <s v="-"/>
    <s v="All social classes"/>
    <s v="-"/>
    <s v="Both sexes"/>
    <s v="33"/>
    <s v="Lapsed Church of Ireland"/>
    <s v="2011"/>
    <s v="2011"/>
    <s v="Number"/>
    <n v="4"/>
  </r>
  <r>
    <s v="E8063"/>
    <s v="Population 2011 to 2016"/>
    <s v="-"/>
    <s v="All social classes"/>
    <s v="-"/>
    <s v="Both sexes"/>
    <s v="33"/>
    <s v="Lapsed Church of Ireland"/>
    <s v="2016"/>
    <s v="2016"/>
    <s v="Number"/>
    <n v="75"/>
  </r>
  <r>
    <s v="E8063"/>
    <s v="Population 2011 to 2016"/>
    <s v="-"/>
    <s v="All social classes"/>
    <s v="-"/>
    <s v="Both sexes"/>
    <s v="34"/>
    <s v="Other stated religion (nec)"/>
    <s v="2011"/>
    <s v="2011"/>
    <s v="Number"/>
    <n v="13886"/>
  </r>
  <r>
    <s v="E8063"/>
    <s v="Population 2011 to 2016"/>
    <s v="-"/>
    <s v="All social classes"/>
    <s v="-"/>
    <s v="Both sexes"/>
    <s v="34"/>
    <s v="Other stated religion (nec)"/>
    <s v="2016"/>
    <s v="2016"/>
    <s v="Number"/>
    <n v="7860"/>
  </r>
  <r>
    <s v="E8063"/>
    <s v="Population 2011 to 2016"/>
    <s v="-"/>
    <s v="All social classes"/>
    <s v="-"/>
    <s v="Both sexes"/>
    <s v="35"/>
    <s v="No religion"/>
    <s v="2011"/>
    <s v="2011"/>
    <s v="Number"/>
    <n v="269811"/>
  </r>
  <r>
    <s v="E8063"/>
    <s v="Population 2011 to 2016"/>
    <s v="-"/>
    <s v="All social classes"/>
    <s v="-"/>
    <s v="Both sexes"/>
    <s v="35"/>
    <s v="No religion"/>
    <s v="2016"/>
    <s v="2016"/>
    <s v="Number"/>
    <n v="468421"/>
  </r>
  <r>
    <s v="E8063"/>
    <s v="Population 2011 to 2016"/>
    <s v="-"/>
    <s v="All social classes"/>
    <s v="-"/>
    <s v="Both sexes"/>
    <s v="36"/>
    <s v="Not stated"/>
    <s v="2011"/>
    <s v="2011"/>
    <s v="Number"/>
    <n v="72914"/>
  </r>
  <r>
    <s v="E8063"/>
    <s v="Population 2011 to 2016"/>
    <s v="-"/>
    <s v="All social classes"/>
    <s v="-"/>
    <s v="Both sexes"/>
    <s v="36"/>
    <s v="Not stated"/>
    <s v="2016"/>
    <s v="2016"/>
    <s v="Number"/>
    <n v="125274"/>
  </r>
  <r>
    <s v="E8063"/>
    <s v="Population 2011 to 2016"/>
    <s v="-"/>
    <s v="All social classes"/>
    <s v="-"/>
    <s v="Both sexes"/>
    <s v="-"/>
    <s v="All religions"/>
    <s v="2011"/>
    <s v="2011"/>
    <s v="Number"/>
    <n v="4588252"/>
  </r>
  <r>
    <s v="E8063"/>
    <s v="Population 2011 to 2016"/>
    <s v="-"/>
    <s v="All social classes"/>
    <s v="-"/>
    <s v="Both sexes"/>
    <s v="-"/>
    <s v="All religions"/>
    <s v="2016"/>
    <s v="2016"/>
    <s v="Number"/>
    <n v="4761865"/>
  </r>
  <r>
    <s v="E8063"/>
    <s v="Population 2011 to 2016"/>
    <s v="-"/>
    <s v="All social classes"/>
    <s v="-"/>
    <s v="Both sexes"/>
    <s v="37"/>
    <s v="Spiritualist"/>
    <s v="2011"/>
    <s v="2011"/>
    <s v="Number"/>
    <n v="0"/>
  </r>
  <r>
    <s v="E8063"/>
    <s v="Population 2011 to 2016"/>
    <s v="-"/>
    <s v="All social classes"/>
    <s v="-"/>
    <s v="Both sexes"/>
    <s v="37"/>
    <s v="Spiritualist"/>
    <s v="2016"/>
    <s v="2016"/>
    <s v="Number"/>
    <n v="2983"/>
  </r>
  <r>
    <s v="E8063"/>
    <s v="Population 2011 to 2016"/>
    <s v="-"/>
    <s v="All social classes"/>
    <s v="-"/>
    <s v="Both sexes"/>
    <s v="38"/>
    <s v="Born Again Christian"/>
    <s v="2011"/>
    <s v="2011"/>
    <s v="Number"/>
    <n v="0"/>
  </r>
  <r>
    <s v="E8063"/>
    <s v="Population 2011 to 2016"/>
    <s v="-"/>
    <s v="All social classes"/>
    <s v="-"/>
    <s v="Both sexes"/>
    <s v="38"/>
    <s v="Born Again Christian"/>
    <s v="2016"/>
    <s v="2016"/>
    <s v="Number"/>
    <n v="2587"/>
  </r>
  <r>
    <s v="E8063"/>
    <s v="Population 2011 to 2016"/>
    <s v="-"/>
    <s v="All social classes"/>
    <s v="-"/>
    <s v="Both sexes"/>
    <s v="39"/>
    <s v="Jedi Knight"/>
    <s v="2011"/>
    <s v="2011"/>
    <s v="Number"/>
    <n v="0"/>
  </r>
  <r>
    <s v="E8063"/>
    <s v="Population 2011 to 2016"/>
    <s v="-"/>
    <s v="All social classes"/>
    <s v="-"/>
    <s v="Both sexes"/>
    <s v="39"/>
    <s v="Jedi Knight"/>
    <s v="2016"/>
    <s v="2016"/>
    <s v="Number"/>
    <n v="2122"/>
  </r>
  <r>
    <s v="E8063"/>
    <s v="Population 2011 to 2016"/>
    <s v="-"/>
    <s v="All social classes"/>
    <s v="-"/>
    <s v="Both sexes"/>
    <s v="40"/>
    <s v="Sikh"/>
    <s v="2011"/>
    <s v="2011"/>
    <s v="Number"/>
    <n v="0"/>
  </r>
  <r>
    <s v="E8063"/>
    <s v="Population 2011 to 2016"/>
    <s v="-"/>
    <s v="All social classes"/>
    <s v="-"/>
    <s v="Both sexes"/>
    <s v="40"/>
    <s v="Sikh"/>
    <s v="2016"/>
    <s v="2016"/>
    <s v="Number"/>
    <n v="1762"/>
  </r>
  <r>
    <s v="E8063"/>
    <s v="Population 2011 to 2016"/>
    <s v="-"/>
    <s v="All social classes"/>
    <s v="-"/>
    <s v="Both sexes"/>
    <s v="41"/>
    <s v="Seventh Day Adventist"/>
    <s v="2011"/>
    <s v="2011"/>
    <s v="Number"/>
    <n v="0"/>
  </r>
  <r>
    <s v="E8063"/>
    <s v="Population 2011 to 2016"/>
    <s v="-"/>
    <s v="All social classes"/>
    <s v="-"/>
    <s v="Both sexes"/>
    <s v="41"/>
    <s v="Seventh Day Adventist"/>
    <s v="2016"/>
    <s v="2016"/>
    <s v="Number"/>
    <n v="1205"/>
  </r>
  <r>
    <s v="E8063"/>
    <s v="Population 2011 to 2016"/>
    <s v="-"/>
    <s v="All social classes"/>
    <s v="-"/>
    <s v="Both sexes"/>
    <s v="42"/>
    <s v="Unitarian"/>
    <s v="2011"/>
    <s v="2011"/>
    <s v="Number"/>
    <n v="0"/>
  </r>
  <r>
    <s v="E8063"/>
    <s v="Population 2011 to 2016"/>
    <s v="-"/>
    <s v="All social classes"/>
    <s v="-"/>
    <s v="Both sexes"/>
    <s v="42"/>
    <s v="Unitarian"/>
    <s v="2016"/>
    <s v="2016"/>
    <s v="Number"/>
    <n v="522"/>
  </r>
  <r>
    <s v="E8063"/>
    <s v="Population 2011 to 2016"/>
    <s v="-"/>
    <s v="All social classes"/>
    <s v="-"/>
    <s v="Both sexes"/>
    <s v="43"/>
    <s v="Church of Christ"/>
    <s v="2011"/>
    <s v="2011"/>
    <s v="Number"/>
    <n v="0"/>
  </r>
  <r>
    <s v="E8063"/>
    <s v="Population 2011 to 2016"/>
    <s v="-"/>
    <s v="All social classes"/>
    <s v="-"/>
    <s v="Both sexes"/>
    <s v="43"/>
    <s v="Church of Christ"/>
    <s v="2016"/>
    <s v="2016"/>
    <s v="Number"/>
    <n v="406"/>
  </r>
  <r>
    <s v="E8063"/>
    <s v="Population 2011 to 2016"/>
    <s v="-"/>
    <s v="All social classes"/>
    <s v="-"/>
    <s v="Both sexes"/>
    <s v="44"/>
    <s v="Jacobite"/>
    <s v="2011"/>
    <s v="2011"/>
    <s v="Number"/>
    <n v="0"/>
  </r>
  <r>
    <s v="E8063"/>
    <s v="Population 2011 to 2016"/>
    <s v="-"/>
    <s v="All social classes"/>
    <s v="-"/>
    <s v="Both sexes"/>
    <s v="44"/>
    <s v="Jacobite"/>
    <s v="2016"/>
    <s v="2016"/>
    <s v="Number"/>
    <n v="299"/>
  </r>
  <r>
    <s v="E8063"/>
    <s v="Population 2011 to 2016"/>
    <s v="-"/>
    <s v="All social classes"/>
    <s v="-"/>
    <s v="Both sexes"/>
    <s v="45"/>
    <s v="Pastafarian"/>
    <s v="2011"/>
    <s v="2011"/>
    <s v="Number"/>
    <n v="0"/>
  </r>
  <r>
    <s v="E8063"/>
    <s v="Population 2011 to 2016"/>
    <s v="-"/>
    <s v="All social classes"/>
    <s v="-"/>
    <s v="Both sexes"/>
    <s v="45"/>
    <s v="Pastafarian"/>
    <s v="2016"/>
    <s v="2016"/>
    <s v="Number"/>
    <n v="94"/>
  </r>
  <r>
    <s v="E8063"/>
    <s v="Population 2011 to 2016"/>
    <s v="-"/>
    <s v="All social classes"/>
    <s v="-"/>
    <s v="Both sexes"/>
    <s v="46"/>
    <s v="Taoist"/>
    <s v="2011"/>
    <s v="2011"/>
    <s v="Number"/>
    <n v="0"/>
  </r>
  <r>
    <s v="E8063"/>
    <s v="Population 2011 to 2016"/>
    <s v="-"/>
    <s v="All social classes"/>
    <s v="-"/>
    <s v="Both sexes"/>
    <s v="46"/>
    <s v="Taoist"/>
    <s v="2016"/>
    <s v="2016"/>
    <s v="Number"/>
    <n v="186"/>
  </r>
  <r>
    <s v="E8063"/>
    <s v="Population 2011 to 2016"/>
    <s v="-"/>
    <s v="All social classes"/>
    <s v="-"/>
    <s v="Both sexes"/>
    <s v="47"/>
    <s v="Jain"/>
    <s v="2011"/>
    <s v="2011"/>
    <s v="Number"/>
    <n v="0"/>
  </r>
  <r>
    <s v="E8063"/>
    <s v="Population 2011 to 2016"/>
    <s v="-"/>
    <s v="All social classes"/>
    <s v="-"/>
    <s v="Both sexes"/>
    <s v="47"/>
    <s v="Jain"/>
    <s v="2016"/>
    <s v="2016"/>
    <s v="Number"/>
    <n v="150"/>
  </r>
  <r>
    <s v="E8063"/>
    <s v="Population 2011 to 2016"/>
    <s v="-"/>
    <s v="All social classes"/>
    <s v="-"/>
    <s v="Both sexes"/>
    <s v="48"/>
    <s v="Rastafari"/>
    <s v="2011"/>
    <s v="2011"/>
    <s v="Number"/>
    <n v="0"/>
  </r>
  <r>
    <s v="E8063"/>
    <s v="Population 2011 to 2016"/>
    <s v="-"/>
    <s v="All social classes"/>
    <s v="-"/>
    <s v="Both sexes"/>
    <s v="48"/>
    <s v="Rastafari"/>
    <s v="2016"/>
    <s v="2016"/>
    <s v="Number"/>
    <n v="117"/>
  </r>
  <r>
    <s v="E8063"/>
    <s v="Population 2011 to 2016"/>
    <s v="-"/>
    <s v="All social classes"/>
    <s v="-"/>
    <s v="Both sexes"/>
    <s v="49"/>
    <s v="Deist"/>
    <s v="2011"/>
    <s v="2011"/>
    <s v="Number"/>
    <n v="0"/>
  </r>
  <r>
    <s v="E8063"/>
    <s v="Population 2011 to 2016"/>
    <s v="-"/>
    <s v="All social classes"/>
    <s v="-"/>
    <s v="Both sexes"/>
    <s v="49"/>
    <s v="Deist"/>
    <s v="2016"/>
    <s v="2016"/>
    <s v="Number"/>
    <n v="103"/>
  </r>
  <r>
    <s v="E8063"/>
    <s v="Population 2011 to 2016"/>
    <s v="-"/>
    <s v="All social classes"/>
    <s v="-"/>
    <s v="Both sexes"/>
    <s v="50"/>
    <s v="Scientologist"/>
    <s v="2011"/>
    <s v="2011"/>
    <s v="Number"/>
    <n v="0"/>
  </r>
  <r>
    <s v="E8063"/>
    <s v="Population 2011 to 2016"/>
    <s v="-"/>
    <s v="All social classes"/>
    <s v="-"/>
    <s v="Both sexes"/>
    <s v="50"/>
    <s v="Scientologist"/>
    <s v="2016"/>
    <s v="2016"/>
    <s v="Number"/>
    <n v="89"/>
  </r>
  <r>
    <s v="E8063"/>
    <s v="Population 2011 to 2016"/>
    <s v="-"/>
    <s v="All social classes"/>
    <s v="-"/>
    <s v="Both sexes"/>
    <s v="51"/>
    <s v="Satanism"/>
    <s v="2011"/>
    <s v="2011"/>
    <s v="Number"/>
    <n v="0"/>
  </r>
  <r>
    <s v="E8063"/>
    <s v="Population 2011 to 2016"/>
    <s v="-"/>
    <s v="All social classes"/>
    <s v="-"/>
    <s v="Both sexes"/>
    <s v="51"/>
    <s v="Satanism"/>
    <s v="2016"/>
    <s v="2016"/>
    <s v="Number"/>
    <n v="81"/>
  </r>
  <r>
    <s v="E8063"/>
    <s v="Population 2011 to 2016"/>
    <s v="-"/>
    <s v="All social classes"/>
    <s v="-"/>
    <s v="Both sexes"/>
    <s v="52"/>
    <s v="Kimbanguist"/>
    <s v="2011"/>
    <s v="2011"/>
    <s v="Number"/>
    <n v="0"/>
  </r>
  <r>
    <s v="E8063"/>
    <s v="Population 2011 to 2016"/>
    <s v="-"/>
    <s v="All social classes"/>
    <s v="-"/>
    <s v="Both sexes"/>
    <s v="52"/>
    <s v="Kimbanguist"/>
    <s v="2016"/>
    <s v="2016"/>
    <s v="Number"/>
    <n v="69"/>
  </r>
  <r>
    <s v="E8063"/>
    <s v="Population 2011 to 2016"/>
    <s v="-"/>
    <s v="All social classes"/>
    <s v="-"/>
    <s v="Both sexes"/>
    <s v="53"/>
    <s v="Shinto"/>
    <s v="2011"/>
    <s v="2011"/>
    <s v="Number"/>
    <n v="0"/>
  </r>
  <r>
    <s v="E8063"/>
    <s v="Population 2011 to 2016"/>
    <s v="-"/>
    <s v="All social classes"/>
    <s v="-"/>
    <s v="Both sexes"/>
    <s v="53"/>
    <s v="Shinto"/>
    <s v="2016"/>
    <s v="2016"/>
    <s v="Number"/>
    <n v="63"/>
  </r>
  <r>
    <s v="E8063"/>
    <s v="Population 2011 to 2016"/>
    <s v="-"/>
    <s v="All social classes"/>
    <s v="-"/>
    <s v="Both sexes"/>
    <s v="54"/>
    <s v="Salvation Army"/>
    <s v="2011"/>
    <s v="2011"/>
    <s v="Number"/>
    <n v="0"/>
  </r>
  <r>
    <s v="E8063"/>
    <s v="Population 2011 to 2016"/>
    <s v="-"/>
    <s v="All social classes"/>
    <s v="-"/>
    <s v="Both sexes"/>
    <s v="54"/>
    <s v="Salvation Army"/>
    <s v="2016"/>
    <s v="2016"/>
    <s v="Number"/>
    <n v="56"/>
  </r>
  <r>
    <s v="E8063"/>
    <s v="Population 2011 to 2016"/>
    <s v="-"/>
    <s v="All social classes"/>
    <s v="-"/>
    <s v="Both sexes"/>
    <s v="55"/>
    <s v="Zoroastrian"/>
    <s v="2011"/>
    <s v="2011"/>
    <s v="Number"/>
    <n v="0"/>
  </r>
  <r>
    <s v="E8063"/>
    <s v="Population 2011 to 2016"/>
    <s v="-"/>
    <s v="All social classes"/>
    <s v="-"/>
    <s v="Both sexes"/>
    <s v="55"/>
    <s v="Zoroastrian"/>
    <s v="2016"/>
    <s v="2016"/>
    <s v="Number"/>
    <n v="35"/>
  </r>
  <r>
    <s v="E8063"/>
    <s v="Population 2011 to 2016"/>
    <s v="-"/>
    <s v="All social classes"/>
    <s v="-"/>
    <s v="Both sexes"/>
    <s v="56"/>
    <s v="Unificationist"/>
    <s v="2011"/>
    <s v="2011"/>
    <s v="Number"/>
    <n v="65"/>
  </r>
  <r>
    <s v="E8063"/>
    <s v="Population 2011 to 2016"/>
    <s v="-"/>
    <s v="All social classes"/>
    <s v="-"/>
    <s v="Both sexes"/>
    <s v="56"/>
    <s v="Unificationist"/>
    <s v="2016"/>
    <s v="2016"/>
    <s v="Number"/>
    <n v="40"/>
  </r>
  <r>
    <s v="E8063"/>
    <s v="Population 2011 to 2016"/>
    <s v="-"/>
    <s v="All social classes"/>
    <s v="-"/>
    <s v="Both sexes"/>
    <s v="57"/>
    <s v="Eckist"/>
    <s v="2011"/>
    <s v="2011"/>
    <s v="Number"/>
    <n v="0"/>
  </r>
  <r>
    <s v="E8063"/>
    <s v="Population 2011 to 2016"/>
    <s v="-"/>
    <s v="All social classes"/>
    <s v="-"/>
    <s v="Both sexes"/>
    <s v="57"/>
    <s v="Eckist"/>
    <s v="2016"/>
    <s v="2016"/>
    <s v="Number"/>
    <n v="30"/>
  </r>
  <r>
    <s v="E8063"/>
    <s v="Population 2011 to 2016"/>
    <s v="-"/>
    <s v="All social classes"/>
    <s v="-"/>
    <s v="Both sexes"/>
    <s v="58"/>
    <s v="Theist"/>
    <s v="2011"/>
    <s v="2011"/>
    <s v="Number"/>
    <n v="0"/>
  </r>
  <r>
    <s v="E8063"/>
    <s v="Population 2011 to 2016"/>
    <s v="-"/>
    <s v="All social classes"/>
    <s v="-"/>
    <s v="Both sexes"/>
    <s v="58"/>
    <s v="Theist"/>
    <s v="2016"/>
    <s v="2016"/>
    <s v="Number"/>
    <n v="30"/>
  </r>
  <r>
    <s v="E8063"/>
    <s v="Population 2011 to 2016"/>
    <s v="-"/>
    <s v="All social classes"/>
    <s v="-"/>
    <s v="Both sexes"/>
    <s v="59"/>
    <s v="Christian (Not Specified)"/>
    <s v="2011"/>
    <s v="2011"/>
    <s v="Number"/>
    <n v="41161"/>
  </r>
  <r>
    <s v="E8063"/>
    <s v="Population 2011 to 2016"/>
    <s v="-"/>
    <s v="All social classes"/>
    <s v="-"/>
    <s v="Both sexes"/>
    <s v="59"/>
    <s v="Christian (Not Specified)"/>
    <s v="2016"/>
    <s v="2016"/>
    <s v="Number"/>
    <n v="37427"/>
  </r>
  <r>
    <s v="E8063"/>
    <s v="Population 2011 to 2016"/>
    <s v="-"/>
    <s v="All social classes"/>
    <s v="1"/>
    <s v="Male"/>
    <s v="01"/>
    <s v="Roman Catholic"/>
    <s v="2011"/>
    <s v="2011"/>
    <s v="Number"/>
    <n v="1884192"/>
  </r>
  <r>
    <s v="E8063"/>
    <s v="Population 2011 to 2016"/>
    <s v="-"/>
    <s v="All social classes"/>
    <s v="1"/>
    <s v="Male"/>
    <s v="01"/>
    <s v="Roman Catholic"/>
    <s v="2016"/>
    <s v="2016"/>
    <s v="Number"/>
    <n v="1808768"/>
  </r>
  <r>
    <s v="E8063"/>
    <s v="Population 2011 to 2016"/>
    <s v="-"/>
    <s v="All social classes"/>
    <s v="1"/>
    <s v="Male"/>
    <s v="04"/>
    <s v="Church of Ireland, England, Anglican, Episcopalian"/>
    <s v="2011"/>
    <s v="2011"/>
    <s v="Number"/>
    <n v="63455"/>
  </r>
  <r>
    <s v="E8063"/>
    <s v="Population 2011 to 2016"/>
    <s v="-"/>
    <s v="All social classes"/>
    <s v="1"/>
    <s v="Male"/>
    <s v="04"/>
    <s v="Church of Ireland, England, Anglican, Episcopalian"/>
    <s v="2016"/>
    <s v="2016"/>
    <s v="Number"/>
    <n v="61906"/>
  </r>
  <r>
    <s v="E8063"/>
    <s v="Population 2011 to 2016"/>
    <s v="-"/>
    <s v="All social classes"/>
    <s v="1"/>
    <s v="Male"/>
    <s v="07"/>
    <s v="Muslim (Islamic)"/>
    <s v="2011"/>
    <s v="2011"/>
    <s v="Number"/>
    <n v="28127"/>
  </r>
  <r>
    <s v="E8063"/>
    <s v="Population 2011 to 2016"/>
    <s v="-"/>
    <s v="All social classes"/>
    <s v="1"/>
    <s v="Male"/>
    <s v="07"/>
    <s v="Muslim (Islamic)"/>
    <s v="2016"/>
    <s v="2016"/>
    <s v="Number"/>
    <n v="35791"/>
  </r>
  <r>
    <s v="E8063"/>
    <s v="Population 2011 to 2016"/>
    <s v="-"/>
    <s v="All social classes"/>
    <s v="1"/>
    <s v="Male"/>
    <s v="10"/>
    <s v="Orthodox (Greek, Coptic, Russian)"/>
    <s v="2011"/>
    <s v="2011"/>
    <s v="Number"/>
    <n v="21942"/>
  </r>
  <r>
    <s v="E8063"/>
    <s v="Population 2011 to 2016"/>
    <s v="-"/>
    <s v="All social classes"/>
    <s v="1"/>
    <s v="Male"/>
    <s v="10"/>
    <s v="Orthodox (Greek, Coptic, Russian)"/>
    <s v="2016"/>
    <s v="2016"/>
    <s v="Number"/>
    <n v="30383"/>
  </r>
  <r>
    <s v="E8063"/>
    <s v="Population 2011 to 2016"/>
    <s v="-"/>
    <s v="All social classes"/>
    <s v="1"/>
    <s v="Male"/>
    <s v="09"/>
    <s v="Presbyterian"/>
    <s v="2011"/>
    <s v="2011"/>
    <s v="Number"/>
    <n v="12350"/>
  </r>
  <r>
    <s v="E8063"/>
    <s v="Population 2011 to 2016"/>
    <s v="-"/>
    <s v="All social classes"/>
    <s v="1"/>
    <s v="Male"/>
    <s v="09"/>
    <s v="Presbyterian"/>
    <s v="2016"/>
    <s v="2016"/>
    <s v="Number"/>
    <n v="12089"/>
  </r>
  <r>
    <s v="E8063"/>
    <s v="Population 2011 to 2016"/>
    <s v="-"/>
    <s v="All social classes"/>
    <s v="1"/>
    <s v="Male"/>
    <s v="12"/>
    <s v="Apostolic or Pentecostal"/>
    <s v="2011"/>
    <s v="2011"/>
    <s v="Number"/>
    <n v="6498"/>
  </r>
  <r>
    <s v="E8063"/>
    <s v="Population 2011 to 2016"/>
    <s v="-"/>
    <s v="All social classes"/>
    <s v="1"/>
    <s v="Male"/>
    <s v="12"/>
    <s v="Apostolic or Pentecostal"/>
    <s v="2016"/>
    <s v="2016"/>
    <s v="Number"/>
    <n v="6244"/>
  </r>
  <r>
    <s v="E8063"/>
    <s v="Population 2011 to 2016"/>
    <s v="-"/>
    <s v="All social classes"/>
    <s v="1"/>
    <s v="Male"/>
    <s v="14"/>
    <s v="Hindu"/>
    <s v="2011"/>
    <s v="2011"/>
    <s v="Number"/>
    <n v="6192"/>
  </r>
  <r>
    <s v="E8063"/>
    <s v="Population 2011 to 2016"/>
    <s v="-"/>
    <s v="All social classes"/>
    <s v="1"/>
    <s v="Male"/>
    <s v="14"/>
    <s v="Hindu"/>
    <s v="2016"/>
    <s v="2016"/>
    <s v="Number"/>
    <n v="8152"/>
  </r>
  <r>
    <s v="E8063"/>
    <s v="Population 2011 to 2016"/>
    <s v="-"/>
    <s v="All social classes"/>
    <s v="1"/>
    <s v="Male"/>
    <s v="13"/>
    <s v="Buddhist"/>
    <s v="2011"/>
    <s v="2011"/>
    <s v="Number"/>
    <n v="3955"/>
  </r>
  <r>
    <s v="E8063"/>
    <s v="Population 2011 to 2016"/>
    <s v="-"/>
    <s v="All social classes"/>
    <s v="1"/>
    <s v="Male"/>
    <s v="13"/>
    <s v="Buddhist"/>
    <s v="2016"/>
    <s v="2016"/>
    <s v="Number"/>
    <n v="4241"/>
  </r>
  <r>
    <s v="E8063"/>
    <s v="Population 2011 to 2016"/>
    <s v="-"/>
    <s v="All social classes"/>
    <s v="1"/>
    <s v="Male"/>
    <s v="11"/>
    <s v="Methodist, Wesleyan"/>
    <s v="2011"/>
    <s v="2011"/>
    <s v="Number"/>
    <n v="3314"/>
  </r>
  <r>
    <s v="E8063"/>
    <s v="Population 2011 to 2016"/>
    <s v="-"/>
    <s v="All social classes"/>
    <s v="1"/>
    <s v="Male"/>
    <s v="11"/>
    <s v="Methodist, Wesleyan"/>
    <s v="2016"/>
    <s v="2016"/>
    <s v="Number"/>
    <n v="3127"/>
  </r>
  <r>
    <s v="E8063"/>
    <s v="Population 2011 to 2016"/>
    <s v="-"/>
    <s v="All social classes"/>
    <s v="1"/>
    <s v="Male"/>
    <s v="17"/>
    <s v="Jehovah's Witness"/>
    <s v="2011"/>
    <s v="2011"/>
    <s v="Number"/>
    <n v="2767"/>
  </r>
  <r>
    <s v="E8063"/>
    <s v="Population 2011 to 2016"/>
    <s v="-"/>
    <s v="All social classes"/>
    <s v="1"/>
    <s v="Male"/>
    <s v="17"/>
    <s v="Jehovah's Witness"/>
    <s v="2016"/>
    <s v="2016"/>
    <s v="Number"/>
    <n v="2865"/>
  </r>
  <r>
    <s v="E8063"/>
    <s v="Population 2011 to 2016"/>
    <s v="-"/>
    <s v="All social classes"/>
    <s v="1"/>
    <s v="Male"/>
    <s v="15"/>
    <s v="Lutheran"/>
    <s v="2011"/>
    <s v="2011"/>
    <s v="Number"/>
    <n v="2165"/>
  </r>
  <r>
    <s v="E8063"/>
    <s v="Population 2011 to 2016"/>
    <s v="-"/>
    <s v="All social classes"/>
    <s v="1"/>
    <s v="Male"/>
    <s v="15"/>
    <s v="Lutheran"/>
    <s v="2016"/>
    <s v="2016"/>
    <s v="Number"/>
    <n v="1969"/>
  </r>
  <r>
    <s v="E8063"/>
    <s v="Population 2011 to 2016"/>
    <s v="-"/>
    <s v="All social classes"/>
    <s v="1"/>
    <s v="Male"/>
    <s v="05"/>
    <s v="Protestant"/>
    <s v="2011"/>
    <s v="2011"/>
    <s v="Number"/>
    <n v="2316"/>
  </r>
  <r>
    <s v="E8063"/>
    <s v="Population 2011 to 2016"/>
    <s v="-"/>
    <s v="All social classes"/>
    <s v="1"/>
    <s v="Male"/>
    <s v="05"/>
    <s v="Protestant"/>
    <s v="2016"/>
    <s v="2016"/>
    <s v="Number"/>
    <n v="2345"/>
  </r>
  <r>
    <s v="E8063"/>
    <s v="Population 2011 to 2016"/>
    <s v="-"/>
    <s v="All social classes"/>
    <s v="1"/>
    <s v="Male"/>
    <s v="16"/>
    <s v="Evangelical"/>
    <s v="2011"/>
    <s v="2011"/>
    <s v="Number"/>
    <n v="1904"/>
  </r>
  <r>
    <s v="E8063"/>
    <s v="Population 2011 to 2016"/>
    <s v="-"/>
    <s v="All social classes"/>
    <s v="1"/>
    <s v="Male"/>
    <s v="16"/>
    <s v="Evangelical"/>
    <s v="2016"/>
    <s v="2016"/>
    <s v="Number"/>
    <n v="4427"/>
  </r>
  <r>
    <s v="E8063"/>
    <s v="Population 2011 to 2016"/>
    <s v="-"/>
    <s v="All social classes"/>
    <s v="1"/>
    <s v="Male"/>
    <s v="23"/>
    <s v="Atheist"/>
    <s v="2011"/>
    <s v="2011"/>
    <s v="Number"/>
    <n v="2573"/>
  </r>
  <r>
    <s v="E8063"/>
    <s v="Population 2011 to 2016"/>
    <s v="-"/>
    <s v="All social classes"/>
    <s v="1"/>
    <s v="Male"/>
    <s v="23"/>
    <s v="Atheist"/>
    <s v="2016"/>
    <s v="2016"/>
    <s v="Number"/>
    <n v="5028"/>
  </r>
  <r>
    <s v="E8063"/>
    <s v="Population 2011 to 2016"/>
    <s v="-"/>
    <s v="All social classes"/>
    <s v="1"/>
    <s v="Male"/>
    <s v="18"/>
    <s v="Baptist"/>
    <s v="2011"/>
    <s v="2011"/>
    <s v="Number"/>
    <n v="1673"/>
  </r>
  <r>
    <s v="E8063"/>
    <s v="Population 2011 to 2016"/>
    <s v="-"/>
    <s v="All social classes"/>
    <s v="1"/>
    <s v="Male"/>
    <s v="18"/>
    <s v="Baptist"/>
    <s v="2016"/>
    <s v="2016"/>
    <s v="Number"/>
    <n v="1841"/>
  </r>
  <r>
    <s v="E8063"/>
    <s v="Population 2011 to 2016"/>
    <s v="-"/>
    <s v="All social classes"/>
    <s v="1"/>
    <s v="Male"/>
    <s v="21"/>
    <s v="Agnostic"/>
    <s v="2011"/>
    <s v="2011"/>
    <s v="Number"/>
    <n v="2072"/>
  </r>
  <r>
    <s v="E8063"/>
    <s v="Population 2011 to 2016"/>
    <s v="-"/>
    <s v="All social classes"/>
    <s v="1"/>
    <s v="Male"/>
    <s v="21"/>
    <s v="Agnostic"/>
    <s v="2016"/>
    <s v="2016"/>
    <s v="Number"/>
    <n v="3004"/>
  </r>
  <r>
    <s v="E8063"/>
    <s v="Population 2011 to 2016"/>
    <s v="-"/>
    <s v="All social classes"/>
    <s v="1"/>
    <s v="Male"/>
    <s v="19"/>
    <s v="Jewish"/>
    <s v="2011"/>
    <s v="2011"/>
    <s v="Number"/>
    <n v="999"/>
  </r>
  <r>
    <s v="E8063"/>
    <s v="Population 2011 to 2016"/>
    <s v="-"/>
    <s v="All social classes"/>
    <s v="1"/>
    <s v="Male"/>
    <s v="19"/>
    <s v="Jewish"/>
    <s v="2016"/>
    <s v="2016"/>
    <s v="Number"/>
    <n v="1293"/>
  </r>
  <r>
    <s v="E8063"/>
    <s v="Population 2011 to 2016"/>
    <s v="-"/>
    <s v="All social classes"/>
    <s v="1"/>
    <s v="Male"/>
    <s v="20"/>
    <s v="Pagan, Pantheist"/>
    <s v="2011"/>
    <s v="2011"/>
    <s v="Number"/>
    <n v="866"/>
  </r>
  <r>
    <s v="E8063"/>
    <s v="Population 2011 to 2016"/>
    <s v="-"/>
    <s v="All social classes"/>
    <s v="1"/>
    <s v="Male"/>
    <s v="20"/>
    <s v="Pagan, Pantheist"/>
    <s v="2016"/>
    <s v="2016"/>
    <s v="Number"/>
    <n v="1254"/>
  </r>
  <r>
    <s v="E8063"/>
    <s v="Population 2011 to 2016"/>
    <s v="-"/>
    <s v="All social classes"/>
    <s v="1"/>
    <s v="Male"/>
    <s v="22"/>
    <s v="Mormon"/>
    <s v="2011"/>
    <s v="2011"/>
    <s v="Number"/>
    <n v="619"/>
  </r>
  <r>
    <s v="E8063"/>
    <s v="Population 2011 to 2016"/>
    <s v="-"/>
    <s v="All social classes"/>
    <s v="1"/>
    <s v="Male"/>
    <s v="22"/>
    <s v="Mormon"/>
    <s v="2016"/>
    <s v="2016"/>
    <s v="Number"/>
    <n v="629"/>
  </r>
  <r>
    <s v="E8063"/>
    <s v="Population 2011 to 2016"/>
    <s v="-"/>
    <s v="All social classes"/>
    <s v="1"/>
    <s v="Male"/>
    <s v="25"/>
    <s v="Lapsed (Roman) Catholic"/>
    <s v="2011"/>
    <s v="2011"/>
    <s v="Number"/>
    <n v="546"/>
  </r>
  <r>
    <s v="E8063"/>
    <s v="Population 2011 to 2016"/>
    <s v="-"/>
    <s v="All social classes"/>
    <s v="1"/>
    <s v="Male"/>
    <s v="25"/>
    <s v="Lapsed (Roman) Catholic"/>
    <s v="2016"/>
    <s v="2016"/>
    <s v="Number"/>
    <n v="3771"/>
  </r>
  <r>
    <s v="E8063"/>
    <s v="Population 2011 to 2016"/>
    <s v="-"/>
    <s v="All social classes"/>
    <s v="1"/>
    <s v="Male"/>
    <s v="24"/>
    <s v="Society of Friends"/>
    <s v="2011"/>
    <s v="2011"/>
    <s v="Number"/>
    <n v="428"/>
  </r>
  <r>
    <s v="E8063"/>
    <s v="Population 2011 to 2016"/>
    <s v="-"/>
    <s v="All social classes"/>
    <s v="1"/>
    <s v="Male"/>
    <s v="24"/>
    <s v="Society of Friends"/>
    <s v="2016"/>
    <s v="2016"/>
    <s v="Number"/>
    <n v="401"/>
  </r>
  <r>
    <s v="E8063"/>
    <s v="Population 2011 to 2016"/>
    <s v="-"/>
    <s v="All social classes"/>
    <s v="1"/>
    <s v="Male"/>
    <s v="26"/>
    <s v="Baha'i"/>
    <s v="2011"/>
    <s v="2011"/>
    <s v="Number"/>
    <n v="266"/>
  </r>
  <r>
    <s v="E8063"/>
    <s v="Population 2011 to 2016"/>
    <s v="-"/>
    <s v="All social classes"/>
    <s v="1"/>
    <s v="Male"/>
    <s v="26"/>
    <s v="Baha'i"/>
    <s v="2016"/>
    <s v="2016"/>
    <s v="Number"/>
    <n v="249"/>
  </r>
  <r>
    <s v="E8063"/>
    <s v="Population 2011 to 2016"/>
    <s v="-"/>
    <s v="All social classes"/>
    <s v="1"/>
    <s v="Male"/>
    <s v="27"/>
    <s v="Brethren"/>
    <s v="2011"/>
    <s v="2011"/>
    <s v="Number"/>
    <n v="159"/>
  </r>
  <r>
    <s v="E8063"/>
    <s v="Population 2011 to 2016"/>
    <s v="-"/>
    <s v="All social classes"/>
    <s v="1"/>
    <s v="Male"/>
    <s v="27"/>
    <s v="Brethren"/>
    <s v="2016"/>
    <s v="2016"/>
    <s v="Number"/>
    <n v="152"/>
  </r>
  <r>
    <s v="E8063"/>
    <s v="Population 2011 to 2016"/>
    <s v="-"/>
    <s v="All social classes"/>
    <s v="1"/>
    <s v="Male"/>
    <s v="31"/>
    <s v="Hare Krishna"/>
    <s v="2011"/>
    <s v="2011"/>
    <s v="Number"/>
    <n v="47"/>
  </r>
  <r>
    <s v="E8063"/>
    <s v="Population 2011 to 2016"/>
    <s v="-"/>
    <s v="All social classes"/>
    <s v="1"/>
    <s v="Male"/>
    <s v="31"/>
    <s v="Hare Krishna"/>
    <s v="2016"/>
    <s v="2016"/>
    <s v="Number"/>
    <n v="53"/>
  </r>
  <r>
    <s v="E8063"/>
    <s v="Population 2011 to 2016"/>
    <s v="-"/>
    <s v="All social classes"/>
    <s v="1"/>
    <s v="Male"/>
    <s v="29"/>
    <s v="Congregationalist"/>
    <s v="2011"/>
    <s v="2011"/>
    <s v="Number"/>
    <n v="34"/>
  </r>
  <r>
    <s v="E8063"/>
    <s v="Population 2011 to 2016"/>
    <s v="-"/>
    <s v="All social classes"/>
    <s v="1"/>
    <s v="Male"/>
    <s v="29"/>
    <s v="Congregationalist"/>
    <s v="2016"/>
    <s v="2016"/>
    <s v="Number"/>
    <n v="42"/>
  </r>
  <r>
    <s v="E8063"/>
    <s v="Population 2011 to 2016"/>
    <s v="-"/>
    <s v="All social classes"/>
    <s v="1"/>
    <s v="Male"/>
    <s v="33"/>
    <s v="Lapsed Church of Ireland"/>
    <s v="2011"/>
    <s v="2011"/>
    <s v="Number"/>
    <n v="3"/>
  </r>
  <r>
    <s v="E8063"/>
    <s v="Population 2011 to 2016"/>
    <s v="-"/>
    <s v="All social classes"/>
    <s v="1"/>
    <s v="Male"/>
    <s v="33"/>
    <s v="Lapsed Church of Ireland"/>
    <s v="2016"/>
    <s v="2016"/>
    <s v="Number"/>
    <n v="41"/>
  </r>
  <r>
    <s v="E8063"/>
    <s v="Population 2011 to 2016"/>
    <s v="-"/>
    <s v="All social classes"/>
    <s v="1"/>
    <s v="Male"/>
    <s v="34"/>
    <s v="Other stated religion (nec)"/>
    <s v="2011"/>
    <s v="2011"/>
    <s v="Number"/>
    <n v="7552"/>
  </r>
  <r>
    <s v="E8063"/>
    <s v="Population 2011 to 2016"/>
    <s v="-"/>
    <s v="All social classes"/>
    <s v="1"/>
    <s v="Male"/>
    <s v="34"/>
    <s v="Other stated religion (nec)"/>
    <s v="2016"/>
    <s v="2016"/>
    <s v="Number"/>
    <n v="4217"/>
  </r>
  <r>
    <s v="E8063"/>
    <s v="Population 2011 to 2016"/>
    <s v="-"/>
    <s v="All social classes"/>
    <s v="1"/>
    <s v="Male"/>
    <s v="35"/>
    <s v="No religion"/>
    <s v="2011"/>
    <s v="2011"/>
    <s v="Number"/>
    <n v="157219"/>
  </r>
  <r>
    <s v="E8063"/>
    <s v="Population 2011 to 2016"/>
    <s v="-"/>
    <s v="All social classes"/>
    <s v="1"/>
    <s v="Male"/>
    <s v="35"/>
    <s v="No religion"/>
    <s v="2016"/>
    <s v="2016"/>
    <s v="Number"/>
    <n v="259650"/>
  </r>
  <r>
    <s v="E8063"/>
    <s v="Population 2011 to 2016"/>
    <s v="-"/>
    <s v="All social classes"/>
    <s v="1"/>
    <s v="Male"/>
    <s v="36"/>
    <s v="Not stated"/>
    <s v="2011"/>
    <s v="2011"/>
    <s v="Number"/>
    <n v="39324"/>
  </r>
  <r>
    <s v="E8063"/>
    <s v="Population 2011 to 2016"/>
    <s v="-"/>
    <s v="All social classes"/>
    <s v="1"/>
    <s v="Male"/>
    <s v="36"/>
    <s v="Not stated"/>
    <s v="2016"/>
    <s v="2016"/>
    <s v="Number"/>
    <n v="66274"/>
  </r>
  <r>
    <s v="E8063"/>
    <s v="Population 2011 to 2016"/>
    <s v="-"/>
    <s v="All social classes"/>
    <s v="1"/>
    <s v="Male"/>
    <s v="-"/>
    <s v="All religions"/>
    <s v="2011"/>
    <s v="2011"/>
    <s v="Number"/>
    <n v="2272699"/>
  </r>
  <r>
    <s v="E8063"/>
    <s v="Population 2011 to 2016"/>
    <s v="-"/>
    <s v="All social classes"/>
    <s v="1"/>
    <s v="Male"/>
    <s v="-"/>
    <s v="All religions"/>
    <s v="2016"/>
    <s v="2016"/>
    <s v="Number"/>
    <n v="2354428"/>
  </r>
  <r>
    <s v="E8063"/>
    <s v="Population 2011 to 2016"/>
    <s v="-"/>
    <s v="All social classes"/>
    <s v="1"/>
    <s v="Male"/>
    <s v="37"/>
    <s v="Spiritualist"/>
    <s v="2011"/>
    <s v="2011"/>
    <s v="Number"/>
    <n v="0"/>
  </r>
  <r>
    <s v="E8063"/>
    <s v="Population 2011 to 2016"/>
    <s v="-"/>
    <s v="All social classes"/>
    <s v="1"/>
    <s v="Male"/>
    <s v="37"/>
    <s v="Spiritualist"/>
    <s v="2016"/>
    <s v="2016"/>
    <s v="Number"/>
    <n v="996"/>
  </r>
  <r>
    <s v="E8063"/>
    <s v="Population 2011 to 2016"/>
    <s v="-"/>
    <s v="All social classes"/>
    <s v="1"/>
    <s v="Male"/>
    <s v="38"/>
    <s v="Born Again Christian"/>
    <s v="2011"/>
    <s v="2011"/>
    <s v="Number"/>
    <n v="0"/>
  </r>
  <r>
    <s v="E8063"/>
    <s v="Population 2011 to 2016"/>
    <s v="-"/>
    <s v="All social classes"/>
    <s v="1"/>
    <s v="Male"/>
    <s v="38"/>
    <s v="Born Again Christian"/>
    <s v="2016"/>
    <s v="2016"/>
    <s v="Number"/>
    <n v="1143"/>
  </r>
  <r>
    <s v="E8063"/>
    <s v="Population 2011 to 2016"/>
    <s v="-"/>
    <s v="All social classes"/>
    <s v="1"/>
    <s v="Male"/>
    <s v="39"/>
    <s v="Jedi Knight"/>
    <s v="2011"/>
    <s v="2011"/>
    <s v="Number"/>
    <n v="0"/>
  </r>
  <r>
    <s v="E8063"/>
    <s v="Population 2011 to 2016"/>
    <s v="-"/>
    <s v="All social classes"/>
    <s v="1"/>
    <s v="Male"/>
    <s v="39"/>
    <s v="Jedi Knight"/>
    <s v="2016"/>
    <s v="2016"/>
    <s v="Number"/>
    <n v="1779"/>
  </r>
  <r>
    <s v="E8063"/>
    <s v="Population 2011 to 2016"/>
    <s v="-"/>
    <s v="All social classes"/>
    <s v="1"/>
    <s v="Male"/>
    <s v="40"/>
    <s v="Sikh"/>
    <s v="2011"/>
    <s v="2011"/>
    <s v="Number"/>
    <n v="0"/>
  </r>
  <r>
    <s v="E8063"/>
    <s v="Population 2011 to 2016"/>
    <s v="-"/>
    <s v="All social classes"/>
    <s v="1"/>
    <s v="Male"/>
    <s v="40"/>
    <s v="Sikh"/>
    <s v="2016"/>
    <s v="2016"/>
    <s v="Number"/>
    <n v="1108"/>
  </r>
  <r>
    <s v="E8063"/>
    <s v="Population 2011 to 2016"/>
    <s v="-"/>
    <s v="All social classes"/>
    <s v="1"/>
    <s v="Male"/>
    <s v="41"/>
    <s v="Seventh Day Adventist"/>
    <s v="2011"/>
    <s v="2011"/>
    <s v="Number"/>
    <n v="0"/>
  </r>
  <r>
    <s v="E8063"/>
    <s v="Population 2011 to 2016"/>
    <s v="-"/>
    <s v="All social classes"/>
    <s v="1"/>
    <s v="Male"/>
    <s v="41"/>
    <s v="Seventh Day Adventist"/>
    <s v="2016"/>
    <s v="2016"/>
    <s v="Number"/>
    <n v="556"/>
  </r>
  <r>
    <s v="E8063"/>
    <s v="Population 2011 to 2016"/>
    <s v="-"/>
    <s v="All social classes"/>
    <s v="1"/>
    <s v="Male"/>
    <s v="42"/>
    <s v="Unitarian"/>
    <s v="2011"/>
    <s v="2011"/>
    <s v="Number"/>
    <n v="0"/>
  </r>
  <r>
    <s v="E8063"/>
    <s v="Population 2011 to 2016"/>
    <s v="-"/>
    <s v="All social classes"/>
    <s v="1"/>
    <s v="Male"/>
    <s v="42"/>
    <s v="Unitarian"/>
    <s v="2016"/>
    <s v="2016"/>
    <s v="Number"/>
    <n v="237"/>
  </r>
  <r>
    <s v="E8063"/>
    <s v="Population 2011 to 2016"/>
    <s v="-"/>
    <s v="All social classes"/>
    <s v="1"/>
    <s v="Male"/>
    <s v="43"/>
    <s v="Church of Christ"/>
    <s v="2011"/>
    <s v="2011"/>
    <s v="Number"/>
    <n v="0"/>
  </r>
  <r>
    <s v="E8063"/>
    <s v="Population 2011 to 2016"/>
    <s v="-"/>
    <s v="All social classes"/>
    <s v="1"/>
    <s v="Male"/>
    <s v="43"/>
    <s v="Church of Christ"/>
    <s v="2016"/>
    <s v="2016"/>
    <s v="Number"/>
    <n v="209"/>
  </r>
  <r>
    <s v="E8063"/>
    <s v="Population 2011 to 2016"/>
    <s v="-"/>
    <s v="All social classes"/>
    <s v="1"/>
    <s v="Male"/>
    <s v="44"/>
    <s v="Jacobite"/>
    <s v="2011"/>
    <s v="2011"/>
    <s v="Number"/>
    <n v="0"/>
  </r>
  <r>
    <s v="E8063"/>
    <s v="Population 2011 to 2016"/>
    <s v="-"/>
    <s v="All social classes"/>
    <s v="1"/>
    <s v="Male"/>
    <s v="44"/>
    <s v="Jacobite"/>
    <s v="2016"/>
    <s v="2016"/>
    <s v="Number"/>
    <n v="159"/>
  </r>
  <r>
    <s v="E8063"/>
    <s v="Population 2011 to 2016"/>
    <s v="-"/>
    <s v="All social classes"/>
    <s v="1"/>
    <s v="Male"/>
    <s v="45"/>
    <s v="Pastafarian"/>
    <s v="2011"/>
    <s v="2011"/>
    <s v="Number"/>
    <n v="0"/>
  </r>
  <r>
    <s v="E8063"/>
    <s v="Population 2011 to 2016"/>
    <s v="-"/>
    <s v="All social classes"/>
    <s v="1"/>
    <s v="Male"/>
    <s v="45"/>
    <s v="Pastafarian"/>
    <s v="2016"/>
    <s v="2016"/>
    <s v="Number"/>
    <n v="76"/>
  </r>
  <r>
    <s v="E8063"/>
    <s v="Population 2011 to 2016"/>
    <s v="-"/>
    <s v="All social classes"/>
    <s v="1"/>
    <s v="Male"/>
    <s v="46"/>
    <s v="Taoist"/>
    <s v="2011"/>
    <s v="2011"/>
    <s v="Number"/>
    <n v="0"/>
  </r>
  <r>
    <s v="E8063"/>
    <s v="Population 2011 to 2016"/>
    <s v="-"/>
    <s v="All social classes"/>
    <s v="1"/>
    <s v="Male"/>
    <s v="46"/>
    <s v="Taoist"/>
    <s v="2016"/>
    <s v="2016"/>
    <s v="Number"/>
    <n v="110"/>
  </r>
  <r>
    <s v="E8063"/>
    <s v="Population 2011 to 2016"/>
    <s v="-"/>
    <s v="All social classes"/>
    <s v="1"/>
    <s v="Male"/>
    <s v="47"/>
    <s v="Jain"/>
    <s v="2011"/>
    <s v="2011"/>
    <s v="Number"/>
    <n v="0"/>
  </r>
  <r>
    <s v="E8063"/>
    <s v="Population 2011 to 2016"/>
    <s v="-"/>
    <s v="All social classes"/>
    <s v="1"/>
    <s v="Male"/>
    <s v="47"/>
    <s v="Jain"/>
    <s v="2016"/>
    <s v="2016"/>
    <s v="Number"/>
    <n v="75"/>
  </r>
  <r>
    <s v="E8063"/>
    <s v="Population 2011 to 2016"/>
    <s v="-"/>
    <s v="All social classes"/>
    <s v="1"/>
    <s v="Male"/>
    <s v="48"/>
    <s v="Rastafari"/>
    <s v="2011"/>
    <s v="2011"/>
    <s v="Number"/>
    <n v="0"/>
  </r>
  <r>
    <s v="E8063"/>
    <s v="Population 2011 to 2016"/>
    <s v="-"/>
    <s v="All social classes"/>
    <s v="1"/>
    <s v="Male"/>
    <s v="48"/>
    <s v="Rastafari"/>
    <s v="2016"/>
    <s v="2016"/>
    <s v="Number"/>
    <n v="92"/>
  </r>
  <r>
    <s v="E8063"/>
    <s v="Population 2011 to 2016"/>
    <s v="-"/>
    <s v="All social classes"/>
    <s v="1"/>
    <s v="Male"/>
    <s v="49"/>
    <s v="Deist"/>
    <s v="2011"/>
    <s v="2011"/>
    <s v="Number"/>
    <n v="0"/>
  </r>
  <r>
    <s v="E8063"/>
    <s v="Population 2011 to 2016"/>
    <s v="-"/>
    <s v="All social classes"/>
    <s v="1"/>
    <s v="Male"/>
    <s v="49"/>
    <s v="Deist"/>
    <s v="2016"/>
    <s v="2016"/>
    <s v="Number"/>
    <n v="73"/>
  </r>
  <r>
    <s v="E8063"/>
    <s v="Population 2011 to 2016"/>
    <s v="-"/>
    <s v="All social classes"/>
    <s v="1"/>
    <s v="Male"/>
    <s v="50"/>
    <s v="Scientologist"/>
    <s v="2011"/>
    <s v="2011"/>
    <s v="Number"/>
    <n v="0"/>
  </r>
  <r>
    <s v="E8063"/>
    <s v="Population 2011 to 2016"/>
    <s v="-"/>
    <s v="All social classes"/>
    <s v="1"/>
    <s v="Male"/>
    <s v="50"/>
    <s v="Scientologist"/>
    <s v="2016"/>
    <s v="2016"/>
    <s v="Number"/>
    <n v="61"/>
  </r>
  <r>
    <s v="E8063"/>
    <s v="Population 2011 to 2016"/>
    <s v="-"/>
    <s v="All social classes"/>
    <s v="1"/>
    <s v="Male"/>
    <s v="51"/>
    <s v="Satanism"/>
    <s v="2011"/>
    <s v="2011"/>
    <s v="Number"/>
    <n v="0"/>
  </r>
  <r>
    <s v="E8063"/>
    <s v="Population 2011 to 2016"/>
    <s v="-"/>
    <s v="All social classes"/>
    <s v="1"/>
    <s v="Male"/>
    <s v="51"/>
    <s v="Satanism"/>
    <s v="2016"/>
    <s v="2016"/>
    <s v="Number"/>
    <n v="72"/>
  </r>
  <r>
    <s v="E8063"/>
    <s v="Population 2011 to 2016"/>
    <s v="-"/>
    <s v="All social classes"/>
    <s v="1"/>
    <s v="Male"/>
    <s v="52"/>
    <s v="Kimbanguist"/>
    <s v="2011"/>
    <s v="2011"/>
    <s v="Number"/>
    <n v="0"/>
  </r>
  <r>
    <s v="E8063"/>
    <s v="Population 2011 to 2016"/>
    <s v="-"/>
    <s v="All social classes"/>
    <s v="1"/>
    <s v="Male"/>
    <s v="52"/>
    <s v="Kimbanguist"/>
    <s v="2016"/>
    <s v="2016"/>
    <s v="Number"/>
    <n v="35"/>
  </r>
  <r>
    <s v="E8063"/>
    <s v="Population 2011 to 2016"/>
    <s v="-"/>
    <s v="All social classes"/>
    <s v="1"/>
    <s v="Male"/>
    <s v="53"/>
    <s v="Shinto"/>
    <s v="2011"/>
    <s v="2011"/>
    <s v="Number"/>
    <n v="0"/>
  </r>
  <r>
    <s v="E8063"/>
    <s v="Population 2011 to 2016"/>
    <s v="-"/>
    <s v="All social classes"/>
    <s v="1"/>
    <s v="Male"/>
    <s v="53"/>
    <s v="Shinto"/>
    <s v="2016"/>
    <s v="2016"/>
    <s v="Number"/>
    <n v="25"/>
  </r>
  <r>
    <s v="E8063"/>
    <s v="Population 2011 to 2016"/>
    <s v="-"/>
    <s v="All social classes"/>
    <s v="1"/>
    <s v="Male"/>
    <s v="54"/>
    <s v="Salvation Army"/>
    <s v="2011"/>
    <s v="2011"/>
    <s v="Number"/>
    <n v="0"/>
  </r>
  <r>
    <s v="E8063"/>
    <s v="Population 2011 to 2016"/>
    <s v="-"/>
    <s v="All social classes"/>
    <s v="1"/>
    <s v="Male"/>
    <s v="54"/>
    <s v="Salvation Army"/>
    <s v="2016"/>
    <s v="2016"/>
    <s v="Number"/>
    <n v="24"/>
  </r>
  <r>
    <s v="E8063"/>
    <s v="Population 2011 to 2016"/>
    <s v="-"/>
    <s v="All social classes"/>
    <s v="1"/>
    <s v="Male"/>
    <s v="55"/>
    <s v="Zoroastrian"/>
    <s v="2011"/>
    <s v="2011"/>
    <s v="Number"/>
    <n v="0"/>
  </r>
  <r>
    <s v="E8063"/>
    <s v="Population 2011 to 2016"/>
    <s v="-"/>
    <s v="All social classes"/>
    <s v="1"/>
    <s v="Male"/>
    <s v="55"/>
    <s v="Zoroastrian"/>
    <s v="2016"/>
    <s v="2016"/>
    <s v="Number"/>
    <n v="25"/>
  </r>
  <r>
    <s v="E8063"/>
    <s v="Population 2011 to 2016"/>
    <s v="-"/>
    <s v="All social classes"/>
    <s v="1"/>
    <s v="Male"/>
    <s v="56"/>
    <s v="Unificationist"/>
    <s v="2011"/>
    <s v="2011"/>
    <s v="Number"/>
    <n v="36"/>
  </r>
  <r>
    <s v="E8063"/>
    <s v="Population 2011 to 2016"/>
    <s v="-"/>
    <s v="All social classes"/>
    <s v="1"/>
    <s v="Male"/>
    <s v="56"/>
    <s v="Unificationist"/>
    <s v="2016"/>
    <s v="2016"/>
    <s v="Number"/>
    <n v="22"/>
  </r>
  <r>
    <s v="E8063"/>
    <s v="Population 2011 to 2016"/>
    <s v="-"/>
    <s v="All social classes"/>
    <s v="1"/>
    <s v="Male"/>
    <s v="57"/>
    <s v="Eckist"/>
    <s v="2011"/>
    <s v="2011"/>
    <s v="Number"/>
    <n v="0"/>
  </r>
  <r>
    <s v="E8063"/>
    <s v="Population 2011 to 2016"/>
    <s v="-"/>
    <s v="All social classes"/>
    <s v="1"/>
    <s v="Male"/>
    <s v="57"/>
    <s v="Eckist"/>
    <s v="2016"/>
    <s v="2016"/>
    <s v="Number"/>
    <n v="16"/>
  </r>
  <r>
    <s v="E8063"/>
    <s v="Population 2011 to 2016"/>
    <s v="-"/>
    <s v="All social classes"/>
    <s v="1"/>
    <s v="Male"/>
    <s v="58"/>
    <s v="Theist"/>
    <s v="2011"/>
    <s v="2011"/>
    <s v="Number"/>
    <n v="0"/>
  </r>
  <r>
    <s v="E8063"/>
    <s v="Population 2011 to 2016"/>
    <s v="-"/>
    <s v="All social classes"/>
    <s v="1"/>
    <s v="Male"/>
    <s v="58"/>
    <s v="Theist"/>
    <s v="2016"/>
    <s v="2016"/>
    <s v="Number"/>
    <n v="17"/>
  </r>
  <r>
    <s v="E8063"/>
    <s v="Population 2011 to 2016"/>
    <s v="-"/>
    <s v="All social classes"/>
    <s v="1"/>
    <s v="Male"/>
    <s v="59"/>
    <s v="Christian (Not Specified)"/>
    <s v="2011"/>
    <s v="2011"/>
    <s v="Number"/>
    <n v="19106"/>
  </r>
  <r>
    <s v="E8063"/>
    <s v="Population 2011 to 2016"/>
    <s v="-"/>
    <s v="All social classes"/>
    <s v="1"/>
    <s v="Male"/>
    <s v="59"/>
    <s v="Christian (Not Specified)"/>
    <s v="2016"/>
    <s v="2016"/>
    <s v="Number"/>
    <n v="17312"/>
  </r>
  <r>
    <s v="E8063"/>
    <s v="Population 2011 to 2016"/>
    <s v="-"/>
    <s v="All social classes"/>
    <s v="2"/>
    <s v="Female"/>
    <s v="01"/>
    <s v="Roman Catholic"/>
    <s v="2011"/>
    <s v="2011"/>
    <s v="Number"/>
    <n v="1977143"/>
  </r>
  <r>
    <s v="E8063"/>
    <s v="Population 2011 to 2016"/>
    <s v="-"/>
    <s v="All social classes"/>
    <s v="2"/>
    <s v="Female"/>
    <s v="01"/>
    <s v="Roman Catholic"/>
    <s v="2016"/>
    <s v="2016"/>
    <s v="Number"/>
    <n v="1920347"/>
  </r>
  <r>
    <s v="E8063"/>
    <s v="Population 2011 to 2016"/>
    <s v="-"/>
    <s v="All social classes"/>
    <s v="2"/>
    <s v="Female"/>
    <s v="04"/>
    <s v="Church of Ireland, England, Anglican, Episcopalian"/>
    <s v="2011"/>
    <s v="2011"/>
    <s v="Number"/>
    <n v="65584"/>
  </r>
  <r>
    <s v="E8063"/>
    <s v="Population 2011 to 2016"/>
    <s v="-"/>
    <s v="All social classes"/>
    <s v="2"/>
    <s v="Female"/>
    <s v="04"/>
    <s v="Church of Ireland, England, Anglican, Episcopalian"/>
    <s v="2016"/>
    <s v="2016"/>
    <s v="Number"/>
    <n v="64508"/>
  </r>
  <r>
    <s v="E8063"/>
    <s v="Population 2011 to 2016"/>
    <s v="-"/>
    <s v="All social classes"/>
    <s v="2"/>
    <s v="Female"/>
    <s v="07"/>
    <s v="Muslim (Islamic)"/>
    <s v="2011"/>
    <s v="2011"/>
    <s v="Number"/>
    <n v="21077"/>
  </r>
  <r>
    <s v="E8063"/>
    <s v="Population 2011 to 2016"/>
    <s v="-"/>
    <s v="All social classes"/>
    <s v="2"/>
    <s v="Female"/>
    <s v="07"/>
    <s v="Muslim (Islamic)"/>
    <s v="2016"/>
    <s v="2016"/>
    <s v="Number"/>
    <n v="27652"/>
  </r>
  <r>
    <s v="E8063"/>
    <s v="Population 2011 to 2016"/>
    <s v="-"/>
    <s v="All social classes"/>
    <s v="2"/>
    <s v="Female"/>
    <s v="10"/>
    <s v="Orthodox (Greek, Coptic, Russian)"/>
    <s v="2011"/>
    <s v="2011"/>
    <s v="Number"/>
    <n v="23281"/>
  </r>
  <r>
    <s v="E8063"/>
    <s v="Population 2011 to 2016"/>
    <s v="-"/>
    <s v="All social classes"/>
    <s v="2"/>
    <s v="Female"/>
    <s v="10"/>
    <s v="Orthodox (Greek, Coptic, Russian)"/>
    <s v="2016"/>
    <s v="2016"/>
    <s v="Number"/>
    <n v="31804"/>
  </r>
  <r>
    <s v="E8063"/>
    <s v="Population 2011 to 2016"/>
    <s v="-"/>
    <s v="All social classes"/>
    <s v="2"/>
    <s v="Female"/>
    <s v="09"/>
    <s v="Presbyterian"/>
    <s v="2011"/>
    <s v="2011"/>
    <s v="Number"/>
    <n v="12250"/>
  </r>
  <r>
    <s v="E8063"/>
    <s v="Population 2011 to 2016"/>
    <s v="-"/>
    <s v="All social classes"/>
    <s v="2"/>
    <s v="Female"/>
    <s v="09"/>
    <s v="Presbyterian"/>
    <s v="2016"/>
    <s v="2016"/>
    <s v="Number"/>
    <n v="12122"/>
  </r>
  <r>
    <s v="E8063"/>
    <s v="Population 2011 to 2016"/>
    <s v="-"/>
    <s v="All social classes"/>
    <s v="2"/>
    <s v="Female"/>
    <s v="12"/>
    <s v="Apostolic or Pentecostal"/>
    <s v="2011"/>
    <s v="2011"/>
    <s v="Number"/>
    <n v="7545"/>
  </r>
  <r>
    <s v="E8063"/>
    <s v="Population 2011 to 2016"/>
    <s v="-"/>
    <s v="All social classes"/>
    <s v="2"/>
    <s v="Female"/>
    <s v="12"/>
    <s v="Apostolic or Pentecostal"/>
    <s v="2016"/>
    <s v="2016"/>
    <s v="Number"/>
    <n v="7106"/>
  </r>
  <r>
    <s v="E8063"/>
    <s v="Population 2011 to 2016"/>
    <s v="-"/>
    <s v="All social classes"/>
    <s v="2"/>
    <s v="Female"/>
    <s v="14"/>
    <s v="Hindu"/>
    <s v="2011"/>
    <s v="2011"/>
    <s v="Number"/>
    <n v="4496"/>
  </r>
  <r>
    <s v="E8063"/>
    <s v="Population 2011 to 2016"/>
    <s v="-"/>
    <s v="All social classes"/>
    <s v="2"/>
    <s v="Female"/>
    <s v="14"/>
    <s v="Hindu"/>
    <s v="2016"/>
    <s v="2016"/>
    <s v="Number"/>
    <n v="6180"/>
  </r>
  <r>
    <s v="E8063"/>
    <s v="Population 2011 to 2016"/>
    <s v="-"/>
    <s v="All social classes"/>
    <s v="2"/>
    <s v="Female"/>
    <s v="13"/>
    <s v="Buddhist"/>
    <s v="2011"/>
    <s v="2011"/>
    <s v="Number"/>
    <n v="4748"/>
  </r>
  <r>
    <s v="E8063"/>
    <s v="Population 2011 to 2016"/>
    <s v="-"/>
    <s v="All social classes"/>
    <s v="2"/>
    <s v="Female"/>
    <s v="13"/>
    <s v="Buddhist"/>
    <s v="2016"/>
    <s v="2016"/>
    <s v="Number"/>
    <n v="5517"/>
  </r>
  <r>
    <s v="E8063"/>
    <s v="Population 2011 to 2016"/>
    <s v="-"/>
    <s v="All social classes"/>
    <s v="2"/>
    <s v="Female"/>
    <s v="11"/>
    <s v="Methodist, Wesleyan"/>
    <s v="2011"/>
    <s v="2011"/>
    <s v="Number"/>
    <n v="3528"/>
  </r>
  <r>
    <s v="E8063"/>
    <s v="Population 2011 to 2016"/>
    <s v="-"/>
    <s v="All social classes"/>
    <s v="2"/>
    <s v="Female"/>
    <s v="11"/>
    <s v="Methodist, Wesleyan"/>
    <s v="2016"/>
    <s v="2016"/>
    <s v="Number"/>
    <n v="3344"/>
  </r>
  <r>
    <s v="E8063"/>
    <s v="Population 2011 to 2016"/>
    <s v="-"/>
    <s v="All social classes"/>
    <s v="2"/>
    <s v="Female"/>
    <s v="17"/>
    <s v="Jehovah's Witness"/>
    <s v="2011"/>
    <s v="2011"/>
    <s v="Number"/>
    <n v="3382"/>
  </r>
  <r>
    <s v="E8063"/>
    <s v="Population 2011 to 2016"/>
    <s v="-"/>
    <s v="All social classes"/>
    <s v="2"/>
    <s v="Female"/>
    <s v="17"/>
    <s v="Jehovah's Witness"/>
    <s v="2016"/>
    <s v="2016"/>
    <s v="Number"/>
    <n v="3552"/>
  </r>
  <r>
    <s v="E8063"/>
    <s v="Population 2011 to 2016"/>
    <s v="-"/>
    <s v="All social classes"/>
    <s v="2"/>
    <s v="Female"/>
    <s v="15"/>
    <s v="Lutheran"/>
    <s v="2011"/>
    <s v="2011"/>
    <s v="Number"/>
    <n v="3518"/>
  </r>
  <r>
    <s v="E8063"/>
    <s v="Population 2011 to 2016"/>
    <s v="-"/>
    <s v="All social classes"/>
    <s v="2"/>
    <s v="Female"/>
    <s v="15"/>
    <s v="Lutheran"/>
    <s v="2016"/>
    <s v="2016"/>
    <s v="Number"/>
    <n v="3360"/>
  </r>
  <r>
    <s v="E8063"/>
    <s v="Population 2011 to 2016"/>
    <s v="-"/>
    <s v="All social classes"/>
    <s v="2"/>
    <s v="Female"/>
    <s v="05"/>
    <s v="Protestant"/>
    <s v="2011"/>
    <s v="2011"/>
    <s v="Number"/>
    <n v="3010"/>
  </r>
  <r>
    <s v="E8063"/>
    <s v="Population 2011 to 2016"/>
    <s v="-"/>
    <s v="All social classes"/>
    <s v="2"/>
    <s v="Female"/>
    <s v="05"/>
    <s v="Protestant"/>
    <s v="2016"/>
    <s v="2016"/>
    <s v="Number"/>
    <n v="3064"/>
  </r>
  <r>
    <s v="E8063"/>
    <s v="Population 2011 to 2016"/>
    <s v="-"/>
    <s v="All social classes"/>
    <s v="2"/>
    <s v="Female"/>
    <s v="16"/>
    <s v="Evangelical"/>
    <s v="2011"/>
    <s v="2011"/>
    <s v="Number"/>
    <n v="2284"/>
  </r>
  <r>
    <s v="E8063"/>
    <s v="Population 2011 to 2016"/>
    <s v="-"/>
    <s v="All social classes"/>
    <s v="2"/>
    <s v="Female"/>
    <s v="16"/>
    <s v="Evangelical"/>
    <s v="2016"/>
    <s v="2016"/>
    <s v="Number"/>
    <n v="5297"/>
  </r>
  <r>
    <s v="E8063"/>
    <s v="Population 2011 to 2016"/>
    <s v="-"/>
    <s v="All social classes"/>
    <s v="2"/>
    <s v="Female"/>
    <s v="23"/>
    <s v="Atheist"/>
    <s v="2011"/>
    <s v="2011"/>
    <s v="Number"/>
    <n v="1332"/>
  </r>
  <r>
    <s v="E8063"/>
    <s v="Population 2011 to 2016"/>
    <s v="-"/>
    <s v="All social classes"/>
    <s v="2"/>
    <s v="Female"/>
    <s v="23"/>
    <s v="Atheist"/>
    <s v="2016"/>
    <s v="2016"/>
    <s v="Number"/>
    <n v="2741"/>
  </r>
  <r>
    <s v="E8063"/>
    <s v="Population 2011 to 2016"/>
    <s v="-"/>
    <s v="All social classes"/>
    <s v="2"/>
    <s v="Female"/>
    <s v="18"/>
    <s v="Baptist"/>
    <s v="2011"/>
    <s v="2011"/>
    <s v="Number"/>
    <n v="1858"/>
  </r>
  <r>
    <s v="E8063"/>
    <s v="Population 2011 to 2016"/>
    <s v="-"/>
    <s v="All social classes"/>
    <s v="2"/>
    <s v="Female"/>
    <s v="18"/>
    <s v="Baptist"/>
    <s v="2016"/>
    <s v="2016"/>
    <s v="Number"/>
    <n v="2116"/>
  </r>
  <r>
    <s v="E8063"/>
    <s v="Population 2011 to 2016"/>
    <s v="-"/>
    <s v="All social classes"/>
    <s v="2"/>
    <s v="Female"/>
    <s v="21"/>
    <s v="Agnostic"/>
    <s v="2011"/>
    <s v="2011"/>
    <s v="Number"/>
    <n v="1449"/>
  </r>
  <r>
    <s v="E8063"/>
    <s v="Population 2011 to 2016"/>
    <s v="-"/>
    <s v="All social classes"/>
    <s v="2"/>
    <s v="Female"/>
    <s v="21"/>
    <s v="Agnostic"/>
    <s v="2016"/>
    <s v="2016"/>
    <s v="Number"/>
    <n v="2194"/>
  </r>
  <r>
    <s v="E8063"/>
    <s v="Population 2011 to 2016"/>
    <s v="-"/>
    <s v="All social classes"/>
    <s v="2"/>
    <s v="Female"/>
    <s v="19"/>
    <s v="Jewish"/>
    <s v="2011"/>
    <s v="2011"/>
    <s v="Number"/>
    <n v="985"/>
  </r>
  <r>
    <s v="E8063"/>
    <s v="Population 2011 to 2016"/>
    <s v="-"/>
    <s v="All social classes"/>
    <s v="2"/>
    <s v="Female"/>
    <s v="19"/>
    <s v="Jewish"/>
    <s v="2016"/>
    <s v="2016"/>
    <s v="Number"/>
    <n v="1264"/>
  </r>
  <r>
    <s v="E8063"/>
    <s v="Population 2011 to 2016"/>
    <s v="-"/>
    <s v="All social classes"/>
    <s v="2"/>
    <s v="Female"/>
    <s v="20"/>
    <s v="Pagan, Pantheist"/>
    <s v="2011"/>
    <s v="2011"/>
    <s v="Number"/>
    <n v="1074"/>
  </r>
  <r>
    <s v="E8063"/>
    <s v="Population 2011 to 2016"/>
    <s v="-"/>
    <s v="All social classes"/>
    <s v="2"/>
    <s v="Female"/>
    <s v="20"/>
    <s v="Pagan, Pantheist"/>
    <s v="2016"/>
    <s v="2016"/>
    <s v="Number"/>
    <n v="1498"/>
  </r>
  <r>
    <s v="E8063"/>
    <s v="Population 2011 to 2016"/>
    <s v="-"/>
    <s v="All social classes"/>
    <s v="2"/>
    <s v="Female"/>
    <s v="22"/>
    <s v="Mormon"/>
    <s v="2011"/>
    <s v="2011"/>
    <s v="Number"/>
    <n v="665"/>
  </r>
  <r>
    <s v="E8063"/>
    <s v="Population 2011 to 2016"/>
    <s v="-"/>
    <s v="All social classes"/>
    <s v="2"/>
    <s v="Female"/>
    <s v="22"/>
    <s v="Mormon"/>
    <s v="2016"/>
    <s v="2016"/>
    <s v="Number"/>
    <n v="703"/>
  </r>
  <r>
    <s v="E8063"/>
    <s v="Population 2011 to 2016"/>
    <s v="-"/>
    <s v="All social classes"/>
    <s v="2"/>
    <s v="Female"/>
    <s v="25"/>
    <s v="Lapsed (Roman) Catholic"/>
    <s v="2011"/>
    <s v="2011"/>
    <s v="Number"/>
    <n v="733"/>
  </r>
  <r>
    <s v="E8063"/>
    <s v="Population 2011 to 2016"/>
    <s v="-"/>
    <s v="All social classes"/>
    <s v="2"/>
    <s v="Female"/>
    <s v="25"/>
    <s v="Lapsed (Roman) Catholic"/>
    <s v="2016"/>
    <s v="2016"/>
    <s v="Number"/>
    <n v="4407"/>
  </r>
  <r>
    <s v="E8063"/>
    <s v="Population 2011 to 2016"/>
    <s v="-"/>
    <s v="All social classes"/>
    <s v="2"/>
    <s v="Female"/>
    <s v="24"/>
    <s v="Society of Friends"/>
    <s v="2011"/>
    <s v="2011"/>
    <s v="Number"/>
    <n v="497"/>
  </r>
  <r>
    <s v="E8063"/>
    <s v="Population 2011 to 2016"/>
    <s v="-"/>
    <s v="All social classes"/>
    <s v="2"/>
    <s v="Female"/>
    <s v="24"/>
    <s v="Society of Friends"/>
    <s v="2016"/>
    <s v="2016"/>
    <s v="Number"/>
    <n v="483"/>
  </r>
  <r>
    <s v="E8063"/>
    <s v="Population 2011 to 2016"/>
    <s v="-"/>
    <s v="All social classes"/>
    <s v="2"/>
    <s v="Female"/>
    <s v="26"/>
    <s v="Baha'i"/>
    <s v="2011"/>
    <s v="2011"/>
    <s v="Number"/>
    <n v="254"/>
  </r>
  <r>
    <s v="E8063"/>
    <s v="Population 2011 to 2016"/>
    <s v="-"/>
    <s v="All social classes"/>
    <s v="2"/>
    <s v="Female"/>
    <s v="26"/>
    <s v="Baha'i"/>
    <s v="2016"/>
    <s v="2016"/>
    <s v="Number"/>
    <n v="278"/>
  </r>
  <r>
    <s v="E8063"/>
    <s v="Population 2011 to 2016"/>
    <s v="-"/>
    <s v="All social classes"/>
    <s v="2"/>
    <s v="Female"/>
    <s v="27"/>
    <s v="Brethren"/>
    <s v="2011"/>
    <s v="2011"/>
    <s v="Number"/>
    <n v="177"/>
  </r>
  <r>
    <s v="E8063"/>
    <s v="Population 2011 to 2016"/>
    <s v="-"/>
    <s v="All social classes"/>
    <s v="2"/>
    <s v="Female"/>
    <s v="27"/>
    <s v="Brethren"/>
    <s v="2016"/>
    <s v="2016"/>
    <s v="Number"/>
    <n v="141"/>
  </r>
  <r>
    <s v="E8063"/>
    <s v="Population 2011 to 2016"/>
    <s v="-"/>
    <s v="All social classes"/>
    <s v="2"/>
    <s v="Female"/>
    <s v="31"/>
    <s v="Hare Krishna"/>
    <s v="2011"/>
    <s v="2011"/>
    <s v="Number"/>
    <n v="44"/>
  </r>
  <r>
    <s v="E8063"/>
    <s v="Population 2011 to 2016"/>
    <s v="-"/>
    <s v="All social classes"/>
    <s v="2"/>
    <s v="Female"/>
    <s v="31"/>
    <s v="Hare Krishna"/>
    <s v="2016"/>
    <s v="2016"/>
    <s v="Number"/>
    <n v="34"/>
  </r>
  <r>
    <s v="E8063"/>
    <s v="Population 2011 to 2016"/>
    <s v="-"/>
    <s v="All social classes"/>
    <s v="2"/>
    <s v="Female"/>
    <s v="29"/>
    <s v="Congregationalist"/>
    <s v="2011"/>
    <s v="2011"/>
    <s v="Number"/>
    <n v="38"/>
  </r>
  <r>
    <s v="E8063"/>
    <s v="Population 2011 to 2016"/>
    <s v="-"/>
    <s v="All social classes"/>
    <s v="2"/>
    <s v="Female"/>
    <s v="29"/>
    <s v="Congregationalist"/>
    <s v="2016"/>
    <s v="2016"/>
    <s v="Number"/>
    <n v="43"/>
  </r>
  <r>
    <s v="E8063"/>
    <s v="Population 2011 to 2016"/>
    <s v="-"/>
    <s v="All social classes"/>
    <s v="2"/>
    <s v="Female"/>
    <s v="33"/>
    <s v="Lapsed Church of Ireland"/>
    <s v="2011"/>
    <s v="2011"/>
    <s v="Number"/>
    <n v="1"/>
  </r>
  <r>
    <s v="E8063"/>
    <s v="Population 2011 to 2016"/>
    <s v="-"/>
    <s v="All social classes"/>
    <s v="2"/>
    <s v="Female"/>
    <s v="33"/>
    <s v="Lapsed Church of Ireland"/>
    <s v="2016"/>
    <s v="2016"/>
    <s v="Number"/>
    <n v="34"/>
  </r>
  <r>
    <s v="E8063"/>
    <s v="Population 2011 to 2016"/>
    <s v="-"/>
    <s v="All social classes"/>
    <s v="2"/>
    <s v="Female"/>
    <s v="34"/>
    <s v="Other stated religion (nec)"/>
    <s v="2011"/>
    <s v="2011"/>
    <s v="Number"/>
    <n v="6334"/>
  </r>
  <r>
    <s v="E8063"/>
    <s v="Population 2011 to 2016"/>
    <s v="-"/>
    <s v="All social classes"/>
    <s v="2"/>
    <s v="Female"/>
    <s v="34"/>
    <s v="Other stated religion (nec)"/>
    <s v="2016"/>
    <s v="2016"/>
    <s v="Number"/>
    <n v="3643"/>
  </r>
  <r>
    <s v="E8063"/>
    <s v="Population 2011 to 2016"/>
    <s v="-"/>
    <s v="All social classes"/>
    <s v="2"/>
    <s v="Female"/>
    <s v="35"/>
    <s v="No religion"/>
    <s v="2011"/>
    <s v="2011"/>
    <s v="Number"/>
    <n v="112592"/>
  </r>
  <r>
    <s v="E8063"/>
    <s v="Population 2011 to 2016"/>
    <s v="-"/>
    <s v="All social classes"/>
    <s v="2"/>
    <s v="Female"/>
    <s v="35"/>
    <s v="No religion"/>
    <s v="2016"/>
    <s v="2016"/>
    <s v="Number"/>
    <n v="208771"/>
  </r>
  <r>
    <s v="E8063"/>
    <s v="Population 2011 to 2016"/>
    <s v="-"/>
    <s v="All social classes"/>
    <s v="2"/>
    <s v="Female"/>
    <s v="36"/>
    <s v="Not stated"/>
    <s v="2011"/>
    <s v="2011"/>
    <s v="Number"/>
    <n v="33590"/>
  </r>
  <r>
    <s v="E8063"/>
    <s v="Population 2011 to 2016"/>
    <s v="-"/>
    <s v="All social classes"/>
    <s v="2"/>
    <s v="Female"/>
    <s v="36"/>
    <s v="Not stated"/>
    <s v="2016"/>
    <s v="2016"/>
    <s v="Number"/>
    <n v="59000"/>
  </r>
  <r>
    <s v="E8063"/>
    <s v="Population 2011 to 2016"/>
    <s v="-"/>
    <s v="All social classes"/>
    <s v="2"/>
    <s v="Female"/>
    <s v="-"/>
    <s v="All religions"/>
    <s v="2011"/>
    <s v="2011"/>
    <s v="Number"/>
    <n v="2315553"/>
  </r>
  <r>
    <s v="E8063"/>
    <s v="Population 2011 to 2016"/>
    <s v="-"/>
    <s v="All social classes"/>
    <s v="2"/>
    <s v="Female"/>
    <s v="-"/>
    <s v="All religions"/>
    <s v="2016"/>
    <s v="2016"/>
    <s v="Number"/>
    <n v="2407437"/>
  </r>
  <r>
    <s v="E8063"/>
    <s v="Population 2011 to 2016"/>
    <s v="-"/>
    <s v="All social classes"/>
    <s v="2"/>
    <s v="Female"/>
    <s v="37"/>
    <s v="Spiritualist"/>
    <s v="2011"/>
    <s v="2011"/>
    <s v="Number"/>
    <n v="0"/>
  </r>
  <r>
    <s v="E8063"/>
    <s v="Population 2011 to 2016"/>
    <s v="-"/>
    <s v="All social classes"/>
    <s v="2"/>
    <s v="Female"/>
    <s v="37"/>
    <s v="Spiritualist"/>
    <s v="2016"/>
    <s v="2016"/>
    <s v="Number"/>
    <n v="1987"/>
  </r>
  <r>
    <s v="E8063"/>
    <s v="Population 2011 to 2016"/>
    <s v="-"/>
    <s v="All social classes"/>
    <s v="2"/>
    <s v="Female"/>
    <s v="38"/>
    <s v="Born Again Christian"/>
    <s v="2011"/>
    <s v="2011"/>
    <s v="Number"/>
    <n v="0"/>
  </r>
  <r>
    <s v="E8063"/>
    <s v="Population 2011 to 2016"/>
    <s v="-"/>
    <s v="All social classes"/>
    <s v="2"/>
    <s v="Female"/>
    <s v="38"/>
    <s v="Born Again Christian"/>
    <s v="2016"/>
    <s v="2016"/>
    <s v="Number"/>
    <n v="1444"/>
  </r>
  <r>
    <s v="E8063"/>
    <s v="Population 2011 to 2016"/>
    <s v="-"/>
    <s v="All social classes"/>
    <s v="2"/>
    <s v="Female"/>
    <s v="39"/>
    <s v="Jedi Knight"/>
    <s v="2011"/>
    <s v="2011"/>
    <s v="Number"/>
    <n v="0"/>
  </r>
  <r>
    <s v="E8063"/>
    <s v="Population 2011 to 2016"/>
    <s v="-"/>
    <s v="All social classes"/>
    <s v="2"/>
    <s v="Female"/>
    <s v="39"/>
    <s v="Jedi Knight"/>
    <s v="2016"/>
    <s v="2016"/>
    <s v="Number"/>
    <n v="343"/>
  </r>
  <r>
    <s v="E8063"/>
    <s v="Population 2011 to 2016"/>
    <s v="-"/>
    <s v="All social classes"/>
    <s v="2"/>
    <s v="Female"/>
    <s v="40"/>
    <s v="Sikh"/>
    <s v="2011"/>
    <s v="2011"/>
    <s v="Number"/>
    <n v="0"/>
  </r>
  <r>
    <s v="E8063"/>
    <s v="Population 2011 to 2016"/>
    <s v="-"/>
    <s v="All social classes"/>
    <s v="2"/>
    <s v="Female"/>
    <s v="40"/>
    <s v="Sikh"/>
    <s v="2016"/>
    <s v="2016"/>
    <s v="Number"/>
    <n v="654"/>
  </r>
  <r>
    <s v="E8063"/>
    <s v="Population 2011 to 2016"/>
    <s v="-"/>
    <s v="All social classes"/>
    <s v="2"/>
    <s v="Female"/>
    <s v="41"/>
    <s v="Seventh Day Adventist"/>
    <s v="2011"/>
    <s v="2011"/>
    <s v="Number"/>
    <n v="0"/>
  </r>
  <r>
    <s v="E8063"/>
    <s v="Population 2011 to 2016"/>
    <s v="-"/>
    <s v="All social classes"/>
    <s v="2"/>
    <s v="Female"/>
    <s v="41"/>
    <s v="Seventh Day Adventist"/>
    <s v="2016"/>
    <s v="2016"/>
    <s v="Number"/>
    <n v="649"/>
  </r>
  <r>
    <s v="E8063"/>
    <s v="Population 2011 to 2016"/>
    <s v="-"/>
    <s v="All social classes"/>
    <s v="2"/>
    <s v="Female"/>
    <s v="42"/>
    <s v="Unitarian"/>
    <s v="2011"/>
    <s v="2011"/>
    <s v="Number"/>
    <n v="0"/>
  </r>
  <r>
    <s v="E8063"/>
    <s v="Population 2011 to 2016"/>
    <s v="-"/>
    <s v="All social classes"/>
    <s v="2"/>
    <s v="Female"/>
    <s v="42"/>
    <s v="Unitarian"/>
    <s v="2016"/>
    <s v="2016"/>
    <s v="Number"/>
    <n v="285"/>
  </r>
  <r>
    <s v="E8063"/>
    <s v="Population 2011 to 2016"/>
    <s v="-"/>
    <s v="All social classes"/>
    <s v="2"/>
    <s v="Female"/>
    <s v="43"/>
    <s v="Church of Christ"/>
    <s v="2011"/>
    <s v="2011"/>
    <s v="Number"/>
    <n v="0"/>
  </r>
  <r>
    <s v="E8063"/>
    <s v="Population 2011 to 2016"/>
    <s v="-"/>
    <s v="All social classes"/>
    <s v="2"/>
    <s v="Female"/>
    <s v="43"/>
    <s v="Church of Christ"/>
    <s v="2016"/>
    <s v="2016"/>
    <s v="Number"/>
    <n v="197"/>
  </r>
  <r>
    <s v="E8063"/>
    <s v="Population 2011 to 2016"/>
    <s v="-"/>
    <s v="All social classes"/>
    <s v="2"/>
    <s v="Female"/>
    <s v="44"/>
    <s v="Jacobite"/>
    <s v="2011"/>
    <s v="2011"/>
    <s v="Number"/>
    <n v="0"/>
  </r>
  <r>
    <s v="E8063"/>
    <s v="Population 2011 to 2016"/>
    <s v="-"/>
    <s v="All social classes"/>
    <s v="2"/>
    <s v="Female"/>
    <s v="44"/>
    <s v="Jacobite"/>
    <s v="2016"/>
    <s v="2016"/>
    <s v="Number"/>
    <n v="140"/>
  </r>
  <r>
    <s v="E8063"/>
    <s v="Population 2011 to 2016"/>
    <s v="-"/>
    <s v="All social classes"/>
    <s v="2"/>
    <s v="Female"/>
    <s v="45"/>
    <s v="Pastafarian"/>
    <s v="2011"/>
    <s v="2011"/>
    <s v="Number"/>
    <n v="0"/>
  </r>
  <r>
    <s v="E8063"/>
    <s v="Population 2011 to 2016"/>
    <s v="-"/>
    <s v="All social classes"/>
    <s v="2"/>
    <s v="Female"/>
    <s v="45"/>
    <s v="Pastafarian"/>
    <s v="2016"/>
    <s v="2016"/>
    <s v="Number"/>
    <n v="18"/>
  </r>
  <r>
    <s v="E8063"/>
    <s v="Population 2011 to 2016"/>
    <s v="-"/>
    <s v="All social classes"/>
    <s v="2"/>
    <s v="Female"/>
    <s v="46"/>
    <s v="Taoist"/>
    <s v="2011"/>
    <s v="2011"/>
    <s v="Number"/>
    <n v="0"/>
  </r>
  <r>
    <s v="E8063"/>
    <s v="Population 2011 to 2016"/>
    <s v="-"/>
    <s v="All social classes"/>
    <s v="2"/>
    <s v="Female"/>
    <s v="46"/>
    <s v="Taoist"/>
    <s v="2016"/>
    <s v="2016"/>
    <s v="Number"/>
    <n v="76"/>
  </r>
  <r>
    <s v="E8063"/>
    <s v="Population 2011 to 2016"/>
    <s v="-"/>
    <s v="All social classes"/>
    <s v="2"/>
    <s v="Female"/>
    <s v="47"/>
    <s v="Jain"/>
    <s v="2011"/>
    <s v="2011"/>
    <s v="Number"/>
    <n v="0"/>
  </r>
  <r>
    <s v="E8063"/>
    <s v="Population 2011 to 2016"/>
    <s v="-"/>
    <s v="All social classes"/>
    <s v="2"/>
    <s v="Female"/>
    <s v="47"/>
    <s v="Jain"/>
    <s v="2016"/>
    <s v="2016"/>
    <s v="Number"/>
    <n v="75"/>
  </r>
  <r>
    <s v="E8063"/>
    <s v="Population 2011 to 2016"/>
    <s v="-"/>
    <s v="All social classes"/>
    <s v="2"/>
    <s v="Female"/>
    <s v="48"/>
    <s v="Rastafari"/>
    <s v="2011"/>
    <s v="2011"/>
    <s v="Number"/>
    <n v="0"/>
  </r>
  <r>
    <s v="E8063"/>
    <s v="Population 2011 to 2016"/>
    <s v="-"/>
    <s v="All social classes"/>
    <s v="2"/>
    <s v="Female"/>
    <s v="48"/>
    <s v="Rastafari"/>
    <s v="2016"/>
    <s v="2016"/>
    <s v="Number"/>
    <n v="25"/>
  </r>
  <r>
    <s v="E8063"/>
    <s v="Population 2011 to 2016"/>
    <s v="-"/>
    <s v="All social classes"/>
    <s v="2"/>
    <s v="Female"/>
    <s v="49"/>
    <s v="Deist"/>
    <s v="2011"/>
    <s v="2011"/>
    <s v="Number"/>
    <n v="0"/>
  </r>
  <r>
    <s v="E8063"/>
    <s v="Population 2011 to 2016"/>
    <s v="-"/>
    <s v="All social classes"/>
    <s v="2"/>
    <s v="Female"/>
    <s v="49"/>
    <s v="Deist"/>
    <s v="2016"/>
    <s v="2016"/>
    <s v="Number"/>
    <n v="30"/>
  </r>
  <r>
    <s v="E8063"/>
    <s v="Population 2011 to 2016"/>
    <s v="-"/>
    <s v="All social classes"/>
    <s v="2"/>
    <s v="Female"/>
    <s v="50"/>
    <s v="Scientologist"/>
    <s v="2011"/>
    <s v="2011"/>
    <s v="Number"/>
    <n v="0"/>
  </r>
  <r>
    <s v="E8063"/>
    <s v="Population 2011 to 2016"/>
    <s v="-"/>
    <s v="All social classes"/>
    <s v="2"/>
    <s v="Female"/>
    <s v="50"/>
    <s v="Scientologist"/>
    <s v="2016"/>
    <s v="2016"/>
    <s v="Number"/>
    <n v="28"/>
  </r>
  <r>
    <s v="E8063"/>
    <s v="Population 2011 to 2016"/>
    <s v="-"/>
    <s v="All social classes"/>
    <s v="2"/>
    <s v="Female"/>
    <s v="51"/>
    <s v="Satanism"/>
    <s v="2011"/>
    <s v="2011"/>
    <s v="Number"/>
    <n v="0"/>
  </r>
  <r>
    <s v="E8063"/>
    <s v="Population 2011 to 2016"/>
    <s v="-"/>
    <s v="All social classes"/>
    <s v="2"/>
    <s v="Female"/>
    <s v="51"/>
    <s v="Satanism"/>
    <s v="2016"/>
    <s v="2016"/>
    <s v="Number"/>
    <n v="9"/>
  </r>
  <r>
    <s v="E8063"/>
    <s v="Population 2011 to 2016"/>
    <s v="-"/>
    <s v="All social classes"/>
    <s v="2"/>
    <s v="Female"/>
    <s v="52"/>
    <s v="Kimbanguist"/>
    <s v="2011"/>
    <s v="2011"/>
    <s v="Number"/>
    <n v="0"/>
  </r>
  <r>
    <s v="E8063"/>
    <s v="Population 2011 to 2016"/>
    <s v="-"/>
    <s v="All social classes"/>
    <s v="2"/>
    <s v="Female"/>
    <s v="52"/>
    <s v="Kimbanguist"/>
    <s v="2016"/>
    <s v="2016"/>
    <s v="Number"/>
    <n v="34"/>
  </r>
  <r>
    <s v="E8063"/>
    <s v="Population 2011 to 2016"/>
    <s v="-"/>
    <s v="All social classes"/>
    <s v="2"/>
    <s v="Female"/>
    <s v="53"/>
    <s v="Shinto"/>
    <s v="2011"/>
    <s v="2011"/>
    <s v="Number"/>
    <n v="0"/>
  </r>
  <r>
    <s v="E8063"/>
    <s v="Population 2011 to 2016"/>
    <s v="-"/>
    <s v="All social classes"/>
    <s v="2"/>
    <s v="Female"/>
    <s v="53"/>
    <s v="Shinto"/>
    <s v="2016"/>
    <s v="2016"/>
    <s v="Number"/>
    <n v="38"/>
  </r>
  <r>
    <s v="E8063"/>
    <s v="Population 2011 to 2016"/>
    <s v="-"/>
    <s v="All social classes"/>
    <s v="2"/>
    <s v="Female"/>
    <s v="54"/>
    <s v="Salvation Army"/>
    <s v="2011"/>
    <s v="2011"/>
    <s v="Number"/>
    <n v="0"/>
  </r>
  <r>
    <s v="E8063"/>
    <s v="Population 2011 to 2016"/>
    <s v="-"/>
    <s v="All social classes"/>
    <s v="2"/>
    <s v="Female"/>
    <s v="54"/>
    <s v="Salvation Army"/>
    <s v="2016"/>
    <s v="2016"/>
    <s v="Number"/>
    <n v="32"/>
  </r>
  <r>
    <s v="E8063"/>
    <s v="Population 2011 to 2016"/>
    <s v="-"/>
    <s v="All social classes"/>
    <s v="2"/>
    <s v="Female"/>
    <s v="55"/>
    <s v="Zoroastrian"/>
    <s v="2011"/>
    <s v="2011"/>
    <s v="Number"/>
    <n v="0"/>
  </r>
  <r>
    <s v="E8063"/>
    <s v="Population 2011 to 2016"/>
    <s v="-"/>
    <s v="All social classes"/>
    <s v="2"/>
    <s v="Female"/>
    <s v="55"/>
    <s v="Zoroastrian"/>
    <s v="2016"/>
    <s v="2016"/>
    <s v="Number"/>
    <n v="10"/>
  </r>
  <r>
    <s v="E8063"/>
    <s v="Population 2011 to 2016"/>
    <s v="-"/>
    <s v="All social classes"/>
    <s v="2"/>
    <s v="Female"/>
    <s v="56"/>
    <s v="Unificationist"/>
    <s v="2011"/>
    <s v="2011"/>
    <s v="Number"/>
    <n v="29"/>
  </r>
  <r>
    <s v="E8063"/>
    <s v="Population 2011 to 2016"/>
    <s v="-"/>
    <s v="All social classes"/>
    <s v="2"/>
    <s v="Female"/>
    <s v="56"/>
    <s v="Unificationist"/>
    <s v="2016"/>
    <s v="2016"/>
    <s v="Number"/>
    <n v="18"/>
  </r>
  <r>
    <s v="E8063"/>
    <s v="Population 2011 to 2016"/>
    <s v="-"/>
    <s v="All social classes"/>
    <s v="2"/>
    <s v="Female"/>
    <s v="57"/>
    <s v="Eckist"/>
    <s v="2011"/>
    <s v="2011"/>
    <s v="Number"/>
    <n v="0"/>
  </r>
  <r>
    <s v="E8063"/>
    <s v="Population 2011 to 2016"/>
    <s v="-"/>
    <s v="All social classes"/>
    <s v="2"/>
    <s v="Female"/>
    <s v="57"/>
    <s v="Eckist"/>
    <s v="2016"/>
    <s v="2016"/>
    <s v="Number"/>
    <n v="14"/>
  </r>
  <r>
    <s v="E8063"/>
    <s v="Population 2011 to 2016"/>
    <s v="-"/>
    <s v="All social classes"/>
    <s v="2"/>
    <s v="Female"/>
    <s v="58"/>
    <s v="Theist"/>
    <s v="2011"/>
    <s v="2011"/>
    <s v="Number"/>
    <n v="0"/>
  </r>
  <r>
    <s v="E8063"/>
    <s v="Population 2011 to 2016"/>
    <s v="-"/>
    <s v="All social classes"/>
    <s v="2"/>
    <s v="Female"/>
    <s v="58"/>
    <s v="Theist"/>
    <s v="2016"/>
    <s v="2016"/>
    <s v="Number"/>
    <n v="13"/>
  </r>
  <r>
    <s v="E8063"/>
    <s v="Population 2011 to 2016"/>
    <s v="-"/>
    <s v="All social classes"/>
    <s v="2"/>
    <s v="Female"/>
    <s v="59"/>
    <s v="Christian (Not Specified)"/>
    <s v="2011"/>
    <s v="2011"/>
    <s v="Number"/>
    <n v="22055"/>
  </r>
  <r>
    <s v="E8063"/>
    <s v="Population 2011 to 2016"/>
    <s v="-"/>
    <s v="All social classes"/>
    <s v="2"/>
    <s v="Female"/>
    <s v="59"/>
    <s v="Christian (Not Specified)"/>
    <s v="2016"/>
    <s v="2016"/>
    <s v="Number"/>
    <n v="20115"/>
  </r>
  <r>
    <s v="E8063"/>
    <s v="Population 2011 to 2016"/>
    <s v="01"/>
    <s v="Professional workers"/>
    <s v="-"/>
    <s v="Both sexes"/>
    <s v="01"/>
    <s v="Roman Catholic"/>
    <s v="2011"/>
    <s v="2011"/>
    <s v="Number"/>
    <n v="264803"/>
  </r>
  <r>
    <s v="E8063"/>
    <s v="Population 2011 to 2016"/>
    <s v="01"/>
    <s v="Professional workers"/>
    <s v="-"/>
    <s v="Both sexes"/>
    <s v="01"/>
    <s v="Roman Catholic"/>
    <s v="2016"/>
    <s v="2016"/>
    <s v="Number"/>
    <n v="282989"/>
  </r>
  <r>
    <s v="E8063"/>
    <s v="Population 2011 to 2016"/>
    <s v="01"/>
    <s v="Professional workers"/>
    <s v="-"/>
    <s v="Both sexes"/>
    <s v="04"/>
    <s v="Church of Ireland, England, Anglican, Episcopalian"/>
    <s v="2011"/>
    <s v="2011"/>
    <s v="Number"/>
    <n v="12418"/>
  </r>
  <r>
    <s v="E8063"/>
    <s v="Population 2011 to 2016"/>
    <s v="01"/>
    <s v="Professional workers"/>
    <s v="-"/>
    <s v="Both sexes"/>
    <s v="04"/>
    <s v="Church of Ireland, England, Anglican, Episcopalian"/>
    <s v="2016"/>
    <s v="2016"/>
    <s v="Number"/>
    <n v="12278"/>
  </r>
  <r>
    <s v="E8063"/>
    <s v="Population 2011 to 2016"/>
    <s v="01"/>
    <s v="Professional workers"/>
    <s v="-"/>
    <s v="Both sexes"/>
    <s v="07"/>
    <s v="Muslim (Islamic)"/>
    <s v="2011"/>
    <s v="2011"/>
    <s v="Number"/>
    <n v="7390"/>
  </r>
  <r>
    <s v="E8063"/>
    <s v="Population 2011 to 2016"/>
    <s v="01"/>
    <s v="Professional workers"/>
    <s v="-"/>
    <s v="Both sexes"/>
    <s v="07"/>
    <s v="Muslim (Islamic)"/>
    <s v="2016"/>
    <s v="2016"/>
    <s v="Number"/>
    <n v="8859"/>
  </r>
  <r>
    <s v="E8063"/>
    <s v="Population 2011 to 2016"/>
    <s v="01"/>
    <s v="Professional workers"/>
    <s v="-"/>
    <s v="Both sexes"/>
    <s v="10"/>
    <s v="Orthodox (Greek, Coptic, Russian)"/>
    <s v="2011"/>
    <s v="2011"/>
    <s v="Number"/>
    <n v="2215"/>
  </r>
  <r>
    <s v="E8063"/>
    <s v="Population 2011 to 2016"/>
    <s v="01"/>
    <s v="Professional workers"/>
    <s v="-"/>
    <s v="Both sexes"/>
    <s v="10"/>
    <s v="Orthodox (Greek, Coptic, Russian)"/>
    <s v="2016"/>
    <s v="2016"/>
    <s v="Number"/>
    <n v="3456"/>
  </r>
  <r>
    <s v="E8063"/>
    <s v="Population 2011 to 2016"/>
    <s v="01"/>
    <s v="Professional workers"/>
    <s v="-"/>
    <s v="Both sexes"/>
    <s v="09"/>
    <s v="Presbyterian"/>
    <s v="2011"/>
    <s v="2011"/>
    <s v="Number"/>
    <n v="2325"/>
  </r>
  <r>
    <s v="E8063"/>
    <s v="Population 2011 to 2016"/>
    <s v="01"/>
    <s v="Professional workers"/>
    <s v="-"/>
    <s v="Both sexes"/>
    <s v="09"/>
    <s v="Presbyterian"/>
    <s v="2016"/>
    <s v="2016"/>
    <s v="Number"/>
    <n v="2310"/>
  </r>
  <r>
    <s v="E8063"/>
    <s v="Population 2011 to 2016"/>
    <s v="01"/>
    <s v="Professional workers"/>
    <s v="-"/>
    <s v="Both sexes"/>
    <s v="12"/>
    <s v="Apostolic or Pentecostal"/>
    <s v="2011"/>
    <s v="2011"/>
    <s v="Number"/>
    <n v="1060"/>
  </r>
  <r>
    <s v="E8063"/>
    <s v="Population 2011 to 2016"/>
    <s v="01"/>
    <s v="Professional workers"/>
    <s v="-"/>
    <s v="Both sexes"/>
    <s v="12"/>
    <s v="Apostolic or Pentecostal"/>
    <s v="2016"/>
    <s v="2016"/>
    <s v="Number"/>
    <n v="776"/>
  </r>
  <r>
    <s v="E8063"/>
    <s v="Population 2011 to 2016"/>
    <s v="01"/>
    <s v="Professional workers"/>
    <s v="-"/>
    <s v="Both sexes"/>
    <s v="14"/>
    <s v="Hindu"/>
    <s v="2011"/>
    <s v="2011"/>
    <s v="Number"/>
    <n v="1872"/>
  </r>
  <r>
    <s v="E8063"/>
    <s v="Population 2011 to 2016"/>
    <s v="01"/>
    <s v="Professional workers"/>
    <s v="-"/>
    <s v="Both sexes"/>
    <s v="14"/>
    <s v="Hindu"/>
    <s v="2016"/>
    <s v="2016"/>
    <s v="Number"/>
    <n v="2641"/>
  </r>
  <r>
    <s v="E8063"/>
    <s v="Population 2011 to 2016"/>
    <s v="01"/>
    <s v="Professional workers"/>
    <s v="-"/>
    <s v="Both sexes"/>
    <s v="13"/>
    <s v="Buddhist"/>
    <s v="2011"/>
    <s v="2011"/>
    <s v="Number"/>
    <n v="649"/>
  </r>
  <r>
    <s v="E8063"/>
    <s v="Population 2011 to 2016"/>
    <s v="01"/>
    <s v="Professional workers"/>
    <s v="-"/>
    <s v="Both sexes"/>
    <s v="13"/>
    <s v="Buddhist"/>
    <s v="2016"/>
    <s v="2016"/>
    <s v="Number"/>
    <n v="782"/>
  </r>
  <r>
    <s v="E8063"/>
    <s v="Population 2011 to 2016"/>
    <s v="01"/>
    <s v="Professional workers"/>
    <s v="-"/>
    <s v="Both sexes"/>
    <s v="11"/>
    <s v="Methodist, Wesleyan"/>
    <s v="2011"/>
    <s v="2011"/>
    <s v="Number"/>
    <n v="1006"/>
  </r>
  <r>
    <s v="E8063"/>
    <s v="Population 2011 to 2016"/>
    <s v="01"/>
    <s v="Professional workers"/>
    <s v="-"/>
    <s v="Both sexes"/>
    <s v="11"/>
    <s v="Methodist, Wesleyan"/>
    <s v="2016"/>
    <s v="2016"/>
    <s v="Number"/>
    <n v="978"/>
  </r>
  <r>
    <s v="E8063"/>
    <s v="Population 2011 to 2016"/>
    <s v="01"/>
    <s v="Professional workers"/>
    <s v="-"/>
    <s v="Both sexes"/>
    <s v="17"/>
    <s v="Jehovah's Witness"/>
    <s v="2011"/>
    <s v="2011"/>
    <s v="Number"/>
    <n v="258"/>
  </r>
  <r>
    <s v="E8063"/>
    <s v="Population 2011 to 2016"/>
    <s v="01"/>
    <s v="Professional workers"/>
    <s v="-"/>
    <s v="Both sexes"/>
    <s v="17"/>
    <s v="Jehovah's Witness"/>
    <s v="2016"/>
    <s v="2016"/>
    <s v="Number"/>
    <n v="253"/>
  </r>
  <r>
    <s v="E8063"/>
    <s v="Population 2011 to 2016"/>
    <s v="01"/>
    <s v="Professional workers"/>
    <s v="-"/>
    <s v="Both sexes"/>
    <s v="15"/>
    <s v="Lutheran"/>
    <s v="2011"/>
    <s v="2011"/>
    <s v="Number"/>
    <n v="573"/>
  </r>
  <r>
    <s v="E8063"/>
    <s v="Population 2011 to 2016"/>
    <s v="01"/>
    <s v="Professional workers"/>
    <s v="-"/>
    <s v="Both sexes"/>
    <s v="15"/>
    <s v="Lutheran"/>
    <s v="2016"/>
    <s v="2016"/>
    <s v="Number"/>
    <n v="561"/>
  </r>
  <r>
    <s v="E8063"/>
    <s v="Population 2011 to 2016"/>
    <s v="01"/>
    <s v="Professional workers"/>
    <s v="-"/>
    <s v="Both sexes"/>
    <s v="05"/>
    <s v="Protestant"/>
    <s v="2011"/>
    <s v="2011"/>
    <s v="Number"/>
    <n v="428"/>
  </r>
  <r>
    <s v="E8063"/>
    <s v="Population 2011 to 2016"/>
    <s v="01"/>
    <s v="Professional workers"/>
    <s v="-"/>
    <s v="Both sexes"/>
    <s v="05"/>
    <s v="Protestant"/>
    <s v="2016"/>
    <s v="2016"/>
    <s v="Number"/>
    <n v="505"/>
  </r>
  <r>
    <s v="E8063"/>
    <s v="Population 2011 to 2016"/>
    <s v="01"/>
    <s v="Professional workers"/>
    <s v="-"/>
    <s v="Both sexes"/>
    <s v="16"/>
    <s v="Evangelical"/>
    <s v="2011"/>
    <s v="2011"/>
    <s v="Number"/>
    <n v="590"/>
  </r>
  <r>
    <s v="E8063"/>
    <s v="Population 2011 to 2016"/>
    <s v="01"/>
    <s v="Professional workers"/>
    <s v="-"/>
    <s v="Both sexes"/>
    <s v="16"/>
    <s v="Evangelical"/>
    <s v="2016"/>
    <s v="2016"/>
    <s v="Number"/>
    <n v="1272"/>
  </r>
  <r>
    <s v="E8063"/>
    <s v="Population 2011 to 2016"/>
    <s v="01"/>
    <s v="Professional workers"/>
    <s v="-"/>
    <s v="Both sexes"/>
    <s v="23"/>
    <s v="Atheist"/>
    <s v="2011"/>
    <s v="2011"/>
    <s v="Number"/>
    <n v="394"/>
  </r>
  <r>
    <s v="E8063"/>
    <s v="Population 2011 to 2016"/>
    <s v="01"/>
    <s v="Professional workers"/>
    <s v="-"/>
    <s v="Both sexes"/>
    <s v="23"/>
    <s v="Atheist"/>
    <s v="2016"/>
    <s v="2016"/>
    <s v="Number"/>
    <n v="740"/>
  </r>
  <r>
    <s v="E8063"/>
    <s v="Population 2011 to 2016"/>
    <s v="01"/>
    <s v="Professional workers"/>
    <s v="-"/>
    <s v="Both sexes"/>
    <s v="18"/>
    <s v="Baptist"/>
    <s v="2011"/>
    <s v="2011"/>
    <s v="Number"/>
    <n v="429"/>
  </r>
  <r>
    <s v="E8063"/>
    <s v="Population 2011 to 2016"/>
    <s v="01"/>
    <s v="Professional workers"/>
    <s v="-"/>
    <s v="Both sexes"/>
    <s v="18"/>
    <s v="Baptist"/>
    <s v="2016"/>
    <s v="2016"/>
    <s v="Number"/>
    <n v="580"/>
  </r>
  <r>
    <s v="E8063"/>
    <s v="Population 2011 to 2016"/>
    <s v="01"/>
    <s v="Professional workers"/>
    <s v="-"/>
    <s v="Both sexes"/>
    <s v="21"/>
    <s v="Agnostic"/>
    <s v="2011"/>
    <s v="2011"/>
    <s v="Number"/>
    <n v="427"/>
  </r>
  <r>
    <s v="E8063"/>
    <s v="Population 2011 to 2016"/>
    <s v="01"/>
    <s v="Professional workers"/>
    <s v="-"/>
    <s v="Both sexes"/>
    <s v="21"/>
    <s v="Agnostic"/>
    <s v="2016"/>
    <s v="2016"/>
    <s v="Number"/>
    <n v="667"/>
  </r>
  <r>
    <s v="E8063"/>
    <s v="Population 2011 to 2016"/>
    <s v="01"/>
    <s v="Professional workers"/>
    <s v="-"/>
    <s v="Both sexes"/>
    <s v="19"/>
    <s v="Jewish"/>
    <s v="2011"/>
    <s v="2011"/>
    <s v="Number"/>
    <n v="357"/>
  </r>
  <r>
    <s v="E8063"/>
    <s v="Population 2011 to 2016"/>
    <s v="01"/>
    <s v="Professional workers"/>
    <s v="-"/>
    <s v="Both sexes"/>
    <s v="19"/>
    <s v="Jewish"/>
    <s v="2016"/>
    <s v="2016"/>
    <s v="Number"/>
    <n v="446"/>
  </r>
  <r>
    <s v="E8063"/>
    <s v="Population 2011 to 2016"/>
    <s v="01"/>
    <s v="Professional workers"/>
    <s v="-"/>
    <s v="Both sexes"/>
    <s v="20"/>
    <s v="Pagan, Pantheist"/>
    <s v="2011"/>
    <s v="2011"/>
    <s v="Number"/>
    <n v="140"/>
  </r>
  <r>
    <s v="E8063"/>
    <s v="Population 2011 to 2016"/>
    <s v="01"/>
    <s v="Professional workers"/>
    <s v="-"/>
    <s v="Both sexes"/>
    <s v="20"/>
    <s v="Pagan, Pantheist"/>
    <s v="2016"/>
    <s v="2016"/>
    <s v="Number"/>
    <n v="186"/>
  </r>
  <r>
    <s v="E8063"/>
    <s v="Population 2011 to 2016"/>
    <s v="01"/>
    <s v="Professional workers"/>
    <s v="-"/>
    <s v="Both sexes"/>
    <s v="22"/>
    <s v="Mormon"/>
    <s v="2011"/>
    <s v="2011"/>
    <s v="Number"/>
    <n v="69"/>
  </r>
  <r>
    <s v="E8063"/>
    <s v="Population 2011 to 2016"/>
    <s v="01"/>
    <s v="Professional workers"/>
    <s v="-"/>
    <s v="Both sexes"/>
    <s v="22"/>
    <s v="Mormon"/>
    <s v="2016"/>
    <s v="2016"/>
    <s v="Number"/>
    <n v="99"/>
  </r>
  <r>
    <s v="E8063"/>
    <s v="Population 2011 to 2016"/>
    <s v="01"/>
    <s v="Professional workers"/>
    <s v="-"/>
    <s v="Both sexes"/>
    <s v="25"/>
    <s v="Lapsed (Roman) Catholic"/>
    <s v="2011"/>
    <s v="2011"/>
    <s v="Number"/>
    <n v="151"/>
  </r>
  <r>
    <s v="E8063"/>
    <s v="Population 2011 to 2016"/>
    <s v="01"/>
    <s v="Professional workers"/>
    <s v="-"/>
    <s v="Both sexes"/>
    <s v="25"/>
    <s v="Lapsed (Roman) Catholic"/>
    <s v="2016"/>
    <s v="2016"/>
    <s v="Number"/>
    <n v="862"/>
  </r>
  <r>
    <s v="E8063"/>
    <s v="Population 2011 to 2016"/>
    <s v="01"/>
    <s v="Professional workers"/>
    <s v="-"/>
    <s v="Both sexes"/>
    <s v="24"/>
    <s v="Society of Friends"/>
    <s v="2011"/>
    <s v="2011"/>
    <s v="Number"/>
    <n v="195"/>
  </r>
  <r>
    <s v="E8063"/>
    <s v="Population 2011 to 2016"/>
    <s v="01"/>
    <s v="Professional workers"/>
    <s v="-"/>
    <s v="Both sexes"/>
    <s v="24"/>
    <s v="Society of Friends"/>
    <s v="2016"/>
    <s v="2016"/>
    <s v="Number"/>
    <n v="222"/>
  </r>
  <r>
    <s v="E8063"/>
    <s v="Population 2011 to 2016"/>
    <s v="01"/>
    <s v="Professional workers"/>
    <s v="-"/>
    <s v="Both sexes"/>
    <s v="26"/>
    <s v="Baha'i"/>
    <s v="2011"/>
    <s v="2011"/>
    <s v="Number"/>
    <n v="57"/>
  </r>
  <r>
    <s v="E8063"/>
    <s v="Population 2011 to 2016"/>
    <s v="01"/>
    <s v="Professional workers"/>
    <s v="-"/>
    <s v="Both sexes"/>
    <s v="26"/>
    <s v="Baha'i"/>
    <s v="2016"/>
    <s v="2016"/>
    <s v="Number"/>
    <n v="74"/>
  </r>
  <r>
    <s v="E8063"/>
    <s v="Population 2011 to 2016"/>
    <s v="01"/>
    <s v="Professional workers"/>
    <s v="-"/>
    <s v="Both sexes"/>
    <s v="27"/>
    <s v="Brethren"/>
    <s v="2011"/>
    <s v="2011"/>
    <s v="Number"/>
    <n v="22"/>
  </r>
  <r>
    <s v="E8063"/>
    <s v="Population 2011 to 2016"/>
    <s v="01"/>
    <s v="Professional workers"/>
    <s v="-"/>
    <s v="Both sexes"/>
    <s v="27"/>
    <s v="Brethren"/>
    <s v="2016"/>
    <s v="2016"/>
    <s v="Number"/>
    <n v="29"/>
  </r>
  <r>
    <s v="E8063"/>
    <s v="Population 2011 to 2016"/>
    <s v="01"/>
    <s v="Professional workers"/>
    <s v="-"/>
    <s v="Both sexes"/>
    <s v="31"/>
    <s v="Hare Krishna"/>
    <s v="2011"/>
    <s v="2011"/>
    <s v="Number"/>
    <n v="2"/>
  </r>
  <r>
    <s v="E8063"/>
    <s v="Population 2011 to 2016"/>
    <s v="01"/>
    <s v="Professional workers"/>
    <s v="-"/>
    <s v="Both sexes"/>
    <s v="31"/>
    <s v="Hare Krishna"/>
    <s v="2016"/>
    <s v="2016"/>
    <s v="Number"/>
    <n v="5"/>
  </r>
  <r>
    <s v="E8063"/>
    <s v="Population 2011 to 2016"/>
    <s v="01"/>
    <s v="Professional workers"/>
    <s v="-"/>
    <s v="Both sexes"/>
    <s v="29"/>
    <s v="Congregationalist"/>
    <s v="2011"/>
    <s v="2011"/>
    <s v="Number"/>
    <n v="3"/>
  </r>
  <r>
    <s v="E8063"/>
    <s v="Population 2011 to 2016"/>
    <s v="01"/>
    <s v="Professional workers"/>
    <s v="-"/>
    <s v="Both sexes"/>
    <s v="29"/>
    <s v="Congregationalist"/>
    <s v="2016"/>
    <s v="2016"/>
    <s v="Number"/>
    <n v="11"/>
  </r>
  <r>
    <s v="E8063"/>
    <s v="Population 2011 to 2016"/>
    <s v="01"/>
    <s v="Professional workers"/>
    <s v="-"/>
    <s v="Both sexes"/>
    <s v="33"/>
    <s v="Lapsed Church of Ireland"/>
    <s v="2011"/>
    <s v="2011"/>
    <s v="Number"/>
    <n v="0"/>
  </r>
  <r>
    <s v="E8063"/>
    <s v="Population 2011 to 2016"/>
    <s v="01"/>
    <s v="Professional workers"/>
    <s v="-"/>
    <s v="Both sexes"/>
    <s v="33"/>
    <s v="Lapsed Church of Ireland"/>
    <s v="2016"/>
    <s v="2016"/>
    <s v="Number"/>
    <n v="8"/>
  </r>
  <r>
    <s v="E8063"/>
    <s v="Population 2011 to 2016"/>
    <s v="01"/>
    <s v="Professional workers"/>
    <s v="-"/>
    <s v="Both sexes"/>
    <s v="34"/>
    <s v="Other stated religion (nec)"/>
    <s v="2011"/>
    <s v="2011"/>
    <s v="Number"/>
    <n v="1029"/>
  </r>
  <r>
    <s v="E8063"/>
    <s v="Population 2011 to 2016"/>
    <s v="01"/>
    <s v="Professional workers"/>
    <s v="-"/>
    <s v="Both sexes"/>
    <s v="34"/>
    <s v="Other stated religion (nec)"/>
    <s v="2016"/>
    <s v="2016"/>
    <s v="Number"/>
    <n v="536"/>
  </r>
  <r>
    <s v="E8063"/>
    <s v="Population 2011 to 2016"/>
    <s v="01"/>
    <s v="Professional workers"/>
    <s v="-"/>
    <s v="Both sexes"/>
    <s v="35"/>
    <s v="No religion"/>
    <s v="2011"/>
    <s v="2011"/>
    <s v="Number"/>
    <n v="32397"/>
  </r>
  <r>
    <s v="E8063"/>
    <s v="Population 2011 to 2016"/>
    <s v="01"/>
    <s v="Professional workers"/>
    <s v="-"/>
    <s v="Both sexes"/>
    <s v="35"/>
    <s v="No religion"/>
    <s v="2016"/>
    <s v="2016"/>
    <s v="Number"/>
    <n v="58241"/>
  </r>
  <r>
    <s v="E8063"/>
    <s v="Population 2011 to 2016"/>
    <s v="01"/>
    <s v="Professional workers"/>
    <s v="-"/>
    <s v="Both sexes"/>
    <s v="36"/>
    <s v="Not stated"/>
    <s v="2011"/>
    <s v="2011"/>
    <s v="Number"/>
    <n v="2064"/>
  </r>
  <r>
    <s v="E8063"/>
    <s v="Population 2011 to 2016"/>
    <s v="01"/>
    <s v="Professional workers"/>
    <s v="-"/>
    <s v="Both sexes"/>
    <s v="36"/>
    <s v="Not stated"/>
    <s v="2016"/>
    <s v="2016"/>
    <s v="Number"/>
    <n v="2412"/>
  </r>
  <r>
    <s v="E8063"/>
    <s v="Population 2011 to 2016"/>
    <s v="01"/>
    <s v="Professional workers"/>
    <s v="-"/>
    <s v="Both sexes"/>
    <s v="-"/>
    <s v="All religions"/>
    <s v="2011"/>
    <s v="2011"/>
    <s v="Number"/>
    <n v="336620"/>
  </r>
  <r>
    <s v="E8063"/>
    <s v="Population 2011 to 2016"/>
    <s v="01"/>
    <s v="Professional workers"/>
    <s v="-"/>
    <s v="Both sexes"/>
    <s v="-"/>
    <s v="All religions"/>
    <s v="2016"/>
    <s v="2016"/>
    <s v="Number"/>
    <n v="386648"/>
  </r>
  <r>
    <s v="E8063"/>
    <s v="Population 2011 to 2016"/>
    <s v="01"/>
    <s v="Professional workers"/>
    <s v="-"/>
    <s v="Both sexes"/>
    <s v="37"/>
    <s v="Spiritualist"/>
    <s v="2011"/>
    <s v="2011"/>
    <s v="Number"/>
    <n v="0"/>
  </r>
  <r>
    <s v="E8063"/>
    <s v="Population 2011 to 2016"/>
    <s v="01"/>
    <s v="Professional workers"/>
    <s v="-"/>
    <s v="Both sexes"/>
    <s v="37"/>
    <s v="Spiritualist"/>
    <s v="2016"/>
    <s v="2016"/>
    <s v="Number"/>
    <n v="199"/>
  </r>
  <r>
    <s v="E8063"/>
    <s v="Population 2011 to 2016"/>
    <s v="01"/>
    <s v="Professional workers"/>
    <s v="-"/>
    <s v="Both sexes"/>
    <s v="38"/>
    <s v="Born Again Christian"/>
    <s v="2011"/>
    <s v="2011"/>
    <s v="Number"/>
    <n v="0"/>
  </r>
  <r>
    <s v="E8063"/>
    <s v="Population 2011 to 2016"/>
    <s v="01"/>
    <s v="Professional workers"/>
    <s v="-"/>
    <s v="Both sexes"/>
    <s v="38"/>
    <s v="Born Again Christian"/>
    <s v="2016"/>
    <s v="2016"/>
    <s v="Number"/>
    <n v="135"/>
  </r>
  <r>
    <s v="E8063"/>
    <s v="Population 2011 to 2016"/>
    <s v="01"/>
    <s v="Professional workers"/>
    <s v="-"/>
    <s v="Both sexes"/>
    <s v="39"/>
    <s v="Jedi Knight"/>
    <s v="2011"/>
    <s v="2011"/>
    <s v="Number"/>
    <n v="0"/>
  </r>
  <r>
    <s v="E8063"/>
    <s v="Population 2011 to 2016"/>
    <s v="01"/>
    <s v="Professional workers"/>
    <s v="-"/>
    <s v="Both sexes"/>
    <s v="39"/>
    <s v="Jedi Knight"/>
    <s v="2016"/>
    <s v="2016"/>
    <s v="Number"/>
    <n v="207"/>
  </r>
  <r>
    <s v="E8063"/>
    <s v="Population 2011 to 2016"/>
    <s v="01"/>
    <s v="Professional workers"/>
    <s v="-"/>
    <s v="Both sexes"/>
    <s v="40"/>
    <s v="Sikh"/>
    <s v="2011"/>
    <s v="2011"/>
    <s v="Number"/>
    <n v="0"/>
  </r>
  <r>
    <s v="E8063"/>
    <s v="Population 2011 to 2016"/>
    <s v="01"/>
    <s v="Professional workers"/>
    <s v="-"/>
    <s v="Both sexes"/>
    <s v="40"/>
    <s v="Sikh"/>
    <s v="2016"/>
    <s v="2016"/>
    <s v="Number"/>
    <n v="132"/>
  </r>
  <r>
    <s v="E8063"/>
    <s v="Population 2011 to 2016"/>
    <s v="01"/>
    <s v="Professional workers"/>
    <s v="-"/>
    <s v="Both sexes"/>
    <s v="41"/>
    <s v="Seventh Day Adventist"/>
    <s v="2011"/>
    <s v="2011"/>
    <s v="Number"/>
    <n v="0"/>
  </r>
  <r>
    <s v="E8063"/>
    <s v="Population 2011 to 2016"/>
    <s v="01"/>
    <s v="Professional workers"/>
    <s v="-"/>
    <s v="Both sexes"/>
    <s v="41"/>
    <s v="Seventh Day Adventist"/>
    <s v="2016"/>
    <s v="2016"/>
    <s v="Number"/>
    <n v="78"/>
  </r>
  <r>
    <s v="E8063"/>
    <s v="Population 2011 to 2016"/>
    <s v="01"/>
    <s v="Professional workers"/>
    <s v="-"/>
    <s v="Both sexes"/>
    <s v="42"/>
    <s v="Unitarian"/>
    <s v="2011"/>
    <s v="2011"/>
    <s v="Number"/>
    <n v="0"/>
  </r>
  <r>
    <s v="E8063"/>
    <s v="Population 2011 to 2016"/>
    <s v="01"/>
    <s v="Professional workers"/>
    <s v="-"/>
    <s v="Both sexes"/>
    <s v="42"/>
    <s v="Unitarian"/>
    <s v="2016"/>
    <s v="2016"/>
    <s v="Number"/>
    <n v="109"/>
  </r>
  <r>
    <s v="E8063"/>
    <s v="Population 2011 to 2016"/>
    <s v="01"/>
    <s v="Professional workers"/>
    <s v="-"/>
    <s v="Both sexes"/>
    <s v="43"/>
    <s v="Church of Christ"/>
    <s v="2011"/>
    <s v="2011"/>
    <s v="Number"/>
    <n v="0"/>
  </r>
  <r>
    <s v="E8063"/>
    <s v="Population 2011 to 2016"/>
    <s v="01"/>
    <s v="Professional workers"/>
    <s v="-"/>
    <s v="Both sexes"/>
    <s v="43"/>
    <s v="Church of Christ"/>
    <s v="2016"/>
    <s v="2016"/>
    <s v="Number"/>
    <n v="8"/>
  </r>
  <r>
    <s v="E8063"/>
    <s v="Population 2011 to 2016"/>
    <s v="01"/>
    <s v="Professional workers"/>
    <s v="-"/>
    <s v="Both sexes"/>
    <s v="44"/>
    <s v="Jacobite"/>
    <s v="2011"/>
    <s v="2011"/>
    <s v="Number"/>
    <n v="0"/>
  </r>
  <r>
    <s v="E8063"/>
    <s v="Population 2011 to 2016"/>
    <s v="01"/>
    <s v="Professional workers"/>
    <s v="-"/>
    <s v="Both sexes"/>
    <s v="44"/>
    <s v="Jacobite"/>
    <s v="2016"/>
    <s v="2016"/>
    <s v="Number"/>
    <n v="7"/>
  </r>
  <r>
    <s v="E8063"/>
    <s v="Population 2011 to 2016"/>
    <s v="01"/>
    <s v="Professional workers"/>
    <s v="-"/>
    <s v="Both sexes"/>
    <s v="45"/>
    <s v="Pastafarian"/>
    <s v="2011"/>
    <s v="2011"/>
    <s v="Number"/>
    <n v="0"/>
  </r>
  <r>
    <s v="E8063"/>
    <s v="Population 2011 to 2016"/>
    <s v="01"/>
    <s v="Professional workers"/>
    <s v="-"/>
    <s v="Both sexes"/>
    <s v="45"/>
    <s v="Pastafarian"/>
    <s v="2016"/>
    <s v="2016"/>
    <s v="Number"/>
    <n v="4"/>
  </r>
  <r>
    <s v="E8063"/>
    <s v="Population 2011 to 2016"/>
    <s v="01"/>
    <s v="Professional workers"/>
    <s v="-"/>
    <s v="Both sexes"/>
    <s v="46"/>
    <s v="Taoist"/>
    <s v="2011"/>
    <s v="2011"/>
    <s v="Number"/>
    <n v="0"/>
  </r>
  <r>
    <s v="E8063"/>
    <s v="Population 2011 to 2016"/>
    <s v="01"/>
    <s v="Professional workers"/>
    <s v="-"/>
    <s v="Both sexes"/>
    <s v="46"/>
    <s v="Taoist"/>
    <s v="2016"/>
    <s v="2016"/>
    <s v="Number"/>
    <n v="20"/>
  </r>
  <r>
    <s v="E8063"/>
    <s v="Population 2011 to 2016"/>
    <s v="01"/>
    <s v="Professional workers"/>
    <s v="-"/>
    <s v="Both sexes"/>
    <s v="47"/>
    <s v="Jain"/>
    <s v="2011"/>
    <s v="2011"/>
    <s v="Number"/>
    <n v="0"/>
  </r>
  <r>
    <s v="E8063"/>
    <s v="Population 2011 to 2016"/>
    <s v="01"/>
    <s v="Professional workers"/>
    <s v="-"/>
    <s v="Both sexes"/>
    <s v="47"/>
    <s v="Jain"/>
    <s v="2016"/>
    <s v="2016"/>
    <s v="Number"/>
    <n v="46"/>
  </r>
  <r>
    <s v="E8063"/>
    <s v="Population 2011 to 2016"/>
    <s v="01"/>
    <s v="Professional workers"/>
    <s v="-"/>
    <s v="Both sexes"/>
    <s v="48"/>
    <s v="Rastafari"/>
    <s v="2011"/>
    <s v="2011"/>
    <s v="Number"/>
    <n v="0"/>
  </r>
  <r>
    <s v="E8063"/>
    <s v="Population 2011 to 2016"/>
    <s v="01"/>
    <s v="Professional workers"/>
    <s v="-"/>
    <s v="Both sexes"/>
    <s v="48"/>
    <s v="Rastafari"/>
    <s v="2016"/>
    <s v="2016"/>
    <s v="Number"/>
    <n v="3"/>
  </r>
  <r>
    <s v="E8063"/>
    <s v="Population 2011 to 2016"/>
    <s v="01"/>
    <s v="Professional workers"/>
    <s v="-"/>
    <s v="Both sexes"/>
    <s v="49"/>
    <s v="Deist"/>
    <s v="2011"/>
    <s v="2011"/>
    <s v="Number"/>
    <n v="0"/>
  </r>
  <r>
    <s v="E8063"/>
    <s v="Population 2011 to 2016"/>
    <s v="01"/>
    <s v="Professional workers"/>
    <s v="-"/>
    <s v="Both sexes"/>
    <s v="49"/>
    <s v="Deist"/>
    <s v="2016"/>
    <s v="2016"/>
    <s v="Number"/>
    <n v="9"/>
  </r>
  <r>
    <s v="E8063"/>
    <s v="Population 2011 to 2016"/>
    <s v="01"/>
    <s v="Professional workers"/>
    <s v="-"/>
    <s v="Both sexes"/>
    <s v="50"/>
    <s v="Scientologist"/>
    <s v="2011"/>
    <s v="2011"/>
    <s v="Number"/>
    <n v="0"/>
  </r>
  <r>
    <s v="E8063"/>
    <s v="Population 2011 to 2016"/>
    <s v="01"/>
    <s v="Professional workers"/>
    <s v="-"/>
    <s v="Both sexes"/>
    <s v="50"/>
    <s v="Scientologist"/>
    <s v="2016"/>
    <s v="2016"/>
    <s v="Number"/>
    <n v="7"/>
  </r>
  <r>
    <s v="E8063"/>
    <s v="Population 2011 to 2016"/>
    <s v="01"/>
    <s v="Professional workers"/>
    <s v="-"/>
    <s v="Both sexes"/>
    <s v="51"/>
    <s v="Satanism"/>
    <s v="2011"/>
    <s v="2011"/>
    <s v="Number"/>
    <n v="0"/>
  </r>
  <r>
    <s v="E8063"/>
    <s v="Population 2011 to 2016"/>
    <s v="01"/>
    <s v="Professional workers"/>
    <s v="-"/>
    <s v="Both sexes"/>
    <s v="51"/>
    <s v="Satanism"/>
    <s v="2016"/>
    <s v="2016"/>
    <s v="Number"/>
    <n v="3"/>
  </r>
  <r>
    <s v="E8063"/>
    <s v="Population 2011 to 2016"/>
    <s v="01"/>
    <s v="Professional workers"/>
    <s v="-"/>
    <s v="Both sexes"/>
    <s v="52"/>
    <s v="Kimbanguist"/>
    <s v="2011"/>
    <s v="2011"/>
    <s v="Number"/>
    <n v="0"/>
  </r>
  <r>
    <s v="E8063"/>
    <s v="Population 2011 to 2016"/>
    <s v="01"/>
    <s v="Professional workers"/>
    <s v="-"/>
    <s v="Both sexes"/>
    <s v="52"/>
    <s v="Kimbanguist"/>
    <s v="2016"/>
    <s v="2016"/>
    <s v="Number"/>
    <n v="0"/>
  </r>
  <r>
    <s v="E8063"/>
    <s v="Population 2011 to 2016"/>
    <s v="01"/>
    <s v="Professional workers"/>
    <s v="-"/>
    <s v="Both sexes"/>
    <s v="53"/>
    <s v="Shinto"/>
    <s v="2011"/>
    <s v="2011"/>
    <s v="Number"/>
    <n v="0"/>
  </r>
  <r>
    <s v="E8063"/>
    <s v="Population 2011 to 2016"/>
    <s v="01"/>
    <s v="Professional workers"/>
    <s v="-"/>
    <s v="Both sexes"/>
    <s v="53"/>
    <s v="Shinto"/>
    <s v="2016"/>
    <s v="2016"/>
    <s v="Number"/>
    <n v="3"/>
  </r>
  <r>
    <s v="E8063"/>
    <s v="Population 2011 to 2016"/>
    <s v="01"/>
    <s v="Professional workers"/>
    <s v="-"/>
    <s v="Both sexes"/>
    <s v="54"/>
    <s v="Salvation Army"/>
    <s v="2011"/>
    <s v="2011"/>
    <s v="Number"/>
    <n v="0"/>
  </r>
  <r>
    <s v="E8063"/>
    <s v="Population 2011 to 2016"/>
    <s v="01"/>
    <s v="Professional workers"/>
    <s v="-"/>
    <s v="Both sexes"/>
    <s v="54"/>
    <s v="Salvation Army"/>
    <s v="2016"/>
    <s v="2016"/>
    <s v="Number"/>
    <n v="3"/>
  </r>
  <r>
    <s v="E8063"/>
    <s v="Population 2011 to 2016"/>
    <s v="01"/>
    <s v="Professional workers"/>
    <s v="-"/>
    <s v="Both sexes"/>
    <s v="55"/>
    <s v="Zoroastrian"/>
    <s v="2011"/>
    <s v="2011"/>
    <s v="Number"/>
    <n v="0"/>
  </r>
  <r>
    <s v="E8063"/>
    <s v="Population 2011 to 2016"/>
    <s v="01"/>
    <s v="Professional workers"/>
    <s v="-"/>
    <s v="Both sexes"/>
    <s v="55"/>
    <s v="Zoroastrian"/>
    <s v="2016"/>
    <s v="2016"/>
    <s v="Number"/>
    <n v="6"/>
  </r>
  <r>
    <s v="E8063"/>
    <s v="Population 2011 to 2016"/>
    <s v="01"/>
    <s v="Professional workers"/>
    <s v="-"/>
    <s v="Both sexes"/>
    <s v="56"/>
    <s v="Unificationist"/>
    <s v="2011"/>
    <s v="2011"/>
    <s v="Number"/>
    <n v="2"/>
  </r>
  <r>
    <s v="E8063"/>
    <s v="Population 2011 to 2016"/>
    <s v="01"/>
    <s v="Professional workers"/>
    <s v="-"/>
    <s v="Both sexes"/>
    <s v="56"/>
    <s v="Unificationist"/>
    <s v="2016"/>
    <s v="2016"/>
    <s v="Number"/>
    <n v="2"/>
  </r>
  <r>
    <s v="E8063"/>
    <s v="Population 2011 to 2016"/>
    <s v="01"/>
    <s v="Professional workers"/>
    <s v="-"/>
    <s v="Both sexes"/>
    <s v="57"/>
    <s v="Eckist"/>
    <s v="2011"/>
    <s v="2011"/>
    <s v="Number"/>
    <n v="0"/>
  </r>
  <r>
    <s v="E8063"/>
    <s v="Population 2011 to 2016"/>
    <s v="01"/>
    <s v="Professional workers"/>
    <s v="-"/>
    <s v="Both sexes"/>
    <s v="57"/>
    <s v="Eckist"/>
    <s v="2016"/>
    <s v="2016"/>
    <s v="Number"/>
    <n v="6"/>
  </r>
  <r>
    <s v="E8063"/>
    <s v="Population 2011 to 2016"/>
    <s v="01"/>
    <s v="Professional workers"/>
    <s v="-"/>
    <s v="Both sexes"/>
    <s v="58"/>
    <s v="Theist"/>
    <s v="2011"/>
    <s v="2011"/>
    <s v="Number"/>
    <n v="0"/>
  </r>
  <r>
    <s v="E8063"/>
    <s v="Population 2011 to 2016"/>
    <s v="01"/>
    <s v="Professional workers"/>
    <s v="-"/>
    <s v="Both sexes"/>
    <s v="58"/>
    <s v="Theist"/>
    <s v="2016"/>
    <s v="2016"/>
    <s v="Number"/>
    <n v="4"/>
  </r>
  <r>
    <s v="E8063"/>
    <s v="Population 2011 to 2016"/>
    <s v="01"/>
    <s v="Professional workers"/>
    <s v="-"/>
    <s v="Both sexes"/>
    <s v="59"/>
    <s v="Christian (Not Specified)"/>
    <s v="2011"/>
    <s v="2011"/>
    <s v="Number"/>
    <n v="3295"/>
  </r>
  <r>
    <s v="E8063"/>
    <s v="Population 2011 to 2016"/>
    <s v="01"/>
    <s v="Professional workers"/>
    <s v="-"/>
    <s v="Both sexes"/>
    <s v="59"/>
    <s v="Christian (Not Specified)"/>
    <s v="2016"/>
    <s v="2016"/>
    <s v="Number"/>
    <n v="2879"/>
  </r>
  <r>
    <s v="E8063"/>
    <s v="Population 2011 to 2016"/>
    <s v="01"/>
    <s v="Professional workers"/>
    <s v="1"/>
    <s v="Male"/>
    <s v="01"/>
    <s v="Roman Catholic"/>
    <s v="2011"/>
    <s v="2011"/>
    <s v="Number"/>
    <n v="142923"/>
  </r>
  <r>
    <s v="E8063"/>
    <s v="Population 2011 to 2016"/>
    <s v="01"/>
    <s v="Professional workers"/>
    <s v="1"/>
    <s v="Male"/>
    <s v="01"/>
    <s v="Roman Catholic"/>
    <s v="2016"/>
    <s v="2016"/>
    <s v="Number"/>
    <n v="152207"/>
  </r>
  <r>
    <s v="E8063"/>
    <s v="Population 2011 to 2016"/>
    <s v="01"/>
    <s v="Professional workers"/>
    <s v="1"/>
    <s v="Male"/>
    <s v="04"/>
    <s v="Church of Ireland, England, Anglican, Episcopalian"/>
    <s v="2011"/>
    <s v="2011"/>
    <s v="Number"/>
    <n v="7245"/>
  </r>
  <r>
    <s v="E8063"/>
    <s v="Population 2011 to 2016"/>
    <s v="01"/>
    <s v="Professional workers"/>
    <s v="1"/>
    <s v="Male"/>
    <s v="04"/>
    <s v="Church of Ireland, England, Anglican, Episcopalian"/>
    <s v="2016"/>
    <s v="2016"/>
    <s v="Number"/>
    <n v="7050"/>
  </r>
  <r>
    <s v="E8063"/>
    <s v="Population 2011 to 2016"/>
    <s v="01"/>
    <s v="Professional workers"/>
    <s v="1"/>
    <s v="Male"/>
    <s v="07"/>
    <s v="Muslim (Islamic)"/>
    <s v="2011"/>
    <s v="2011"/>
    <s v="Number"/>
    <n v="4043"/>
  </r>
  <r>
    <s v="E8063"/>
    <s v="Population 2011 to 2016"/>
    <s v="01"/>
    <s v="Professional workers"/>
    <s v="1"/>
    <s v="Male"/>
    <s v="07"/>
    <s v="Muslim (Islamic)"/>
    <s v="2016"/>
    <s v="2016"/>
    <s v="Number"/>
    <n v="4949"/>
  </r>
  <r>
    <s v="E8063"/>
    <s v="Population 2011 to 2016"/>
    <s v="01"/>
    <s v="Professional workers"/>
    <s v="1"/>
    <s v="Male"/>
    <s v="10"/>
    <s v="Orthodox (Greek, Coptic, Russian)"/>
    <s v="2011"/>
    <s v="2011"/>
    <s v="Number"/>
    <n v="1053"/>
  </r>
  <r>
    <s v="E8063"/>
    <s v="Population 2011 to 2016"/>
    <s v="01"/>
    <s v="Professional workers"/>
    <s v="1"/>
    <s v="Male"/>
    <s v="10"/>
    <s v="Orthodox (Greek, Coptic, Russian)"/>
    <s v="2016"/>
    <s v="2016"/>
    <s v="Number"/>
    <n v="1597"/>
  </r>
  <r>
    <s v="E8063"/>
    <s v="Population 2011 to 2016"/>
    <s v="01"/>
    <s v="Professional workers"/>
    <s v="1"/>
    <s v="Male"/>
    <s v="09"/>
    <s v="Presbyterian"/>
    <s v="2011"/>
    <s v="2011"/>
    <s v="Number"/>
    <n v="1417"/>
  </r>
  <r>
    <s v="E8063"/>
    <s v="Population 2011 to 2016"/>
    <s v="01"/>
    <s v="Professional workers"/>
    <s v="1"/>
    <s v="Male"/>
    <s v="09"/>
    <s v="Presbyterian"/>
    <s v="2016"/>
    <s v="2016"/>
    <s v="Number"/>
    <n v="1389"/>
  </r>
  <r>
    <s v="E8063"/>
    <s v="Population 2011 to 2016"/>
    <s v="01"/>
    <s v="Professional workers"/>
    <s v="1"/>
    <s v="Male"/>
    <s v="12"/>
    <s v="Apostolic or Pentecostal"/>
    <s v="2011"/>
    <s v="2011"/>
    <s v="Number"/>
    <n v="563"/>
  </r>
  <r>
    <s v="E8063"/>
    <s v="Population 2011 to 2016"/>
    <s v="01"/>
    <s v="Professional workers"/>
    <s v="1"/>
    <s v="Male"/>
    <s v="12"/>
    <s v="Apostolic or Pentecostal"/>
    <s v="2016"/>
    <s v="2016"/>
    <s v="Number"/>
    <n v="431"/>
  </r>
  <r>
    <s v="E8063"/>
    <s v="Population 2011 to 2016"/>
    <s v="01"/>
    <s v="Professional workers"/>
    <s v="1"/>
    <s v="Male"/>
    <s v="14"/>
    <s v="Hindu"/>
    <s v="2011"/>
    <s v="2011"/>
    <s v="Number"/>
    <n v="1105"/>
  </r>
  <r>
    <s v="E8063"/>
    <s v="Population 2011 to 2016"/>
    <s v="01"/>
    <s v="Professional workers"/>
    <s v="1"/>
    <s v="Male"/>
    <s v="14"/>
    <s v="Hindu"/>
    <s v="2016"/>
    <s v="2016"/>
    <s v="Number"/>
    <n v="1541"/>
  </r>
  <r>
    <s v="E8063"/>
    <s v="Population 2011 to 2016"/>
    <s v="01"/>
    <s v="Professional workers"/>
    <s v="1"/>
    <s v="Male"/>
    <s v="13"/>
    <s v="Buddhist"/>
    <s v="2011"/>
    <s v="2011"/>
    <s v="Number"/>
    <n v="329"/>
  </r>
  <r>
    <s v="E8063"/>
    <s v="Population 2011 to 2016"/>
    <s v="01"/>
    <s v="Professional workers"/>
    <s v="1"/>
    <s v="Male"/>
    <s v="13"/>
    <s v="Buddhist"/>
    <s v="2016"/>
    <s v="2016"/>
    <s v="Number"/>
    <n v="370"/>
  </r>
  <r>
    <s v="E8063"/>
    <s v="Population 2011 to 2016"/>
    <s v="01"/>
    <s v="Professional workers"/>
    <s v="1"/>
    <s v="Male"/>
    <s v="11"/>
    <s v="Methodist, Wesleyan"/>
    <s v="2011"/>
    <s v="2011"/>
    <s v="Number"/>
    <n v="585"/>
  </r>
  <r>
    <s v="E8063"/>
    <s v="Population 2011 to 2016"/>
    <s v="01"/>
    <s v="Professional workers"/>
    <s v="1"/>
    <s v="Male"/>
    <s v="11"/>
    <s v="Methodist, Wesleyan"/>
    <s v="2016"/>
    <s v="2016"/>
    <s v="Number"/>
    <n v="570"/>
  </r>
  <r>
    <s v="E8063"/>
    <s v="Population 2011 to 2016"/>
    <s v="01"/>
    <s v="Professional workers"/>
    <s v="1"/>
    <s v="Male"/>
    <s v="17"/>
    <s v="Jehovah's Witness"/>
    <s v="2011"/>
    <s v="2011"/>
    <s v="Number"/>
    <n v="140"/>
  </r>
  <r>
    <s v="E8063"/>
    <s v="Population 2011 to 2016"/>
    <s v="01"/>
    <s v="Professional workers"/>
    <s v="1"/>
    <s v="Male"/>
    <s v="17"/>
    <s v="Jehovah's Witness"/>
    <s v="2016"/>
    <s v="2016"/>
    <s v="Number"/>
    <n v="138"/>
  </r>
  <r>
    <s v="E8063"/>
    <s v="Population 2011 to 2016"/>
    <s v="01"/>
    <s v="Professional workers"/>
    <s v="1"/>
    <s v="Male"/>
    <s v="15"/>
    <s v="Lutheran"/>
    <s v="2011"/>
    <s v="2011"/>
    <s v="Number"/>
    <n v="284"/>
  </r>
  <r>
    <s v="E8063"/>
    <s v="Population 2011 to 2016"/>
    <s v="01"/>
    <s v="Professional workers"/>
    <s v="1"/>
    <s v="Male"/>
    <s v="15"/>
    <s v="Lutheran"/>
    <s v="2016"/>
    <s v="2016"/>
    <s v="Number"/>
    <n v="251"/>
  </r>
  <r>
    <s v="E8063"/>
    <s v="Population 2011 to 2016"/>
    <s v="01"/>
    <s v="Professional workers"/>
    <s v="1"/>
    <s v="Male"/>
    <s v="05"/>
    <s v="Protestant"/>
    <s v="2011"/>
    <s v="2011"/>
    <s v="Number"/>
    <n v="230"/>
  </r>
  <r>
    <s v="E8063"/>
    <s v="Population 2011 to 2016"/>
    <s v="01"/>
    <s v="Professional workers"/>
    <s v="1"/>
    <s v="Male"/>
    <s v="05"/>
    <s v="Protestant"/>
    <s v="2016"/>
    <s v="2016"/>
    <s v="Number"/>
    <n v="277"/>
  </r>
  <r>
    <s v="E8063"/>
    <s v="Population 2011 to 2016"/>
    <s v="01"/>
    <s v="Professional workers"/>
    <s v="1"/>
    <s v="Male"/>
    <s v="16"/>
    <s v="Evangelical"/>
    <s v="2011"/>
    <s v="2011"/>
    <s v="Number"/>
    <n v="326"/>
  </r>
  <r>
    <s v="E8063"/>
    <s v="Population 2011 to 2016"/>
    <s v="01"/>
    <s v="Professional workers"/>
    <s v="1"/>
    <s v="Male"/>
    <s v="16"/>
    <s v="Evangelical"/>
    <s v="2016"/>
    <s v="2016"/>
    <s v="Number"/>
    <n v="685"/>
  </r>
  <r>
    <s v="E8063"/>
    <s v="Population 2011 to 2016"/>
    <s v="01"/>
    <s v="Professional workers"/>
    <s v="1"/>
    <s v="Male"/>
    <s v="23"/>
    <s v="Atheist"/>
    <s v="2011"/>
    <s v="2011"/>
    <s v="Number"/>
    <n v="281"/>
  </r>
  <r>
    <s v="E8063"/>
    <s v="Population 2011 to 2016"/>
    <s v="01"/>
    <s v="Professional workers"/>
    <s v="1"/>
    <s v="Male"/>
    <s v="23"/>
    <s v="Atheist"/>
    <s v="2016"/>
    <s v="2016"/>
    <s v="Number"/>
    <n v="510"/>
  </r>
  <r>
    <s v="E8063"/>
    <s v="Population 2011 to 2016"/>
    <s v="01"/>
    <s v="Professional workers"/>
    <s v="1"/>
    <s v="Male"/>
    <s v="18"/>
    <s v="Baptist"/>
    <s v="2011"/>
    <s v="2011"/>
    <s v="Number"/>
    <n v="252"/>
  </r>
  <r>
    <s v="E8063"/>
    <s v="Population 2011 to 2016"/>
    <s v="01"/>
    <s v="Professional workers"/>
    <s v="1"/>
    <s v="Male"/>
    <s v="18"/>
    <s v="Baptist"/>
    <s v="2016"/>
    <s v="2016"/>
    <s v="Number"/>
    <n v="322"/>
  </r>
  <r>
    <s v="E8063"/>
    <s v="Population 2011 to 2016"/>
    <s v="01"/>
    <s v="Professional workers"/>
    <s v="1"/>
    <s v="Male"/>
    <s v="21"/>
    <s v="Agnostic"/>
    <s v="2011"/>
    <s v="2011"/>
    <s v="Number"/>
    <n v="271"/>
  </r>
  <r>
    <s v="E8063"/>
    <s v="Population 2011 to 2016"/>
    <s v="01"/>
    <s v="Professional workers"/>
    <s v="1"/>
    <s v="Male"/>
    <s v="21"/>
    <s v="Agnostic"/>
    <s v="2016"/>
    <s v="2016"/>
    <s v="Number"/>
    <n v="409"/>
  </r>
  <r>
    <s v="E8063"/>
    <s v="Population 2011 to 2016"/>
    <s v="01"/>
    <s v="Professional workers"/>
    <s v="1"/>
    <s v="Male"/>
    <s v="19"/>
    <s v="Jewish"/>
    <s v="2011"/>
    <s v="2011"/>
    <s v="Number"/>
    <n v="203"/>
  </r>
  <r>
    <s v="E8063"/>
    <s v="Population 2011 to 2016"/>
    <s v="01"/>
    <s v="Professional workers"/>
    <s v="1"/>
    <s v="Male"/>
    <s v="19"/>
    <s v="Jewish"/>
    <s v="2016"/>
    <s v="2016"/>
    <s v="Number"/>
    <n v="264"/>
  </r>
  <r>
    <s v="E8063"/>
    <s v="Population 2011 to 2016"/>
    <s v="01"/>
    <s v="Professional workers"/>
    <s v="1"/>
    <s v="Male"/>
    <s v="20"/>
    <s v="Pagan, Pantheist"/>
    <s v="2011"/>
    <s v="2011"/>
    <s v="Number"/>
    <n v="65"/>
  </r>
  <r>
    <s v="E8063"/>
    <s v="Population 2011 to 2016"/>
    <s v="01"/>
    <s v="Professional workers"/>
    <s v="1"/>
    <s v="Male"/>
    <s v="20"/>
    <s v="Pagan, Pantheist"/>
    <s v="2016"/>
    <s v="2016"/>
    <s v="Number"/>
    <n v="101"/>
  </r>
  <r>
    <s v="E8063"/>
    <s v="Population 2011 to 2016"/>
    <s v="01"/>
    <s v="Professional workers"/>
    <s v="1"/>
    <s v="Male"/>
    <s v="22"/>
    <s v="Mormon"/>
    <s v="2011"/>
    <s v="2011"/>
    <s v="Number"/>
    <n v="36"/>
  </r>
  <r>
    <s v="E8063"/>
    <s v="Population 2011 to 2016"/>
    <s v="01"/>
    <s v="Professional workers"/>
    <s v="1"/>
    <s v="Male"/>
    <s v="22"/>
    <s v="Mormon"/>
    <s v="2016"/>
    <s v="2016"/>
    <s v="Number"/>
    <n v="54"/>
  </r>
  <r>
    <s v="E8063"/>
    <s v="Population 2011 to 2016"/>
    <s v="01"/>
    <s v="Professional workers"/>
    <s v="1"/>
    <s v="Male"/>
    <s v="25"/>
    <s v="Lapsed (Roman) Catholic"/>
    <s v="2011"/>
    <s v="2011"/>
    <s v="Number"/>
    <n v="74"/>
  </r>
  <r>
    <s v="E8063"/>
    <s v="Population 2011 to 2016"/>
    <s v="01"/>
    <s v="Professional workers"/>
    <s v="1"/>
    <s v="Male"/>
    <s v="25"/>
    <s v="Lapsed (Roman) Catholic"/>
    <s v="2016"/>
    <s v="2016"/>
    <s v="Number"/>
    <n v="447"/>
  </r>
  <r>
    <s v="E8063"/>
    <s v="Population 2011 to 2016"/>
    <s v="01"/>
    <s v="Professional workers"/>
    <s v="1"/>
    <s v="Male"/>
    <s v="24"/>
    <s v="Society of Friends"/>
    <s v="2011"/>
    <s v="2011"/>
    <s v="Number"/>
    <n v="104"/>
  </r>
  <r>
    <s v="E8063"/>
    <s v="Population 2011 to 2016"/>
    <s v="01"/>
    <s v="Professional workers"/>
    <s v="1"/>
    <s v="Male"/>
    <s v="24"/>
    <s v="Society of Friends"/>
    <s v="2016"/>
    <s v="2016"/>
    <s v="Number"/>
    <n v="106"/>
  </r>
  <r>
    <s v="E8063"/>
    <s v="Population 2011 to 2016"/>
    <s v="01"/>
    <s v="Professional workers"/>
    <s v="1"/>
    <s v="Male"/>
    <s v="26"/>
    <s v="Baha'i"/>
    <s v="2011"/>
    <s v="2011"/>
    <s v="Number"/>
    <n v="33"/>
  </r>
  <r>
    <s v="E8063"/>
    <s v="Population 2011 to 2016"/>
    <s v="01"/>
    <s v="Professional workers"/>
    <s v="1"/>
    <s v="Male"/>
    <s v="26"/>
    <s v="Baha'i"/>
    <s v="2016"/>
    <s v="2016"/>
    <s v="Number"/>
    <n v="42"/>
  </r>
  <r>
    <s v="E8063"/>
    <s v="Population 2011 to 2016"/>
    <s v="01"/>
    <s v="Professional workers"/>
    <s v="1"/>
    <s v="Male"/>
    <s v="27"/>
    <s v="Brethren"/>
    <s v="2011"/>
    <s v="2011"/>
    <s v="Number"/>
    <n v="14"/>
  </r>
  <r>
    <s v="E8063"/>
    <s v="Population 2011 to 2016"/>
    <s v="01"/>
    <s v="Professional workers"/>
    <s v="1"/>
    <s v="Male"/>
    <s v="27"/>
    <s v="Brethren"/>
    <s v="2016"/>
    <s v="2016"/>
    <s v="Number"/>
    <n v="17"/>
  </r>
  <r>
    <s v="E8063"/>
    <s v="Population 2011 to 2016"/>
    <s v="01"/>
    <s v="Professional workers"/>
    <s v="1"/>
    <s v="Male"/>
    <s v="31"/>
    <s v="Hare Krishna"/>
    <s v="2011"/>
    <s v="2011"/>
    <s v="Number"/>
    <n v="2"/>
  </r>
  <r>
    <s v="E8063"/>
    <s v="Population 2011 to 2016"/>
    <s v="01"/>
    <s v="Professional workers"/>
    <s v="1"/>
    <s v="Male"/>
    <s v="31"/>
    <s v="Hare Krishna"/>
    <s v="2016"/>
    <s v="2016"/>
    <s v="Number"/>
    <n v="4"/>
  </r>
  <r>
    <s v="E8063"/>
    <s v="Population 2011 to 2016"/>
    <s v="01"/>
    <s v="Professional workers"/>
    <s v="1"/>
    <s v="Male"/>
    <s v="29"/>
    <s v="Congregationalist"/>
    <s v="2011"/>
    <s v="2011"/>
    <s v="Number"/>
    <n v="1"/>
  </r>
  <r>
    <s v="E8063"/>
    <s v="Population 2011 to 2016"/>
    <s v="01"/>
    <s v="Professional workers"/>
    <s v="1"/>
    <s v="Male"/>
    <s v="29"/>
    <s v="Congregationalist"/>
    <s v="2016"/>
    <s v="2016"/>
    <s v="Number"/>
    <n v="7"/>
  </r>
  <r>
    <s v="E8063"/>
    <s v="Population 2011 to 2016"/>
    <s v="01"/>
    <s v="Professional workers"/>
    <s v="1"/>
    <s v="Male"/>
    <s v="33"/>
    <s v="Lapsed Church of Ireland"/>
    <s v="2011"/>
    <s v="2011"/>
    <s v="Number"/>
    <n v="0"/>
  </r>
  <r>
    <s v="E8063"/>
    <s v="Population 2011 to 2016"/>
    <s v="01"/>
    <s v="Professional workers"/>
    <s v="1"/>
    <s v="Male"/>
    <s v="33"/>
    <s v="Lapsed Church of Ireland"/>
    <s v="2016"/>
    <s v="2016"/>
    <s v="Number"/>
    <n v="5"/>
  </r>
  <r>
    <s v="E8063"/>
    <s v="Population 2011 to 2016"/>
    <s v="01"/>
    <s v="Professional workers"/>
    <s v="1"/>
    <s v="Male"/>
    <s v="34"/>
    <s v="Other stated religion (nec)"/>
    <s v="2011"/>
    <s v="2011"/>
    <s v="Number"/>
    <n v="624"/>
  </r>
  <r>
    <s v="E8063"/>
    <s v="Population 2011 to 2016"/>
    <s v="01"/>
    <s v="Professional workers"/>
    <s v="1"/>
    <s v="Male"/>
    <s v="34"/>
    <s v="Other stated religion (nec)"/>
    <s v="2016"/>
    <s v="2016"/>
    <s v="Number"/>
    <n v="317"/>
  </r>
  <r>
    <s v="E8063"/>
    <s v="Population 2011 to 2016"/>
    <s v="01"/>
    <s v="Professional workers"/>
    <s v="1"/>
    <s v="Male"/>
    <s v="35"/>
    <s v="No religion"/>
    <s v="2011"/>
    <s v="2011"/>
    <s v="Number"/>
    <n v="20144"/>
  </r>
  <r>
    <s v="E8063"/>
    <s v="Population 2011 to 2016"/>
    <s v="01"/>
    <s v="Professional workers"/>
    <s v="1"/>
    <s v="Male"/>
    <s v="35"/>
    <s v="No religion"/>
    <s v="2016"/>
    <s v="2016"/>
    <s v="Number"/>
    <n v="34331"/>
  </r>
  <r>
    <s v="E8063"/>
    <s v="Population 2011 to 2016"/>
    <s v="01"/>
    <s v="Professional workers"/>
    <s v="1"/>
    <s v="Male"/>
    <s v="36"/>
    <s v="Not stated"/>
    <s v="2011"/>
    <s v="2011"/>
    <s v="Number"/>
    <n v="1222"/>
  </r>
  <r>
    <s v="E8063"/>
    <s v="Population 2011 to 2016"/>
    <s v="01"/>
    <s v="Professional workers"/>
    <s v="1"/>
    <s v="Male"/>
    <s v="36"/>
    <s v="Not stated"/>
    <s v="2016"/>
    <s v="2016"/>
    <s v="Number"/>
    <n v="1336"/>
  </r>
  <r>
    <s v="E8063"/>
    <s v="Population 2011 to 2016"/>
    <s v="01"/>
    <s v="Professional workers"/>
    <s v="1"/>
    <s v="Male"/>
    <s v="-"/>
    <s v="All religions"/>
    <s v="2011"/>
    <s v="2011"/>
    <s v="Number"/>
    <n v="185324"/>
  </r>
  <r>
    <s v="E8063"/>
    <s v="Population 2011 to 2016"/>
    <s v="01"/>
    <s v="Professional workers"/>
    <s v="1"/>
    <s v="Male"/>
    <s v="-"/>
    <s v="All religions"/>
    <s v="2016"/>
    <s v="2016"/>
    <s v="Number"/>
    <n v="211842"/>
  </r>
  <r>
    <s v="E8063"/>
    <s v="Population 2011 to 2016"/>
    <s v="01"/>
    <s v="Professional workers"/>
    <s v="1"/>
    <s v="Male"/>
    <s v="37"/>
    <s v="Spiritualist"/>
    <s v="2011"/>
    <s v="2011"/>
    <s v="Number"/>
    <n v="0"/>
  </r>
  <r>
    <s v="E8063"/>
    <s v="Population 2011 to 2016"/>
    <s v="01"/>
    <s v="Professional workers"/>
    <s v="1"/>
    <s v="Male"/>
    <s v="37"/>
    <s v="Spiritualist"/>
    <s v="2016"/>
    <s v="2016"/>
    <s v="Number"/>
    <n v="83"/>
  </r>
  <r>
    <s v="E8063"/>
    <s v="Population 2011 to 2016"/>
    <s v="01"/>
    <s v="Professional workers"/>
    <s v="1"/>
    <s v="Male"/>
    <s v="38"/>
    <s v="Born Again Christian"/>
    <s v="2011"/>
    <s v="2011"/>
    <s v="Number"/>
    <n v="0"/>
  </r>
  <r>
    <s v="E8063"/>
    <s v="Population 2011 to 2016"/>
    <s v="01"/>
    <s v="Professional workers"/>
    <s v="1"/>
    <s v="Male"/>
    <s v="38"/>
    <s v="Born Again Christian"/>
    <s v="2016"/>
    <s v="2016"/>
    <s v="Number"/>
    <n v="85"/>
  </r>
  <r>
    <s v="E8063"/>
    <s v="Population 2011 to 2016"/>
    <s v="01"/>
    <s v="Professional workers"/>
    <s v="1"/>
    <s v="Male"/>
    <s v="39"/>
    <s v="Jedi Knight"/>
    <s v="2011"/>
    <s v="2011"/>
    <s v="Number"/>
    <n v="0"/>
  </r>
  <r>
    <s v="E8063"/>
    <s v="Population 2011 to 2016"/>
    <s v="01"/>
    <s v="Professional workers"/>
    <s v="1"/>
    <s v="Male"/>
    <s v="39"/>
    <s v="Jedi Knight"/>
    <s v="2016"/>
    <s v="2016"/>
    <s v="Number"/>
    <n v="184"/>
  </r>
  <r>
    <s v="E8063"/>
    <s v="Population 2011 to 2016"/>
    <s v="01"/>
    <s v="Professional workers"/>
    <s v="1"/>
    <s v="Male"/>
    <s v="40"/>
    <s v="Sikh"/>
    <s v="2011"/>
    <s v="2011"/>
    <s v="Number"/>
    <n v="0"/>
  </r>
  <r>
    <s v="E8063"/>
    <s v="Population 2011 to 2016"/>
    <s v="01"/>
    <s v="Professional workers"/>
    <s v="1"/>
    <s v="Male"/>
    <s v="40"/>
    <s v="Sikh"/>
    <s v="2016"/>
    <s v="2016"/>
    <s v="Number"/>
    <n v="83"/>
  </r>
  <r>
    <s v="E8063"/>
    <s v="Population 2011 to 2016"/>
    <s v="01"/>
    <s v="Professional workers"/>
    <s v="1"/>
    <s v="Male"/>
    <s v="41"/>
    <s v="Seventh Day Adventist"/>
    <s v="2011"/>
    <s v="2011"/>
    <s v="Number"/>
    <n v="0"/>
  </r>
  <r>
    <s v="E8063"/>
    <s v="Population 2011 to 2016"/>
    <s v="01"/>
    <s v="Professional workers"/>
    <s v="1"/>
    <s v="Male"/>
    <s v="41"/>
    <s v="Seventh Day Adventist"/>
    <s v="2016"/>
    <s v="2016"/>
    <s v="Number"/>
    <n v="42"/>
  </r>
  <r>
    <s v="E8063"/>
    <s v="Population 2011 to 2016"/>
    <s v="01"/>
    <s v="Professional workers"/>
    <s v="1"/>
    <s v="Male"/>
    <s v="42"/>
    <s v="Unitarian"/>
    <s v="2011"/>
    <s v="2011"/>
    <s v="Number"/>
    <n v="0"/>
  </r>
  <r>
    <s v="E8063"/>
    <s v="Population 2011 to 2016"/>
    <s v="01"/>
    <s v="Professional workers"/>
    <s v="1"/>
    <s v="Male"/>
    <s v="42"/>
    <s v="Unitarian"/>
    <s v="2016"/>
    <s v="2016"/>
    <s v="Number"/>
    <n v="51"/>
  </r>
  <r>
    <s v="E8063"/>
    <s v="Population 2011 to 2016"/>
    <s v="01"/>
    <s v="Professional workers"/>
    <s v="1"/>
    <s v="Male"/>
    <s v="43"/>
    <s v="Church of Christ"/>
    <s v="2011"/>
    <s v="2011"/>
    <s v="Number"/>
    <n v="0"/>
  </r>
  <r>
    <s v="E8063"/>
    <s v="Population 2011 to 2016"/>
    <s v="01"/>
    <s v="Professional workers"/>
    <s v="1"/>
    <s v="Male"/>
    <s v="43"/>
    <s v="Church of Christ"/>
    <s v="2016"/>
    <s v="2016"/>
    <s v="Number"/>
    <n v="4"/>
  </r>
  <r>
    <s v="E8063"/>
    <s v="Population 2011 to 2016"/>
    <s v="01"/>
    <s v="Professional workers"/>
    <s v="1"/>
    <s v="Male"/>
    <s v="44"/>
    <s v="Jacobite"/>
    <s v="2011"/>
    <s v="2011"/>
    <s v="Number"/>
    <n v="0"/>
  </r>
  <r>
    <s v="E8063"/>
    <s v="Population 2011 to 2016"/>
    <s v="01"/>
    <s v="Professional workers"/>
    <s v="1"/>
    <s v="Male"/>
    <s v="44"/>
    <s v="Jacobite"/>
    <s v="2016"/>
    <s v="2016"/>
    <s v="Number"/>
    <n v="4"/>
  </r>
  <r>
    <s v="E8063"/>
    <s v="Population 2011 to 2016"/>
    <s v="01"/>
    <s v="Professional workers"/>
    <s v="1"/>
    <s v="Male"/>
    <s v="45"/>
    <s v="Pastafarian"/>
    <s v="2011"/>
    <s v="2011"/>
    <s v="Number"/>
    <n v="0"/>
  </r>
  <r>
    <s v="E8063"/>
    <s v="Population 2011 to 2016"/>
    <s v="01"/>
    <s v="Professional workers"/>
    <s v="1"/>
    <s v="Male"/>
    <s v="45"/>
    <s v="Pastafarian"/>
    <s v="2016"/>
    <s v="2016"/>
    <s v="Number"/>
    <n v="3"/>
  </r>
  <r>
    <s v="E8063"/>
    <s v="Population 2011 to 2016"/>
    <s v="01"/>
    <s v="Professional workers"/>
    <s v="1"/>
    <s v="Male"/>
    <s v="46"/>
    <s v="Taoist"/>
    <s v="2011"/>
    <s v="2011"/>
    <s v="Number"/>
    <n v="0"/>
  </r>
  <r>
    <s v="E8063"/>
    <s v="Population 2011 to 2016"/>
    <s v="01"/>
    <s v="Professional workers"/>
    <s v="1"/>
    <s v="Male"/>
    <s v="46"/>
    <s v="Taoist"/>
    <s v="2016"/>
    <s v="2016"/>
    <s v="Number"/>
    <n v="11"/>
  </r>
  <r>
    <s v="E8063"/>
    <s v="Population 2011 to 2016"/>
    <s v="01"/>
    <s v="Professional workers"/>
    <s v="1"/>
    <s v="Male"/>
    <s v="47"/>
    <s v="Jain"/>
    <s v="2011"/>
    <s v="2011"/>
    <s v="Number"/>
    <n v="0"/>
  </r>
  <r>
    <s v="E8063"/>
    <s v="Population 2011 to 2016"/>
    <s v="01"/>
    <s v="Professional workers"/>
    <s v="1"/>
    <s v="Male"/>
    <s v="47"/>
    <s v="Jain"/>
    <s v="2016"/>
    <s v="2016"/>
    <s v="Number"/>
    <n v="26"/>
  </r>
  <r>
    <s v="E8063"/>
    <s v="Population 2011 to 2016"/>
    <s v="01"/>
    <s v="Professional workers"/>
    <s v="1"/>
    <s v="Male"/>
    <s v="48"/>
    <s v="Rastafari"/>
    <s v="2011"/>
    <s v="2011"/>
    <s v="Number"/>
    <n v="0"/>
  </r>
  <r>
    <s v="E8063"/>
    <s v="Population 2011 to 2016"/>
    <s v="01"/>
    <s v="Professional workers"/>
    <s v="1"/>
    <s v="Male"/>
    <s v="48"/>
    <s v="Rastafari"/>
    <s v="2016"/>
    <s v="2016"/>
    <s v="Number"/>
    <n v="3"/>
  </r>
  <r>
    <s v="E8063"/>
    <s v="Population 2011 to 2016"/>
    <s v="01"/>
    <s v="Professional workers"/>
    <s v="1"/>
    <s v="Male"/>
    <s v="49"/>
    <s v="Deist"/>
    <s v="2011"/>
    <s v="2011"/>
    <s v="Number"/>
    <n v="0"/>
  </r>
  <r>
    <s v="E8063"/>
    <s v="Population 2011 to 2016"/>
    <s v="01"/>
    <s v="Professional workers"/>
    <s v="1"/>
    <s v="Male"/>
    <s v="49"/>
    <s v="Deist"/>
    <s v="2016"/>
    <s v="2016"/>
    <s v="Number"/>
    <n v="7"/>
  </r>
  <r>
    <s v="E8063"/>
    <s v="Population 2011 to 2016"/>
    <s v="01"/>
    <s v="Professional workers"/>
    <s v="1"/>
    <s v="Male"/>
    <s v="50"/>
    <s v="Scientologist"/>
    <s v="2011"/>
    <s v="2011"/>
    <s v="Number"/>
    <n v="0"/>
  </r>
  <r>
    <s v="E8063"/>
    <s v="Population 2011 to 2016"/>
    <s v="01"/>
    <s v="Professional workers"/>
    <s v="1"/>
    <s v="Male"/>
    <s v="50"/>
    <s v="Scientologist"/>
    <s v="2016"/>
    <s v="2016"/>
    <s v="Number"/>
    <n v="4"/>
  </r>
  <r>
    <s v="E8063"/>
    <s v="Population 2011 to 2016"/>
    <s v="01"/>
    <s v="Professional workers"/>
    <s v="1"/>
    <s v="Male"/>
    <s v="51"/>
    <s v="Satanism"/>
    <s v="2011"/>
    <s v="2011"/>
    <s v="Number"/>
    <n v="0"/>
  </r>
  <r>
    <s v="E8063"/>
    <s v="Population 2011 to 2016"/>
    <s v="01"/>
    <s v="Professional workers"/>
    <s v="1"/>
    <s v="Male"/>
    <s v="51"/>
    <s v="Satanism"/>
    <s v="2016"/>
    <s v="2016"/>
    <s v="Number"/>
    <n v="3"/>
  </r>
  <r>
    <s v="E8063"/>
    <s v="Population 2011 to 2016"/>
    <s v="01"/>
    <s v="Professional workers"/>
    <s v="1"/>
    <s v="Male"/>
    <s v="52"/>
    <s v="Kimbanguist"/>
    <s v="2011"/>
    <s v="2011"/>
    <s v="Number"/>
    <n v="0"/>
  </r>
  <r>
    <s v="E8063"/>
    <s v="Population 2011 to 2016"/>
    <s v="01"/>
    <s v="Professional workers"/>
    <s v="1"/>
    <s v="Male"/>
    <s v="52"/>
    <s v="Kimbanguist"/>
    <s v="2016"/>
    <s v="2016"/>
    <s v="Number"/>
    <n v="0"/>
  </r>
  <r>
    <s v="E8063"/>
    <s v="Population 2011 to 2016"/>
    <s v="01"/>
    <s v="Professional workers"/>
    <s v="1"/>
    <s v="Male"/>
    <s v="53"/>
    <s v="Shinto"/>
    <s v="2011"/>
    <s v="2011"/>
    <s v="Number"/>
    <n v="0"/>
  </r>
  <r>
    <s v="E8063"/>
    <s v="Population 2011 to 2016"/>
    <s v="01"/>
    <s v="Professional workers"/>
    <s v="1"/>
    <s v="Male"/>
    <s v="53"/>
    <s v="Shinto"/>
    <s v="2016"/>
    <s v="2016"/>
    <s v="Number"/>
    <n v="0"/>
  </r>
  <r>
    <s v="E8063"/>
    <s v="Population 2011 to 2016"/>
    <s v="01"/>
    <s v="Professional workers"/>
    <s v="1"/>
    <s v="Male"/>
    <s v="54"/>
    <s v="Salvation Army"/>
    <s v="2011"/>
    <s v="2011"/>
    <s v="Number"/>
    <n v="0"/>
  </r>
  <r>
    <s v="E8063"/>
    <s v="Population 2011 to 2016"/>
    <s v="01"/>
    <s v="Professional workers"/>
    <s v="1"/>
    <s v="Male"/>
    <s v="54"/>
    <s v="Salvation Army"/>
    <s v="2016"/>
    <s v="2016"/>
    <s v="Number"/>
    <n v="2"/>
  </r>
  <r>
    <s v="E8063"/>
    <s v="Population 2011 to 2016"/>
    <s v="01"/>
    <s v="Professional workers"/>
    <s v="1"/>
    <s v="Male"/>
    <s v="55"/>
    <s v="Zoroastrian"/>
    <s v="2011"/>
    <s v="2011"/>
    <s v="Number"/>
    <n v="0"/>
  </r>
  <r>
    <s v="E8063"/>
    <s v="Population 2011 to 2016"/>
    <s v="01"/>
    <s v="Professional workers"/>
    <s v="1"/>
    <s v="Male"/>
    <s v="55"/>
    <s v="Zoroastrian"/>
    <s v="2016"/>
    <s v="2016"/>
    <s v="Number"/>
    <n v="2"/>
  </r>
  <r>
    <s v="E8063"/>
    <s v="Population 2011 to 2016"/>
    <s v="01"/>
    <s v="Professional workers"/>
    <s v="1"/>
    <s v="Male"/>
    <s v="56"/>
    <s v="Unificationist"/>
    <s v="2011"/>
    <s v="2011"/>
    <s v="Number"/>
    <n v="0"/>
  </r>
  <r>
    <s v="E8063"/>
    <s v="Population 2011 to 2016"/>
    <s v="01"/>
    <s v="Professional workers"/>
    <s v="1"/>
    <s v="Male"/>
    <s v="56"/>
    <s v="Unificationist"/>
    <s v="2016"/>
    <s v="2016"/>
    <s v="Number"/>
    <n v="2"/>
  </r>
  <r>
    <s v="E8063"/>
    <s v="Population 2011 to 2016"/>
    <s v="01"/>
    <s v="Professional workers"/>
    <s v="1"/>
    <s v="Male"/>
    <s v="57"/>
    <s v="Eckist"/>
    <s v="2011"/>
    <s v="2011"/>
    <s v="Number"/>
    <n v="0"/>
  </r>
  <r>
    <s v="E8063"/>
    <s v="Population 2011 to 2016"/>
    <s v="01"/>
    <s v="Professional workers"/>
    <s v="1"/>
    <s v="Male"/>
    <s v="57"/>
    <s v="Eckist"/>
    <s v="2016"/>
    <s v="2016"/>
    <s v="Number"/>
    <n v="2"/>
  </r>
  <r>
    <s v="E8063"/>
    <s v="Population 2011 to 2016"/>
    <s v="01"/>
    <s v="Professional workers"/>
    <s v="1"/>
    <s v="Male"/>
    <s v="58"/>
    <s v="Theist"/>
    <s v="2011"/>
    <s v="2011"/>
    <s v="Number"/>
    <n v="0"/>
  </r>
  <r>
    <s v="E8063"/>
    <s v="Population 2011 to 2016"/>
    <s v="01"/>
    <s v="Professional workers"/>
    <s v="1"/>
    <s v="Male"/>
    <s v="58"/>
    <s v="Theist"/>
    <s v="2016"/>
    <s v="2016"/>
    <s v="Number"/>
    <n v="2"/>
  </r>
  <r>
    <s v="E8063"/>
    <s v="Population 2011 to 2016"/>
    <s v="01"/>
    <s v="Professional workers"/>
    <s v="1"/>
    <s v="Male"/>
    <s v="59"/>
    <s v="Christian (Not Specified)"/>
    <s v="2011"/>
    <s v="2011"/>
    <s v="Number"/>
    <n v="1755"/>
  </r>
  <r>
    <s v="E8063"/>
    <s v="Population 2011 to 2016"/>
    <s v="01"/>
    <s v="Professional workers"/>
    <s v="1"/>
    <s v="Male"/>
    <s v="59"/>
    <s v="Christian (Not Specified)"/>
    <s v="2016"/>
    <s v="2016"/>
    <s v="Number"/>
    <n v="1512"/>
  </r>
  <r>
    <s v="E8063"/>
    <s v="Population 2011 to 2016"/>
    <s v="01"/>
    <s v="Professional workers"/>
    <s v="2"/>
    <s v="Female"/>
    <s v="01"/>
    <s v="Roman Catholic"/>
    <s v="2011"/>
    <s v="2011"/>
    <s v="Number"/>
    <n v="121880"/>
  </r>
  <r>
    <s v="E8063"/>
    <s v="Population 2011 to 2016"/>
    <s v="01"/>
    <s v="Professional workers"/>
    <s v="2"/>
    <s v="Female"/>
    <s v="01"/>
    <s v="Roman Catholic"/>
    <s v="2016"/>
    <s v="2016"/>
    <s v="Number"/>
    <n v="130782"/>
  </r>
  <r>
    <s v="E8063"/>
    <s v="Population 2011 to 2016"/>
    <s v="01"/>
    <s v="Professional workers"/>
    <s v="2"/>
    <s v="Female"/>
    <s v="04"/>
    <s v="Church of Ireland, England, Anglican, Episcopalian"/>
    <s v="2011"/>
    <s v="2011"/>
    <s v="Number"/>
    <n v="5173"/>
  </r>
  <r>
    <s v="E8063"/>
    <s v="Population 2011 to 2016"/>
    <s v="01"/>
    <s v="Professional workers"/>
    <s v="2"/>
    <s v="Female"/>
    <s v="04"/>
    <s v="Church of Ireland, England, Anglican, Episcopalian"/>
    <s v="2016"/>
    <s v="2016"/>
    <s v="Number"/>
    <n v="5228"/>
  </r>
  <r>
    <s v="E8063"/>
    <s v="Population 2011 to 2016"/>
    <s v="01"/>
    <s v="Professional workers"/>
    <s v="2"/>
    <s v="Female"/>
    <s v="07"/>
    <s v="Muslim (Islamic)"/>
    <s v="2011"/>
    <s v="2011"/>
    <s v="Number"/>
    <n v="3347"/>
  </r>
  <r>
    <s v="E8063"/>
    <s v="Population 2011 to 2016"/>
    <s v="01"/>
    <s v="Professional workers"/>
    <s v="2"/>
    <s v="Female"/>
    <s v="07"/>
    <s v="Muslim (Islamic)"/>
    <s v="2016"/>
    <s v="2016"/>
    <s v="Number"/>
    <n v="3910"/>
  </r>
  <r>
    <s v="E8063"/>
    <s v="Population 2011 to 2016"/>
    <s v="01"/>
    <s v="Professional workers"/>
    <s v="2"/>
    <s v="Female"/>
    <s v="10"/>
    <s v="Orthodox (Greek, Coptic, Russian)"/>
    <s v="2011"/>
    <s v="2011"/>
    <s v="Number"/>
    <n v="1162"/>
  </r>
  <r>
    <s v="E8063"/>
    <s v="Population 2011 to 2016"/>
    <s v="01"/>
    <s v="Professional workers"/>
    <s v="2"/>
    <s v="Female"/>
    <s v="10"/>
    <s v="Orthodox (Greek, Coptic, Russian)"/>
    <s v="2016"/>
    <s v="2016"/>
    <s v="Number"/>
    <n v="1859"/>
  </r>
  <r>
    <s v="E8063"/>
    <s v="Population 2011 to 2016"/>
    <s v="01"/>
    <s v="Professional workers"/>
    <s v="2"/>
    <s v="Female"/>
    <s v="09"/>
    <s v="Presbyterian"/>
    <s v="2011"/>
    <s v="2011"/>
    <s v="Number"/>
    <n v="908"/>
  </r>
  <r>
    <s v="E8063"/>
    <s v="Population 2011 to 2016"/>
    <s v="01"/>
    <s v="Professional workers"/>
    <s v="2"/>
    <s v="Female"/>
    <s v="09"/>
    <s v="Presbyterian"/>
    <s v="2016"/>
    <s v="2016"/>
    <s v="Number"/>
    <n v="921"/>
  </r>
  <r>
    <s v="E8063"/>
    <s v="Population 2011 to 2016"/>
    <s v="01"/>
    <s v="Professional workers"/>
    <s v="2"/>
    <s v="Female"/>
    <s v="12"/>
    <s v="Apostolic or Pentecostal"/>
    <s v="2011"/>
    <s v="2011"/>
    <s v="Number"/>
    <n v="497"/>
  </r>
  <r>
    <s v="E8063"/>
    <s v="Population 2011 to 2016"/>
    <s v="01"/>
    <s v="Professional workers"/>
    <s v="2"/>
    <s v="Female"/>
    <s v="12"/>
    <s v="Apostolic or Pentecostal"/>
    <s v="2016"/>
    <s v="2016"/>
    <s v="Number"/>
    <n v="345"/>
  </r>
  <r>
    <s v="E8063"/>
    <s v="Population 2011 to 2016"/>
    <s v="01"/>
    <s v="Professional workers"/>
    <s v="2"/>
    <s v="Female"/>
    <s v="14"/>
    <s v="Hindu"/>
    <s v="2011"/>
    <s v="2011"/>
    <s v="Number"/>
    <n v="767"/>
  </r>
  <r>
    <s v="E8063"/>
    <s v="Population 2011 to 2016"/>
    <s v="01"/>
    <s v="Professional workers"/>
    <s v="2"/>
    <s v="Female"/>
    <s v="14"/>
    <s v="Hindu"/>
    <s v="2016"/>
    <s v="2016"/>
    <s v="Number"/>
    <n v="1100"/>
  </r>
  <r>
    <s v="E8063"/>
    <s v="Population 2011 to 2016"/>
    <s v="01"/>
    <s v="Professional workers"/>
    <s v="2"/>
    <s v="Female"/>
    <s v="13"/>
    <s v="Buddhist"/>
    <s v="2011"/>
    <s v="2011"/>
    <s v="Number"/>
    <n v="320"/>
  </r>
  <r>
    <s v="E8063"/>
    <s v="Population 2011 to 2016"/>
    <s v="01"/>
    <s v="Professional workers"/>
    <s v="2"/>
    <s v="Female"/>
    <s v="13"/>
    <s v="Buddhist"/>
    <s v="2016"/>
    <s v="2016"/>
    <s v="Number"/>
    <n v="412"/>
  </r>
  <r>
    <s v="E8063"/>
    <s v="Population 2011 to 2016"/>
    <s v="01"/>
    <s v="Professional workers"/>
    <s v="2"/>
    <s v="Female"/>
    <s v="11"/>
    <s v="Methodist, Wesleyan"/>
    <s v="2011"/>
    <s v="2011"/>
    <s v="Number"/>
    <n v="421"/>
  </r>
  <r>
    <s v="E8063"/>
    <s v="Population 2011 to 2016"/>
    <s v="01"/>
    <s v="Professional workers"/>
    <s v="2"/>
    <s v="Female"/>
    <s v="11"/>
    <s v="Methodist, Wesleyan"/>
    <s v="2016"/>
    <s v="2016"/>
    <s v="Number"/>
    <n v="408"/>
  </r>
  <r>
    <s v="E8063"/>
    <s v="Population 2011 to 2016"/>
    <s v="01"/>
    <s v="Professional workers"/>
    <s v="2"/>
    <s v="Female"/>
    <s v="17"/>
    <s v="Jehovah's Witness"/>
    <s v="2011"/>
    <s v="2011"/>
    <s v="Number"/>
    <n v="118"/>
  </r>
  <r>
    <s v="E8063"/>
    <s v="Population 2011 to 2016"/>
    <s v="01"/>
    <s v="Professional workers"/>
    <s v="2"/>
    <s v="Female"/>
    <s v="17"/>
    <s v="Jehovah's Witness"/>
    <s v="2016"/>
    <s v="2016"/>
    <s v="Number"/>
    <n v="115"/>
  </r>
  <r>
    <s v="E8063"/>
    <s v="Population 2011 to 2016"/>
    <s v="01"/>
    <s v="Professional workers"/>
    <s v="2"/>
    <s v="Female"/>
    <s v="15"/>
    <s v="Lutheran"/>
    <s v="2011"/>
    <s v="2011"/>
    <s v="Number"/>
    <n v="289"/>
  </r>
  <r>
    <s v="E8063"/>
    <s v="Population 2011 to 2016"/>
    <s v="01"/>
    <s v="Professional workers"/>
    <s v="2"/>
    <s v="Female"/>
    <s v="15"/>
    <s v="Lutheran"/>
    <s v="2016"/>
    <s v="2016"/>
    <s v="Number"/>
    <n v="310"/>
  </r>
  <r>
    <s v="E8063"/>
    <s v="Population 2011 to 2016"/>
    <s v="01"/>
    <s v="Professional workers"/>
    <s v="2"/>
    <s v="Female"/>
    <s v="05"/>
    <s v="Protestant"/>
    <s v="2011"/>
    <s v="2011"/>
    <s v="Number"/>
    <n v="198"/>
  </r>
  <r>
    <s v="E8063"/>
    <s v="Population 2011 to 2016"/>
    <s v="01"/>
    <s v="Professional workers"/>
    <s v="2"/>
    <s v="Female"/>
    <s v="05"/>
    <s v="Protestant"/>
    <s v="2016"/>
    <s v="2016"/>
    <s v="Number"/>
    <n v="228"/>
  </r>
  <r>
    <s v="E8063"/>
    <s v="Population 2011 to 2016"/>
    <s v="01"/>
    <s v="Professional workers"/>
    <s v="2"/>
    <s v="Female"/>
    <s v="16"/>
    <s v="Evangelical"/>
    <s v="2011"/>
    <s v="2011"/>
    <s v="Number"/>
    <n v="264"/>
  </r>
  <r>
    <s v="E8063"/>
    <s v="Population 2011 to 2016"/>
    <s v="01"/>
    <s v="Professional workers"/>
    <s v="2"/>
    <s v="Female"/>
    <s v="16"/>
    <s v="Evangelical"/>
    <s v="2016"/>
    <s v="2016"/>
    <s v="Number"/>
    <n v="587"/>
  </r>
  <r>
    <s v="E8063"/>
    <s v="Population 2011 to 2016"/>
    <s v="01"/>
    <s v="Professional workers"/>
    <s v="2"/>
    <s v="Female"/>
    <s v="23"/>
    <s v="Atheist"/>
    <s v="2011"/>
    <s v="2011"/>
    <s v="Number"/>
    <n v="113"/>
  </r>
  <r>
    <s v="E8063"/>
    <s v="Population 2011 to 2016"/>
    <s v="01"/>
    <s v="Professional workers"/>
    <s v="2"/>
    <s v="Female"/>
    <s v="23"/>
    <s v="Atheist"/>
    <s v="2016"/>
    <s v="2016"/>
    <s v="Number"/>
    <n v="230"/>
  </r>
  <r>
    <s v="E8063"/>
    <s v="Population 2011 to 2016"/>
    <s v="01"/>
    <s v="Professional workers"/>
    <s v="2"/>
    <s v="Female"/>
    <s v="18"/>
    <s v="Baptist"/>
    <s v="2011"/>
    <s v="2011"/>
    <s v="Number"/>
    <n v="177"/>
  </r>
  <r>
    <s v="E8063"/>
    <s v="Population 2011 to 2016"/>
    <s v="01"/>
    <s v="Professional workers"/>
    <s v="2"/>
    <s v="Female"/>
    <s v="18"/>
    <s v="Baptist"/>
    <s v="2016"/>
    <s v="2016"/>
    <s v="Number"/>
    <n v="258"/>
  </r>
  <r>
    <s v="E8063"/>
    <s v="Population 2011 to 2016"/>
    <s v="01"/>
    <s v="Professional workers"/>
    <s v="2"/>
    <s v="Female"/>
    <s v="21"/>
    <s v="Agnostic"/>
    <s v="2011"/>
    <s v="2011"/>
    <s v="Number"/>
    <n v="156"/>
  </r>
  <r>
    <s v="E8063"/>
    <s v="Population 2011 to 2016"/>
    <s v="01"/>
    <s v="Professional workers"/>
    <s v="2"/>
    <s v="Female"/>
    <s v="21"/>
    <s v="Agnostic"/>
    <s v="2016"/>
    <s v="2016"/>
    <s v="Number"/>
    <n v="258"/>
  </r>
  <r>
    <s v="E8063"/>
    <s v="Population 2011 to 2016"/>
    <s v="01"/>
    <s v="Professional workers"/>
    <s v="2"/>
    <s v="Female"/>
    <s v="19"/>
    <s v="Jewish"/>
    <s v="2011"/>
    <s v="2011"/>
    <s v="Number"/>
    <n v="154"/>
  </r>
  <r>
    <s v="E8063"/>
    <s v="Population 2011 to 2016"/>
    <s v="01"/>
    <s v="Professional workers"/>
    <s v="2"/>
    <s v="Female"/>
    <s v="19"/>
    <s v="Jewish"/>
    <s v="2016"/>
    <s v="2016"/>
    <s v="Number"/>
    <n v="182"/>
  </r>
  <r>
    <s v="E8063"/>
    <s v="Population 2011 to 2016"/>
    <s v="01"/>
    <s v="Professional workers"/>
    <s v="2"/>
    <s v="Female"/>
    <s v="20"/>
    <s v="Pagan, Pantheist"/>
    <s v="2011"/>
    <s v="2011"/>
    <s v="Number"/>
    <n v="75"/>
  </r>
  <r>
    <s v="E8063"/>
    <s v="Population 2011 to 2016"/>
    <s v="01"/>
    <s v="Professional workers"/>
    <s v="2"/>
    <s v="Female"/>
    <s v="20"/>
    <s v="Pagan, Pantheist"/>
    <s v="2016"/>
    <s v="2016"/>
    <s v="Number"/>
    <n v="85"/>
  </r>
  <r>
    <s v="E8063"/>
    <s v="Population 2011 to 2016"/>
    <s v="01"/>
    <s v="Professional workers"/>
    <s v="2"/>
    <s v="Female"/>
    <s v="22"/>
    <s v="Mormon"/>
    <s v="2011"/>
    <s v="2011"/>
    <s v="Number"/>
    <n v="33"/>
  </r>
  <r>
    <s v="E8063"/>
    <s v="Population 2011 to 2016"/>
    <s v="01"/>
    <s v="Professional workers"/>
    <s v="2"/>
    <s v="Female"/>
    <s v="22"/>
    <s v="Mormon"/>
    <s v="2016"/>
    <s v="2016"/>
    <s v="Number"/>
    <n v="45"/>
  </r>
  <r>
    <s v="E8063"/>
    <s v="Population 2011 to 2016"/>
    <s v="01"/>
    <s v="Professional workers"/>
    <s v="2"/>
    <s v="Female"/>
    <s v="25"/>
    <s v="Lapsed (Roman) Catholic"/>
    <s v="2011"/>
    <s v="2011"/>
    <s v="Number"/>
    <n v="77"/>
  </r>
  <r>
    <s v="E8063"/>
    <s v="Population 2011 to 2016"/>
    <s v="01"/>
    <s v="Professional workers"/>
    <s v="2"/>
    <s v="Female"/>
    <s v="25"/>
    <s v="Lapsed (Roman) Catholic"/>
    <s v="2016"/>
    <s v="2016"/>
    <s v="Number"/>
    <n v="415"/>
  </r>
  <r>
    <s v="E8063"/>
    <s v="Population 2011 to 2016"/>
    <s v="01"/>
    <s v="Professional workers"/>
    <s v="2"/>
    <s v="Female"/>
    <s v="24"/>
    <s v="Society of Friends"/>
    <s v="2011"/>
    <s v="2011"/>
    <s v="Number"/>
    <n v="91"/>
  </r>
  <r>
    <s v="E8063"/>
    <s v="Population 2011 to 2016"/>
    <s v="01"/>
    <s v="Professional workers"/>
    <s v="2"/>
    <s v="Female"/>
    <s v="24"/>
    <s v="Society of Friends"/>
    <s v="2016"/>
    <s v="2016"/>
    <s v="Number"/>
    <n v="116"/>
  </r>
  <r>
    <s v="E8063"/>
    <s v="Population 2011 to 2016"/>
    <s v="01"/>
    <s v="Professional workers"/>
    <s v="2"/>
    <s v="Female"/>
    <s v="26"/>
    <s v="Baha'i"/>
    <s v="2011"/>
    <s v="2011"/>
    <s v="Number"/>
    <n v="24"/>
  </r>
  <r>
    <s v="E8063"/>
    <s v="Population 2011 to 2016"/>
    <s v="01"/>
    <s v="Professional workers"/>
    <s v="2"/>
    <s v="Female"/>
    <s v="26"/>
    <s v="Baha'i"/>
    <s v="2016"/>
    <s v="2016"/>
    <s v="Number"/>
    <n v="32"/>
  </r>
  <r>
    <s v="E8063"/>
    <s v="Population 2011 to 2016"/>
    <s v="01"/>
    <s v="Professional workers"/>
    <s v="2"/>
    <s v="Female"/>
    <s v="27"/>
    <s v="Brethren"/>
    <s v="2011"/>
    <s v="2011"/>
    <s v="Number"/>
    <n v="8"/>
  </r>
  <r>
    <s v="E8063"/>
    <s v="Population 2011 to 2016"/>
    <s v="01"/>
    <s v="Professional workers"/>
    <s v="2"/>
    <s v="Female"/>
    <s v="27"/>
    <s v="Brethren"/>
    <s v="2016"/>
    <s v="2016"/>
    <s v="Number"/>
    <n v="12"/>
  </r>
  <r>
    <s v="E8063"/>
    <s v="Population 2011 to 2016"/>
    <s v="01"/>
    <s v="Professional workers"/>
    <s v="2"/>
    <s v="Female"/>
    <s v="31"/>
    <s v="Hare Krishna"/>
    <s v="2011"/>
    <s v="2011"/>
    <s v="Number"/>
    <n v="0"/>
  </r>
  <r>
    <s v="E8063"/>
    <s v="Population 2011 to 2016"/>
    <s v="01"/>
    <s v="Professional workers"/>
    <s v="2"/>
    <s v="Female"/>
    <s v="31"/>
    <s v="Hare Krishna"/>
    <s v="2016"/>
    <s v="2016"/>
    <s v="Number"/>
    <n v="1"/>
  </r>
  <r>
    <s v="E8063"/>
    <s v="Population 2011 to 2016"/>
    <s v="01"/>
    <s v="Professional workers"/>
    <s v="2"/>
    <s v="Female"/>
    <s v="29"/>
    <s v="Congregationalist"/>
    <s v="2011"/>
    <s v="2011"/>
    <s v="Number"/>
    <n v="2"/>
  </r>
  <r>
    <s v="E8063"/>
    <s v="Population 2011 to 2016"/>
    <s v="01"/>
    <s v="Professional workers"/>
    <s v="2"/>
    <s v="Female"/>
    <s v="29"/>
    <s v="Congregationalist"/>
    <s v="2016"/>
    <s v="2016"/>
    <s v="Number"/>
    <n v="4"/>
  </r>
  <r>
    <s v="E8063"/>
    <s v="Population 2011 to 2016"/>
    <s v="01"/>
    <s v="Professional workers"/>
    <s v="2"/>
    <s v="Female"/>
    <s v="33"/>
    <s v="Lapsed Church of Ireland"/>
    <s v="2011"/>
    <s v="2011"/>
    <s v="Number"/>
    <n v="0"/>
  </r>
  <r>
    <s v="E8063"/>
    <s v="Population 2011 to 2016"/>
    <s v="01"/>
    <s v="Professional workers"/>
    <s v="2"/>
    <s v="Female"/>
    <s v="33"/>
    <s v="Lapsed Church of Ireland"/>
    <s v="2016"/>
    <s v="2016"/>
    <s v="Number"/>
    <n v="3"/>
  </r>
  <r>
    <s v="E8063"/>
    <s v="Population 2011 to 2016"/>
    <s v="01"/>
    <s v="Professional workers"/>
    <s v="2"/>
    <s v="Female"/>
    <s v="34"/>
    <s v="Other stated religion (nec)"/>
    <s v="2011"/>
    <s v="2011"/>
    <s v="Number"/>
    <n v="405"/>
  </r>
  <r>
    <s v="E8063"/>
    <s v="Population 2011 to 2016"/>
    <s v="01"/>
    <s v="Professional workers"/>
    <s v="2"/>
    <s v="Female"/>
    <s v="34"/>
    <s v="Other stated religion (nec)"/>
    <s v="2016"/>
    <s v="2016"/>
    <s v="Number"/>
    <n v="219"/>
  </r>
  <r>
    <s v="E8063"/>
    <s v="Population 2011 to 2016"/>
    <s v="01"/>
    <s v="Professional workers"/>
    <s v="2"/>
    <s v="Female"/>
    <s v="35"/>
    <s v="No religion"/>
    <s v="2011"/>
    <s v="2011"/>
    <s v="Number"/>
    <n v="12253"/>
  </r>
  <r>
    <s v="E8063"/>
    <s v="Population 2011 to 2016"/>
    <s v="01"/>
    <s v="Professional workers"/>
    <s v="2"/>
    <s v="Female"/>
    <s v="35"/>
    <s v="No religion"/>
    <s v="2016"/>
    <s v="2016"/>
    <s v="Number"/>
    <n v="23910"/>
  </r>
  <r>
    <s v="E8063"/>
    <s v="Population 2011 to 2016"/>
    <s v="01"/>
    <s v="Professional workers"/>
    <s v="2"/>
    <s v="Female"/>
    <s v="36"/>
    <s v="Not stated"/>
    <s v="2011"/>
    <s v="2011"/>
    <s v="Number"/>
    <n v="842"/>
  </r>
  <r>
    <s v="E8063"/>
    <s v="Population 2011 to 2016"/>
    <s v="01"/>
    <s v="Professional workers"/>
    <s v="2"/>
    <s v="Female"/>
    <s v="36"/>
    <s v="Not stated"/>
    <s v="2016"/>
    <s v="2016"/>
    <s v="Number"/>
    <n v="1076"/>
  </r>
  <r>
    <s v="E8063"/>
    <s v="Population 2011 to 2016"/>
    <s v="01"/>
    <s v="Professional workers"/>
    <s v="2"/>
    <s v="Female"/>
    <s v="-"/>
    <s v="All religions"/>
    <s v="2011"/>
    <s v="2011"/>
    <s v="Number"/>
    <n v="151296"/>
  </r>
  <r>
    <s v="E8063"/>
    <s v="Population 2011 to 2016"/>
    <s v="01"/>
    <s v="Professional workers"/>
    <s v="2"/>
    <s v="Female"/>
    <s v="-"/>
    <s v="All religions"/>
    <s v="2016"/>
    <s v="2016"/>
    <s v="Number"/>
    <n v="174806"/>
  </r>
  <r>
    <s v="E8063"/>
    <s v="Population 2011 to 2016"/>
    <s v="01"/>
    <s v="Professional workers"/>
    <s v="2"/>
    <s v="Female"/>
    <s v="37"/>
    <s v="Spiritualist"/>
    <s v="2011"/>
    <s v="2011"/>
    <s v="Number"/>
    <n v="0"/>
  </r>
  <r>
    <s v="E8063"/>
    <s v="Population 2011 to 2016"/>
    <s v="01"/>
    <s v="Professional workers"/>
    <s v="2"/>
    <s v="Female"/>
    <s v="37"/>
    <s v="Spiritualist"/>
    <s v="2016"/>
    <s v="2016"/>
    <s v="Number"/>
    <n v="116"/>
  </r>
  <r>
    <s v="E8063"/>
    <s v="Population 2011 to 2016"/>
    <s v="01"/>
    <s v="Professional workers"/>
    <s v="2"/>
    <s v="Female"/>
    <s v="38"/>
    <s v="Born Again Christian"/>
    <s v="2011"/>
    <s v="2011"/>
    <s v="Number"/>
    <n v="0"/>
  </r>
  <r>
    <s v="E8063"/>
    <s v="Population 2011 to 2016"/>
    <s v="01"/>
    <s v="Professional workers"/>
    <s v="2"/>
    <s v="Female"/>
    <s v="38"/>
    <s v="Born Again Christian"/>
    <s v="2016"/>
    <s v="2016"/>
    <s v="Number"/>
    <n v="50"/>
  </r>
  <r>
    <s v="E8063"/>
    <s v="Population 2011 to 2016"/>
    <s v="01"/>
    <s v="Professional workers"/>
    <s v="2"/>
    <s v="Female"/>
    <s v="39"/>
    <s v="Jedi Knight"/>
    <s v="2011"/>
    <s v="2011"/>
    <s v="Number"/>
    <n v="0"/>
  </r>
  <r>
    <s v="E8063"/>
    <s v="Population 2011 to 2016"/>
    <s v="01"/>
    <s v="Professional workers"/>
    <s v="2"/>
    <s v="Female"/>
    <s v="39"/>
    <s v="Jedi Knight"/>
    <s v="2016"/>
    <s v="2016"/>
    <s v="Number"/>
    <n v="23"/>
  </r>
  <r>
    <s v="E8063"/>
    <s v="Population 2011 to 2016"/>
    <s v="01"/>
    <s v="Professional workers"/>
    <s v="2"/>
    <s v="Female"/>
    <s v="40"/>
    <s v="Sikh"/>
    <s v="2011"/>
    <s v="2011"/>
    <s v="Number"/>
    <n v="0"/>
  </r>
  <r>
    <s v="E8063"/>
    <s v="Population 2011 to 2016"/>
    <s v="01"/>
    <s v="Professional workers"/>
    <s v="2"/>
    <s v="Female"/>
    <s v="40"/>
    <s v="Sikh"/>
    <s v="2016"/>
    <s v="2016"/>
    <s v="Number"/>
    <n v="49"/>
  </r>
  <r>
    <s v="E8063"/>
    <s v="Population 2011 to 2016"/>
    <s v="01"/>
    <s v="Professional workers"/>
    <s v="2"/>
    <s v="Female"/>
    <s v="41"/>
    <s v="Seventh Day Adventist"/>
    <s v="2011"/>
    <s v="2011"/>
    <s v="Number"/>
    <n v="0"/>
  </r>
  <r>
    <s v="E8063"/>
    <s v="Population 2011 to 2016"/>
    <s v="01"/>
    <s v="Professional workers"/>
    <s v="2"/>
    <s v="Female"/>
    <s v="41"/>
    <s v="Seventh Day Adventist"/>
    <s v="2016"/>
    <s v="2016"/>
    <s v="Number"/>
    <n v="36"/>
  </r>
  <r>
    <s v="E8063"/>
    <s v="Population 2011 to 2016"/>
    <s v="01"/>
    <s v="Professional workers"/>
    <s v="2"/>
    <s v="Female"/>
    <s v="42"/>
    <s v="Unitarian"/>
    <s v="2011"/>
    <s v="2011"/>
    <s v="Number"/>
    <n v="0"/>
  </r>
  <r>
    <s v="E8063"/>
    <s v="Population 2011 to 2016"/>
    <s v="01"/>
    <s v="Professional workers"/>
    <s v="2"/>
    <s v="Female"/>
    <s v="42"/>
    <s v="Unitarian"/>
    <s v="2016"/>
    <s v="2016"/>
    <s v="Number"/>
    <n v="58"/>
  </r>
  <r>
    <s v="E8063"/>
    <s v="Population 2011 to 2016"/>
    <s v="01"/>
    <s v="Professional workers"/>
    <s v="2"/>
    <s v="Female"/>
    <s v="43"/>
    <s v="Church of Christ"/>
    <s v="2011"/>
    <s v="2011"/>
    <s v="Number"/>
    <n v="0"/>
  </r>
  <r>
    <s v="E8063"/>
    <s v="Population 2011 to 2016"/>
    <s v="01"/>
    <s v="Professional workers"/>
    <s v="2"/>
    <s v="Female"/>
    <s v="43"/>
    <s v="Church of Christ"/>
    <s v="2016"/>
    <s v="2016"/>
    <s v="Number"/>
    <n v="4"/>
  </r>
  <r>
    <s v="E8063"/>
    <s v="Population 2011 to 2016"/>
    <s v="01"/>
    <s v="Professional workers"/>
    <s v="2"/>
    <s v="Female"/>
    <s v="44"/>
    <s v="Jacobite"/>
    <s v="2011"/>
    <s v="2011"/>
    <s v="Number"/>
    <n v="0"/>
  </r>
  <r>
    <s v="E8063"/>
    <s v="Population 2011 to 2016"/>
    <s v="01"/>
    <s v="Professional workers"/>
    <s v="2"/>
    <s v="Female"/>
    <s v="44"/>
    <s v="Jacobite"/>
    <s v="2016"/>
    <s v="2016"/>
    <s v="Number"/>
    <n v="3"/>
  </r>
  <r>
    <s v="E8063"/>
    <s v="Population 2011 to 2016"/>
    <s v="01"/>
    <s v="Professional workers"/>
    <s v="2"/>
    <s v="Female"/>
    <s v="45"/>
    <s v="Pastafarian"/>
    <s v="2011"/>
    <s v="2011"/>
    <s v="Number"/>
    <n v="0"/>
  </r>
  <r>
    <s v="E8063"/>
    <s v="Population 2011 to 2016"/>
    <s v="01"/>
    <s v="Professional workers"/>
    <s v="2"/>
    <s v="Female"/>
    <s v="45"/>
    <s v="Pastafarian"/>
    <s v="2016"/>
    <s v="2016"/>
    <s v="Number"/>
    <n v="1"/>
  </r>
  <r>
    <s v="E8063"/>
    <s v="Population 2011 to 2016"/>
    <s v="01"/>
    <s v="Professional workers"/>
    <s v="2"/>
    <s v="Female"/>
    <s v="46"/>
    <s v="Taoist"/>
    <s v="2011"/>
    <s v="2011"/>
    <s v="Number"/>
    <n v="0"/>
  </r>
  <r>
    <s v="E8063"/>
    <s v="Population 2011 to 2016"/>
    <s v="01"/>
    <s v="Professional workers"/>
    <s v="2"/>
    <s v="Female"/>
    <s v="46"/>
    <s v="Taoist"/>
    <s v="2016"/>
    <s v="2016"/>
    <s v="Number"/>
    <n v="9"/>
  </r>
  <r>
    <s v="E8063"/>
    <s v="Population 2011 to 2016"/>
    <s v="01"/>
    <s v="Professional workers"/>
    <s v="2"/>
    <s v="Female"/>
    <s v="47"/>
    <s v="Jain"/>
    <s v="2011"/>
    <s v="2011"/>
    <s v="Number"/>
    <n v="0"/>
  </r>
  <r>
    <s v="E8063"/>
    <s v="Population 2011 to 2016"/>
    <s v="01"/>
    <s v="Professional workers"/>
    <s v="2"/>
    <s v="Female"/>
    <s v="47"/>
    <s v="Jain"/>
    <s v="2016"/>
    <s v="2016"/>
    <s v="Number"/>
    <n v="20"/>
  </r>
  <r>
    <s v="E8063"/>
    <s v="Population 2011 to 2016"/>
    <s v="01"/>
    <s v="Professional workers"/>
    <s v="2"/>
    <s v="Female"/>
    <s v="48"/>
    <s v="Rastafari"/>
    <s v="2011"/>
    <s v="2011"/>
    <s v="Number"/>
    <n v="0"/>
  </r>
  <r>
    <s v="E8063"/>
    <s v="Population 2011 to 2016"/>
    <s v="01"/>
    <s v="Professional workers"/>
    <s v="2"/>
    <s v="Female"/>
    <s v="48"/>
    <s v="Rastafari"/>
    <s v="2016"/>
    <s v="2016"/>
    <s v="Number"/>
    <n v="0"/>
  </r>
  <r>
    <s v="E8063"/>
    <s v="Population 2011 to 2016"/>
    <s v="01"/>
    <s v="Professional workers"/>
    <s v="2"/>
    <s v="Female"/>
    <s v="49"/>
    <s v="Deist"/>
    <s v="2011"/>
    <s v="2011"/>
    <s v="Number"/>
    <n v="0"/>
  </r>
  <r>
    <s v="E8063"/>
    <s v="Population 2011 to 2016"/>
    <s v="01"/>
    <s v="Professional workers"/>
    <s v="2"/>
    <s v="Female"/>
    <s v="49"/>
    <s v="Deist"/>
    <s v="2016"/>
    <s v="2016"/>
    <s v="Number"/>
    <n v="2"/>
  </r>
  <r>
    <s v="E8063"/>
    <s v="Population 2011 to 2016"/>
    <s v="01"/>
    <s v="Professional workers"/>
    <s v="2"/>
    <s v="Female"/>
    <s v="50"/>
    <s v="Scientologist"/>
    <s v="2011"/>
    <s v="2011"/>
    <s v="Number"/>
    <n v="0"/>
  </r>
  <r>
    <s v="E8063"/>
    <s v="Population 2011 to 2016"/>
    <s v="01"/>
    <s v="Professional workers"/>
    <s v="2"/>
    <s v="Female"/>
    <s v="50"/>
    <s v="Scientologist"/>
    <s v="2016"/>
    <s v="2016"/>
    <s v="Number"/>
    <n v="3"/>
  </r>
  <r>
    <s v="E8063"/>
    <s v="Population 2011 to 2016"/>
    <s v="01"/>
    <s v="Professional workers"/>
    <s v="2"/>
    <s v="Female"/>
    <s v="51"/>
    <s v="Satanism"/>
    <s v="2011"/>
    <s v="2011"/>
    <s v="Number"/>
    <n v="0"/>
  </r>
  <r>
    <s v="E8063"/>
    <s v="Population 2011 to 2016"/>
    <s v="01"/>
    <s v="Professional workers"/>
    <s v="2"/>
    <s v="Female"/>
    <s v="51"/>
    <s v="Satanism"/>
    <s v="2016"/>
    <s v="2016"/>
    <s v="Number"/>
    <n v="0"/>
  </r>
  <r>
    <s v="E8063"/>
    <s v="Population 2011 to 2016"/>
    <s v="01"/>
    <s v="Professional workers"/>
    <s v="2"/>
    <s v="Female"/>
    <s v="52"/>
    <s v="Kimbanguist"/>
    <s v="2011"/>
    <s v="2011"/>
    <s v="Number"/>
    <n v="0"/>
  </r>
  <r>
    <s v="E8063"/>
    <s v="Population 2011 to 2016"/>
    <s v="01"/>
    <s v="Professional workers"/>
    <s v="2"/>
    <s v="Female"/>
    <s v="52"/>
    <s v="Kimbanguist"/>
    <s v="2016"/>
    <s v="2016"/>
    <s v="Number"/>
    <n v="0"/>
  </r>
  <r>
    <s v="E8063"/>
    <s v="Population 2011 to 2016"/>
    <s v="01"/>
    <s v="Professional workers"/>
    <s v="2"/>
    <s v="Female"/>
    <s v="53"/>
    <s v="Shinto"/>
    <s v="2011"/>
    <s v="2011"/>
    <s v="Number"/>
    <n v="0"/>
  </r>
  <r>
    <s v="E8063"/>
    <s v="Population 2011 to 2016"/>
    <s v="01"/>
    <s v="Professional workers"/>
    <s v="2"/>
    <s v="Female"/>
    <s v="53"/>
    <s v="Shinto"/>
    <s v="2016"/>
    <s v="2016"/>
    <s v="Number"/>
    <n v="3"/>
  </r>
  <r>
    <s v="E8063"/>
    <s v="Population 2011 to 2016"/>
    <s v="01"/>
    <s v="Professional workers"/>
    <s v="2"/>
    <s v="Female"/>
    <s v="54"/>
    <s v="Salvation Army"/>
    <s v="2011"/>
    <s v="2011"/>
    <s v="Number"/>
    <n v="0"/>
  </r>
  <r>
    <s v="E8063"/>
    <s v="Population 2011 to 2016"/>
    <s v="01"/>
    <s v="Professional workers"/>
    <s v="2"/>
    <s v="Female"/>
    <s v="54"/>
    <s v="Salvation Army"/>
    <s v="2016"/>
    <s v="2016"/>
    <s v="Number"/>
    <n v="1"/>
  </r>
  <r>
    <s v="E8063"/>
    <s v="Population 2011 to 2016"/>
    <s v="01"/>
    <s v="Professional workers"/>
    <s v="2"/>
    <s v="Female"/>
    <s v="55"/>
    <s v="Zoroastrian"/>
    <s v="2011"/>
    <s v="2011"/>
    <s v="Number"/>
    <n v="0"/>
  </r>
  <r>
    <s v="E8063"/>
    <s v="Population 2011 to 2016"/>
    <s v="01"/>
    <s v="Professional workers"/>
    <s v="2"/>
    <s v="Female"/>
    <s v="55"/>
    <s v="Zoroastrian"/>
    <s v="2016"/>
    <s v="2016"/>
    <s v="Number"/>
    <n v="4"/>
  </r>
  <r>
    <s v="E8063"/>
    <s v="Population 2011 to 2016"/>
    <s v="01"/>
    <s v="Professional workers"/>
    <s v="2"/>
    <s v="Female"/>
    <s v="56"/>
    <s v="Unificationist"/>
    <s v="2011"/>
    <s v="2011"/>
    <s v="Number"/>
    <n v="2"/>
  </r>
  <r>
    <s v="E8063"/>
    <s v="Population 2011 to 2016"/>
    <s v="01"/>
    <s v="Professional workers"/>
    <s v="2"/>
    <s v="Female"/>
    <s v="56"/>
    <s v="Unificationist"/>
    <s v="2016"/>
    <s v="2016"/>
    <s v="Number"/>
    <n v="0"/>
  </r>
  <r>
    <s v="E8063"/>
    <s v="Population 2011 to 2016"/>
    <s v="01"/>
    <s v="Professional workers"/>
    <s v="2"/>
    <s v="Female"/>
    <s v="57"/>
    <s v="Eckist"/>
    <s v="2011"/>
    <s v="2011"/>
    <s v="Number"/>
    <n v="0"/>
  </r>
  <r>
    <s v="E8063"/>
    <s v="Population 2011 to 2016"/>
    <s v="01"/>
    <s v="Professional workers"/>
    <s v="2"/>
    <s v="Female"/>
    <s v="57"/>
    <s v="Eckist"/>
    <s v="2016"/>
    <s v="2016"/>
    <s v="Number"/>
    <n v="4"/>
  </r>
  <r>
    <s v="E8063"/>
    <s v="Population 2011 to 2016"/>
    <s v="01"/>
    <s v="Professional workers"/>
    <s v="2"/>
    <s v="Female"/>
    <s v="58"/>
    <s v="Theist"/>
    <s v="2011"/>
    <s v="2011"/>
    <s v="Number"/>
    <n v="0"/>
  </r>
  <r>
    <s v="E8063"/>
    <s v="Population 2011 to 2016"/>
    <s v="01"/>
    <s v="Professional workers"/>
    <s v="2"/>
    <s v="Female"/>
    <s v="58"/>
    <s v="Theist"/>
    <s v="2016"/>
    <s v="2016"/>
    <s v="Number"/>
    <n v="2"/>
  </r>
  <r>
    <s v="E8063"/>
    <s v="Population 2011 to 2016"/>
    <s v="01"/>
    <s v="Professional workers"/>
    <s v="2"/>
    <s v="Female"/>
    <s v="59"/>
    <s v="Christian (Not Specified)"/>
    <s v="2011"/>
    <s v="2011"/>
    <s v="Number"/>
    <n v="1540"/>
  </r>
  <r>
    <s v="E8063"/>
    <s v="Population 2011 to 2016"/>
    <s v="01"/>
    <s v="Professional workers"/>
    <s v="2"/>
    <s v="Female"/>
    <s v="59"/>
    <s v="Christian (Not Specified)"/>
    <s v="2016"/>
    <s v="2016"/>
    <s v="Number"/>
    <n v="1367"/>
  </r>
  <r>
    <s v="E8063"/>
    <s v="Population 2011 to 2016"/>
    <s v="02"/>
    <s v="Managerial and technical"/>
    <s v="-"/>
    <s v="Both sexes"/>
    <s v="01"/>
    <s v="Roman Catholic"/>
    <s v="2011"/>
    <s v="2011"/>
    <s v="Number"/>
    <n v="1055696"/>
  </r>
  <r>
    <s v="E8063"/>
    <s v="Population 2011 to 2016"/>
    <s v="02"/>
    <s v="Managerial and technical"/>
    <s v="-"/>
    <s v="Both sexes"/>
    <s v="01"/>
    <s v="Roman Catholic"/>
    <s v="2016"/>
    <s v="2016"/>
    <s v="Number"/>
    <n v="1047968"/>
  </r>
  <r>
    <s v="E8063"/>
    <s v="Population 2011 to 2016"/>
    <s v="02"/>
    <s v="Managerial and technical"/>
    <s v="-"/>
    <s v="Both sexes"/>
    <s v="04"/>
    <s v="Church of Ireland, England, Anglican, Episcopalian"/>
    <s v="2011"/>
    <s v="2011"/>
    <s v="Number"/>
    <n v="38641"/>
  </r>
  <r>
    <s v="E8063"/>
    <s v="Population 2011 to 2016"/>
    <s v="02"/>
    <s v="Managerial and technical"/>
    <s v="-"/>
    <s v="Both sexes"/>
    <s v="04"/>
    <s v="Church of Ireland, England, Anglican, Episcopalian"/>
    <s v="2016"/>
    <s v="2016"/>
    <s v="Number"/>
    <n v="37730"/>
  </r>
  <r>
    <s v="E8063"/>
    <s v="Population 2011 to 2016"/>
    <s v="02"/>
    <s v="Managerial and technical"/>
    <s v="-"/>
    <s v="Both sexes"/>
    <s v="07"/>
    <s v="Muslim (Islamic)"/>
    <s v="2011"/>
    <s v="2011"/>
    <s v="Number"/>
    <n v="6656"/>
  </r>
  <r>
    <s v="E8063"/>
    <s v="Population 2011 to 2016"/>
    <s v="02"/>
    <s v="Managerial and technical"/>
    <s v="-"/>
    <s v="Both sexes"/>
    <s v="07"/>
    <s v="Muslim (Islamic)"/>
    <s v="2016"/>
    <s v="2016"/>
    <s v="Number"/>
    <n v="9055"/>
  </r>
  <r>
    <s v="E8063"/>
    <s v="Population 2011 to 2016"/>
    <s v="02"/>
    <s v="Managerial and technical"/>
    <s v="-"/>
    <s v="Both sexes"/>
    <s v="10"/>
    <s v="Orthodox (Greek, Coptic, Russian)"/>
    <s v="2011"/>
    <s v="2011"/>
    <s v="Number"/>
    <n v="7159"/>
  </r>
  <r>
    <s v="E8063"/>
    <s v="Population 2011 to 2016"/>
    <s v="02"/>
    <s v="Managerial and technical"/>
    <s v="-"/>
    <s v="Both sexes"/>
    <s v="10"/>
    <s v="Orthodox (Greek, Coptic, Russian)"/>
    <s v="2016"/>
    <s v="2016"/>
    <s v="Number"/>
    <n v="10484"/>
  </r>
  <r>
    <s v="E8063"/>
    <s v="Population 2011 to 2016"/>
    <s v="02"/>
    <s v="Managerial and technical"/>
    <s v="-"/>
    <s v="Both sexes"/>
    <s v="09"/>
    <s v="Presbyterian"/>
    <s v="2011"/>
    <s v="2011"/>
    <s v="Number"/>
    <n v="7199"/>
  </r>
  <r>
    <s v="E8063"/>
    <s v="Population 2011 to 2016"/>
    <s v="02"/>
    <s v="Managerial and technical"/>
    <s v="-"/>
    <s v="Both sexes"/>
    <s v="09"/>
    <s v="Presbyterian"/>
    <s v="2016"/>
    <s v="2016"/>
    <s v="Number"/>
    <n v="6948"/>
  </r>
  <r>
    <s v="E8063"/>
    <s v="Population 2011 to 2016"/>
    <s v="02"/>
    <s v="Managerial and technical"/>
    <s v="-"/>
    <s v="Both sexes"/>
    <s v="12"/>
    <s v="Apostolic or Pentecostal"/>
    <s v="2011"/>
    <s v="2011"/>
    <s v="Number"/>
    <n v="2515"/>
  </r>
  <r>
    <s v="E8063"/>
    <s v="Population 2011 to 2016"/>
    <s v="02"/>
    <s v="Managerial and technical"/>
    <s v="-"/>
    <s v="Both sexes"/>
    <s v="12"/>
    <s v="Apostolic or Pentecostal"/>
    <s v="2016"/>
    <s v="2016"/>
    <s v="Number"/>
    <n v="2602"/>
  </r>
  <r>
    <s v="E8063"/>
    <s v="Population 2011 to 2016"/>
    <s v="02"/>
    <s v="Managerial and technical"/>
    <s v="-"/>
    <s v="Both sexes"/>
    <s v="14"/>
    <s v="Hindu"/>
    <s v="2011"/>
    <s v="2011"/>
    <s v="Number"/>
    <n v="3640"/>
  </r>
  <r>
    <s v="E8063"/>
    <s v="Population 2011 to 2016"/>
    <s v="02"/>
    <s v="Managerial and technical"/>
    <s v="-"/>
    <s v="Both sexes"/>
    <s v="14"/>
    <s v="Hindu"/>
    <s v="2016"/>
    <s v="2016"/>
    <s v="Number"/>
    <n v="5809"/>
  </r>
  <r>
    <s v="E8063"/>
    <s v="Population 2011 to 2016"/>
    <s v="02"/>
    <s v="Managerial and technical"/>
    <s v="-"/>
    <s v="Both sexes"/>
    <s v="13"/>
    <s v="Buddhist"/>
    <s v="2011"/>
    <s v="2011"/>
    <s v="Number"/>
    <n v="2000"/>
  </r>
  <r>
    <s v="E8063"/>
    <s v="Population 2011 to 2016"/>
    <s v="02"/>
    <s v="Managerial and technical"/>
    <s v="-"/>
    <s v="Both sexes"/>
    <s v="13"/>
    <s v="Buddhist"/>
    <s v="2016"/>
    <s v="2016"/>
    <s v="Number"/>
    <n v="2343"/>
  </r>
  <r>
    <s v="E8063"/>
    <s v="Population 2011 to 2016"/>
    <s v="02"/>
    <s v="Managerial and technical"/>
    <s v="-"/>
    <s v="Both sexes"/>
    <s v="11"/>
    <s v="Methodist, Wesleyan"/>
    <s v="2011"/>
    <s v="2011"/>
    <s v="Number"/>
    <n v="2546"/>
  </r>
  <r>
    <s v="E8063"/>
    <s v="Population 2011 to 2016"/>
    <s v="02"/>
    <s v="Managerial and technical"/>
    <s v="-"/>
    <s v="Both sexes"/>
    <s v="11"/>
    <s v="Methodist, Wesleyan"/>
    <s v="2016"/>
    <s v="2016"/>
    <s v="Number"/>
    <n v="2393"/>
  </r>
  <r>
    <s v="E8063"/>
    <s v="Population 2011 to 2016"/>
    <s v="02"/>
    <s v="Managerial and technical"/>
    <s v="-"/>
    <s v="Both sexes"/>
    <s v="17"/>
    <s v="Jehovah's Witness"/>
    <s v="2011"/>
    <s v="2011"/>
    <s v="Number"/>
    <n v="1058"/>
  </r>
  <r>
    <s v="E8063"/>
    <s v="Population 2011 to 2016"/>
    <s v="02"/>
    <s v="Managerial and technical"/>
    <s v="-"/>
    <s v="Both sexes"/>
    <s v="17"/>
    <s v="Jehovah's Witness"/>
    <s v="2016"/>
    <s v="2016"/>
    <s v="Number"/>
    <n v="1218"/>
  </r>
  <r>
    <s v="E8063"/>
    <s v="Population 2011 to 2016"/>
    <s v="02"/>
    <s v="Managerial and technical"/>
    <s v="-"/>
    <s v="Both sexes"/>
    <s v="15"/>
    <s v="Lutheran"/>
    <s v="2011"/>
    <s v="2011"/>
    <s v="Number"/>
    <n v="1454"/>
  </r>
  <r>
    <s v="E8063"/>
    <s v="Population 2011 to 2016"/>
    <s v="02"/>
    <s v="Managerial and technical"/>
    <s v="-"/>
    <s v="Both sexes"/>
    <s v="15"/>
    <s v="Lutheran"/>
    <s v="2016"/>
    <s v="2016"/>
    <s v="Number"/>
    <n v="1468"/>
  </r>
  <r>
    <s v="E8063"/>
    <s v="Population 2011 to 2016"/>
    <s v="02"/>
    <s v="Managerial and technical"/>
    <s v="-"/>
    <s v="Both sexes"/>
    <s v="05"/>
    <s v="Protestant"/>
    <s v="2011"/>
    <s v="2011"/>
    <s v="Number"/>
    <n v="1519"/>
  </r>
  <r>
    <s v="E8063"/>
    <s v="Population 2011 to 2016"/>
    <s v="02"/>
    <s v="Managerial and technical"/>
    <s v="-"/>
    <s v="Both sexes"/>
    <s v="05"/>
    <s v="Protestant"/>
    <s v="2016"/>
    <s v="2016"/>
    <s v="Number"/>
    <n v="1600"/>
  </r>
  <r>
    <s v="E8063"/>
    <s v="Population 2011 to 2016"/>
    <s v="02"/>
    <s v="Managerial and technical"/>
    <s v="-"/>
    <s v="Both sexes"/>
    <s v="16"/>
    <s v="Evangelical"/>
    <s v="2011"/>
    <s v="2011"/>
    <s v="Number"/>
    <n v="1245"/>
  </r>
  <r>
    <s v="E8063"/>
    <s v="Population 2011 to 2016"/>
    <s v="02"/>
    <s v="Managerial and technical"/>
    <s v="-"/>
    <s v="Both sexes"/>
    <s v="16"/>
    <s v="Evangelical"/>
    <s v="2016"/>
    <s v="2016"/>
    <s v="Number"/>
    <n v="3073"/>
  </r>
  <r>
    <s v="E8063"/>
    <s v="Population 2011 to 2016"/>
    <s v="02"/>
    <s v="Managerial and technical"/>
    <s v="-"/>
    <s v="Both sexes"/>
    <s v="23"/>
    <s v="Atheist"/>
    <s v="2011"/>
    <s v="2011"/>
    <s v="Number"/>
    <n v="1132"/>
  </r>
  <r>
    <s v="E8063"/>
    <s v="Population 2011 to 2016"/>
    <s v="02"/>
    <s v="Managerial and technical"/>
    <s v="-"/>
    <s v="Both sexes"/>
    <s v="23"/>
    <s v="Atheist"/>
    <s v="2016"/>
    <s v="2016"/>
    <s v="Number"/>
    <n v="2396"/>
  </r>
  <r>
    <s v="E8063"/>
    <s v="Population 2011 to 2016"/>
    <s v="02"/>
    <s v="Managerial and technical"/>
    <s v="-"/>
    <s v="Both sexes"/>
    <s v="18"/>
    <s v="Baptist"/>
    <s v="2011"/>
    <s v="2011"/>
    <s v="Number"/>
    <n v="1045"/>
  </r>
  <r>
    <s v="E8063"/>
    <s v="Population 2011 to 2016"/>
    <s v="02"/>
    <s v="Managerial and technical"/>
    <s v="-"/>
    <s v="Both sexes"/>
    <s v="18"/>
    <s v="Baptist"/>
    <s v="2016"/>
    <s v="2016"/>
    <s v="Number"/>
    <n v="1180"/>
  </r>
  <r>
    <s v="E8063"/>
    <s v="Population 2011 to 2016"/>
    <s v="02"/>
    <s v="Managerial and technical"/>
    <s v="-"/>
    <s v="Both sexes"/>
    <s v="21"/>
    <s v="Agnostic"/>
    <s v="2011"/>
    <s v="2011"/>
    <s v="Number"/>
    <n v="1202"/>
  </r>
  <r>
    <s v="E8063"/>
    <s v="Population 2011 to 2016"/>
    <s v="02"/>
    <s v="Managerial and technical"/>
    <s v="-"/>
    <s v="Both sexes"/>
    <s v="21"/>
    <s v="Agnostic"/>
    <s v="2016"/>
    <s v="2016"/>
    <s v="Number"/>
    <n v="1921"/>
  </r>
  <r>
    <s v="E8063"/>
    <s v="Population 2011 to 2016"/>
    <s v="02"/>
    <s v="Managerial and technical"/>
    <s v="-"/>
    <s v="Both sexes"/>
    <s v="19"/>
    <s v="Jewish"/>
    <s v="2011"/>
    <s v="2011"/>
    <s v="Number"/>
    <n v="715"/>
  </r>
  <r>
    <s v="E8063"/>
    <s v="Population 2011 to 2016"/>
    <s v="02"/>
    <s v="Managerial and technical"/>
    <s v="-"/>
    <s v="Both sexes"/>
    <s v="19"/>
    <s v="Jewish"/>
    <s v="2016"/>
    <s v="2016"/>
    <s v="Number"/>
    <n v="892"/>
  </r>
  <r>
    <s v="E8063"/>
    <s v="Population 2011 to 2016"/>
    <s v="02"/>
    <s v="Managerial and technical"/>
    <s v="-"/>
    <s v="Both sexes"/>
    <s v="20"/>
    <s v="Pagan, Pantheist"/>
    <s v="2011"/>
    <s v="2011"/>
    <s v="Number"/>
    <n v="643"/>
  </r>
  <r>
    <s v="E8063"/>
    <s v="Population 2011 to 2016"/>
    <s v="02"/>
    <s v="Managerial and technical"/>
    <s v="-"/>
    <s v="Both sexes"/>
    <s v="20"/>
    <s v="Pagan, Pantheist"/>
    <s v="2016"/>
    <s v="2016"/>
    <s v="Number"/>
    <n v="842"/>
  </r>
  <r>
    <s v="E8063"/>
    <s v="Population 2011 to 2016"/>
    <s v="02"/>
    <s v="Managerial and technical"/>
    <s v="-"/>
    <s v="Both sexes"/>
    <s v="22"/>
    <s v="Mormon"/>
    <s v="2011"/>
    <s v="2011"/>
    <s v="Number"/>
    <n v="366"/>
  </r>
  <r>
    <s v="E8063"/>
    <s v="Population 2011 to 2016"/>
    <s v="02"/>
    <s v="Managerial and technical"/>
    <s v="-"/>
    <s v="Both sexes"/>
    <s v="22"/>
    <s v="Mormon"/>
    <s v="2016"/>
    <s v="2016"/>
    <s v="Number"/>
    <n v="419"/>
  </r>
  <r>
    <s v="E8063"/>
    <s v="Population 2011 to 2016"/>
    <s v="02"/>
    <s v="Managerial and technical"/>
    <s v="-"/>
    <s v="Both sexes"/>
    <s v="25"/>
    <s v="Lapsed (Roman) Catholic"/>
    <s v="2011"/>
    <s v="2011"/>
    <s v="Number"/>
    <n v="558"/>
  </r>
  <r>
    <s v="E8063"/>
    <s v="Population 2011 to 2016"/>
    <s v="02"/>
    <s v="Managerial and technical"/>
    <s v="-"/>
    <s v="Both sexes"/>
    <s v="25"/>
    <s v="Lapsed (Roman) Catholic"/>
    <s v="2016"/>
    <s v="2016"/>
    <s v="Number"/>
    <n v="3167"/>
  </r>
  <r>
    <s v="E8063"/>
    <s v="Population 2011 to 2016"/>
    <s v="02"/>
    <s v="Managerial and technical"/>
    <s v="-"/>
    <s v="Both sexes"/>
    <s v="24"/>
    <s v="Society of Friends"/>
    <s v="2011"/>
    <s v="2011"/>
    <s v="Number"/>
    <n v="411"/>
  </r>
  <r>
    <s v="E8063"/>
    <s v="Population 2011 to 2016"/>
    <s v="02"/>
    <s v="Managerial and technical"/>
    <s v="-"/>
    <s v="Both sexes"/>
    <s v="24"/>
    <s v="Society of Friends"/>
    <s v="2016"/>
    <s v="2016"/>
    <s v="Number"/>
    <n v="374"/>
  </r>
  <r>
    <s v="E8063"/>
    <s v="Population 2011 to 2016"/>
    <s v="02"/>
    <s v="Managerial and technical"/>
    <s v="-"/>
    <s v="Both sexes"/>
    <s v="26"/>
    <s v="Baha'i"/>
    <s v="2011"/>
    <s v="2011"/>
    <s v="Number"/>
    <n v="204"/>
  </r>
  <r>
    <s v="E8063"/>
    <s v="Population 2011 to 2016"/>
    <s v="02"/>
    <s v="Managerial and technical"/>
    <s v="-"/>
    <s v="Both sexes"/>
    <s v="26"/>
    <s v="Baha'i"/>
    <s v="2016"/>
    <s v="2016"/>
    <s v="Number"/>
    <n v="198"/>
  </r>
  <r>
    <s v="E8063"/>
    <s v="Population 2011 to 2016"/>
    <s v="02"/>
    <s v="Managerial and technical"/>
    <s v="-"/>
    <s v="Both sexes"/>
    <s v="27"/>
    <s v="Brethren"/>
    <s v="2011"/>
    <s v="2011"/>
    <s v="Number"/>
    <n v="113"/>
  </r>
  <r>
    <s v="E8063"/>
    <s v="Population 2011 to 2016"/>
    <s v="02"/>
    <s v="Managerial and technical"/>
    <s v="-"/>
    <s v="Both sexes"/>
    <s v="27"/>
    <s v="Brethren"/>
    <s v="2016"/>
    <s v="2016"/>
    <s v="Number"/>
    <n v="101"/>
  </r>
  <r>
    <s v="E8063"/>
    <s v="Population 2011 to 2016"/>
    <s v="02"/>
    <s v="Managerial and technical"/>
    <s v="-"/>
    <s v="Both sexes"/>
    <s v="31"/>
    <s v="Hare Krishna"/>
    <s v="2011"/>
    <s v="2011"/>
    <s v="Number"/>
    <n v="22"/>
  </r>
  <r>
    <s v="E8063"/>
    <s v="Population 2011 to 2016"/>
    <s v="02"/>
    <s v="Managerial and technical"/>
    <s v="-"/>
    <s v="Both sexes"/>
    <s v="31"/>
    <s v="Hare Krishna"/>
    <s v="2016"/>
    <s v="2016"/>
    <s v="Number"/>
    <n v="21"/>
  </r>
  <r>
    <s v="E8063"/>
    <s v="Population 2011 to 2016"/>
    <s v="02"/>
    <s v="Managerial and technical"/>
    <s v="-"/>
    <s v="Both sexes"/>
    <s v="29"/>
    <s v="Congregationalist"/>
    <s v="2011"/>
    <s v="2011"/>
    <s v="Number"/>
    <n v="17"/>
  </r>
  <r>
    <s v="E8063"/>
    <s v="Population 2011 to 2016"/>
    <s v="02"/>
    <s v="Managerial and technical"/>
    <s v="-"/>
    <s v="Both sexes"/>
    <s v="29"/>
    <s v="Congregationalist"/>
    <s v="2016"/>
    <s v="2016"/>
    <s v="Number"/>
    <n v="25"/>
  </r>
  <r>
    <s v="E8063"/>
    <s v="Population 2011 to 2016"/>
    <s v="02"/>
    <s v="Managerial and technical"/>
    <s v="-"/>
    <s v="Both sexes"/>
    <s v="33"/>
    <s v="Lapsed Church of Ireland"/>
    <s v="2011"/>
    <s v="2011"/>
    <s v="Number"/>
    <n v="2"/>
  </r>
  <r>
    <s v="E8063"/>
    <s v="Population 2011 to 2016"/>
    <s v="02"/>
    <s v="Managerial and technical"/>
    <s v="-"/>
    <s v="Both sexes"/>
    <s v="33"/>
    <s v="Lapsed Church of Ireland"/>
    <s v="2016"/>
    <s v="2016"/>
    <s v="Number"/>
    <n v="29"/>
  </r>
  <r>
    <s v="E8063"/>
    <s v="Population 2011 to 2016"/>
    <s v="02"/>
    <s v="Managerial and technical"/>
    <s v="-"/>
    <s v="Both sexes"/>
    <s v="34"/>
    <s v="Other stated religion (nec)"/>
    <s v="2011"/>
    <s v="2011"/>
    <s v="Number"/>
    <n v="3526"/>
  </r>
  <r>
    <s v="E8063"/>
    <s v="Population 2011 to 2016"/>
    <s v="02"/>
    <s v="Managerial and technical"/>
    <s v="-"/>
    <s v="Both sexes"/>
    <s v="34"/>
    <s v="Other stated religion (nec)"/>
    <s v="2016"/>
    <s v="2016"/>
    <s v="Number"/>
    <n v="1957"/>
  </r>
  <r>
    <s v="E8063"/>
    <s v="Population 2011 to 2016"/>
    <s v="02"/>
    <s v="Managerial and technical"/>
    <s v="-"/>
    <s v="Both sexes"/>
    <s v="35"/>
    <s v="No religion"/>
    <s v="2011"/>
    <s v="2011"/>
    <s v="Number"/>
    <n v="91269"/>
  </r>
  <r>
    <s v="E8063"/>
    <s v="Population 2011 to 2016"/>
    <s v="02"/>
    <s v="Managerial and technical"/>
    <s v="-"/>
    <s v="Both sexes"/>
    <s v="35"/>
    <s v="No religion"/>
    <s v="2016"/>
    <s v="2016"/>
    <s v="Number"/>
    <n v="167970"/>
  </r>
  <r>
    <s v="E8063"/>
    <s v="Population 2011 to 2016"/>
    <s v="02"/>
    <s v="Managerial and technical"/>
    <s v="-"/>
    <s v="Both sexes"/>
    <s v="36"/>
    <s v="Not stated"/>
    <s v="2011"/>
    <s v="2011"/>
    <s v="Number"/>
    <n v="7283"/>
  </r>
  <r>
    <s v="E8063"/>
    <s v="Population 2011 to 2016"/>
    <s v="02"/>
    <s v="Managerial and technical"/>
    <s v="-"/>
    <s v="Both sexes"/>
    <s v="36"/>
    <s v="Not stated"/>
    <s v="2016"/>
    <s v="2016"/>
    <s v="Number"/>
    <n v="8532"/>
  </r>
  <r>
    <s v="E8063"/>
    <s v="Population 2011 to 2016"/>
    <s v="02"/>
    <s v="Managerial and technical"/>
    <s v="-"/>
    <s v="Both sexes"/>
    <s v="-"/>
    <s v="All religions"/>
    <s v="2011"/>
    <s v="2011"/>
    <s v="Number"/>
    <n v="1251671"/>
  </r>
  <r>
    <s v="E8063"/>
    <s v="Population 2011 to 2016"/>
    <s v="02"/>
    <s v="Managerial and technical"/>
    <s v="-"/>
    <s v="Both sexes"/>
    <s v="-"/>
    <s v="All religions"/>
    <s v="2016"/>
    <s v="2016"/>
    <s v="Number"/>
    <n v="1336896"/>
  </r>
  <r>
    <s v="E8063"/>
    <s v="Population 2011 to 2016"/>
    <s v="02"/>
    <s v="Managerial and technical"/>
    <s v="-"/>
    <s v="Both sexes"/>
    <s v="37"/>
    <s v="Spiritualist"/>
    <s v="2011"/>
    <s v="2011"/>
    <s v="Number"/>
    <n v="0"/>
  </r>
  <r>
    <s v="E8063"/>
    <s v="Population 2011 to 2016"/>
    <s v="02"/>
    <s v="Managerial and technical"/>
    <s v="-"/>
    <s v="Both sexes"/>
    <s v="37"/>
    <s v="Spiritualist"/>
    <s v="2016"/>
    <s v="2016"/>
    <s v="Number"/>
    <n v="996"/>
  </r>
  <r>
    <s v="E8063"/>
    <s v="Population 2011 to 2016"/>
    <s v="02"/>
    <s v="Managerial and technical"/>
    <s v="-"/>
    <s v="Both sexes"/>
    <s v="38"/>
    <s v="Born Again Christian"/>
    <s v="2011"/>
    <s v="2011"/>
    <s v="Number"/>
    <n v="0"/>
  </r>
  <r>
    <s v="E8063"/>
    <s v="Population 2011 to 2016"/>
    <s v="02"/>
    <s v="Managerial and technical"/>
    <s v="-"/>
    <s v="Both sexes"/>
    <s v="38"/>
    <s v="Born Again Christian"/>
    <s v="2016"/>
    <s v="2016"/>
    <s v="Number"/>
    <n v="647"/>
  </r>
  <r>
    <s v="E8063"/>
    <s v="Population 2011 to 2016"/>
    <s v="02"/>
    <s v="Managerial and technical"/>
    <s v="-"/>
    <s v="Both sexes"/>
    <s v="39"/>
    <s v="Jedi Knight"/>
    <s v="2011"/>
    <s v="2011"/>
    <s v="Number"/>
    <n v="0"/>
  </r>
  <r>
    <s v="E8063"/>
    <s v="Population 2011 to 2016"/>
    <s v="02"/>
    <s v="Managerial and technical"/>
    <s v="-"/>
    <s v="Both sexes"/>
    <s v="39"/>
    <s v="Jedi Knight"/>
    <s v="2016"/>
    <s v="2016"/>
    <s v="Number"/>
    <n v="707"/>
  </r>
  <r>
    <s v="E8063"/>
    <s v="Population 2011 to 2016"/>
    <s v="02"/>
    <s v="Managerial and technical"/>
    <s v="-"/>
    <s v="Both sexes"/>
    <s v="40"/>
    <s v="Sikh"/>
    <s v="2011"/>
    <s v="2011"/>
    <s v="Number"/>
    <n v="0"/>
  </r>
  <r>
    <s v="E8063"/>
    <s v="Population 2011 to 2016"/>
    <s v="02"/>
    <s v="Managerial and technical"/>
    <s v="-"/>
    <s v="Both sexes"/>
    <s v="40"/>
    <s v="Sikh"/>
    <s v="2016"/>
    <s v="2016"/>
    <s v="Number"/>
    <n v="426"/>
  </r>
  <r>
    <s v="E8063"/>
    <s v="Population 2011 to 2016"/>
    <s v="02"/>
    <s v="Managerial and technical"/>
    <s v="-"/>
    <s v="Both sexes"/>
    <s v="41"/>
    <s v="Seventh Day Adventist"/>
    <s v="2011"/>
    <s v="2011"/>
    <s v="Number"/>
    <n v="0"/>
  </r>
  <r>
    <s v="E8063"/>
    <s v="Population 2011 to 2016"/>
    <s v="02"/>
    <s v="Managerial and technical"/>
    <s v="-"/>
    <s v="Both sexes"/>
    <s v="41"/>
    <s v="Seventh Day Adventist"/>
    <s v="2016"/>
    <s v="2016"/>
    <s v="Number"/>
    <n v="344"/>
  </r>
  <r>
    <s v="E8063"/>
    <s v="Population 2011 to 2016"/>
    <s v="02"/>
    <s v="Managerial and technical"/>
    <s v="-"/>
    <s v="Both sexes"/>
    <s v="42"/>
    <s v="Unitarian"/>
    <s v="2011"/>
    <s v="2011"/>
    <s v="Number"/>
    <n v="0"/>
  </r>
  <r>
    <s v="E8063"/>
    <s v="Population 2011 to 2016"/>
    <s v="02"/>
    <s v="Managerial and technical"/>
    <s v="-"/>
    <s v="Both sexes"/>
    <s v="42"/>
    <s v="Unitarian"/>
    <s v="2016"/>
    <s v="2016"/>
    <s v="Number"/>
    <n v="250"/>
  </r>
  <r>
    <s v="E8063"/>
    <s v="Population 2011 to 2016"/>
    <s v="02"/>
    <s v="Managerial and technical"/>
    <s v="-"/>
    <s v="Both sexes"/>
    <s v="43"/>
    <s v="Church of Christ"/>
    <s v="2011"/>
    <s v="2011"/>
    <s v="Number"/>
    <n v="0"/>
  </r>
  <r>
    <s v="E8063"/>
    <s v="Population 2011 to 2016"/>
    <s v="02"/>
    <s v="Managerial and technical"/>
    <s v="-"/>
    <s v="Both sexes"/>
    <s v="43"/>
    <s v="Church of Christ"/>
    <s v="2016"/>
    <s v="2016"/>
    <s v="Number"/>
    <n v="166"/>
  </r>
  <r>
    <s v="E8063"/>
    <s v="Population 2011 to 2016"/>
    <s v="02"/>
    <s v="Managerial and technical"/>
    <s v="-"/>
    <s v="Both sexes"/>
    <s v="44"/>
    <s v="Jacobite"/>
    <s v="2011"/>
    <s v="2011"/>
    <s v="Number"/>
    <n v="0"/>
  </r>
  <r>
    <s v="E8063"/>
    <s v="Population 2011 to 2016"/>
    <s v="02"/>
    <s v="Managerial and technical"/>
    <s v="-"/>
    <s v="Both sexes"/>
    <s v="44"/>
    <s v="Jacobite"/>
    <s v="2016"/>
    <s v="2016"/>
    <s v="Number"/>
    <n v="232"/>
  </r>
  <r>
    <s v="E8063"/>
    <s v="Population 2011 to 2016"/>
    <s v="02"/>
    <s v="Managerial and technical"/>
    <s v="-"/>
    <s v="Both sexes"/>
    <s v="45"/>
    <s v="Pastafarian"/>
    <s v="2011"/>
    <s v="2011"/>
    <s v="Number"/>
    <n v="0"/>
  </r>
  <r>
    <s v="E8063"/>
    <s v="Population 2011 to 2016"/>
    <s v="02"/>
    <s v="Managerial and technical"/>
    <s v="-"/>
    <s v="Both sexes"/>
    <s v="45"/>
    <s v="Pastafarian"/>
    <s v="2016"/>
    <s v="2016"/>
    <s v="Number"/>
    <n v="34"/>
  </r>
  <r>
    <s v="E8063"/>
    <s v="Population 2011 to 2016"/>
    <s v="02"/>
    <s v="Managerial and technical"/>
    <s v="-"/>
    <s v="Both sexes"/>
    <s v="46"/>
    <s v="Taoist"/>
    <s v="2011"/>
    <s v="2011"/>
    <s v="Number"/>
    <n v="0"/>
  </r>
  <r>
    <s v="E8063"/>
    <s v="Population 2011 to 2016"/>
    <s v="02"/>
    <s v="Managerial and technical"/>
    <s v="-"/>
    <s v="Both sexes"/>
    <s v="46"/>
    <s v="Taoist"/>
    <s v="2016"/>
    <s v="2016"/>
    <s v="Number"/>
    <n v="51"/>
  </r>
  <r>
    <s v="E8063"/>
    <s v="Population 2011 to 2016"/>
    <s v="02"/>
    <s v="Managerial and technical"/>
    <s v="-"/>
    <s v="Both sexes"/>
    <s v="47"/>
    <s v="Jain"/>
    <s v="2011"/>
    <s v="2011"/>
    <s v="Number"/>
    <n v="0"/>
  </r>
  <r>
    <s v="E8063"/>
    <s v="Population 2011 to 2016"/>
    <s v="02"/>
    <s v="Managerial and technical"/>
    <s v="-"/>
    <s v="Both sexes"/>
    <s v="47"/>
    <s v="Jain"/>
    <s v="2016"/>
    <s v="2016"/>
    <s v="Number"/>
    <n v="74"/>
  </r>
  <r>
    <s v="E8063"/>
    <s v="Population 2011 to 2016"/>
    <s v="02"/>
    <s v="Managerial and technical"/>
    <s v="-"/>
    <s v="Both sexes"/>
    <s v="48"/>
    <s v="Rastafari"/>
    <s v="2011"/>
    <s v="2011"/>
    <s v="Number"/>
    <n v="0"/>
  </r>
  <r>
    <s v="E8063"/>
    <s v="Population 2011 to 2016"/>
    <s v="02"/>
    <s v="Managerial and technical"/>
    <s v="-"/>
    <s v="Both sexes"/>
    <s v="48"/>
    <s v="Rastafari"/>
    <s v="2016"/>
    <s v="2016"/>
    <s v="Number"/>
    <n v="26"/>
  </r>
  <r>
    <s v="E8063"/>
    <s v="Population 2011 to 2016"/>
    <s v="02"/>
    <s v="Managerial and technical"/>
    <s v="-"/>
    <s v="Both sexes"/>
    <s v="49"/>
    <s v="Deist"/>
    <s v="2011"/>
    <s v="2011"/>
    <s v="Number"/>
    <n v="0"/>
  </r>
  <r>
    <s v="E8063"/>
    <s v="Population 2011 to 2016"/>
    <s v="02"/>
    <s v="Managerial and technical"/>
    <s v="-"/>
    <s v="Both sexes"/>
    <s v="49"/>
    <s v="Deist"/>
    <s v="2016"/>
    <s v="2016"/>
    <s v="Number"/>
    <n v="33"/>
  </r>
  <r>
    <s v="E8063"/>
    <s v="Population 2011 to 2016"/>
    <s v="02"/>
    <s v="Managerial and technical"/>
    <s v="-"/>
    <s v="Both sexes"/>
    <s v="50"/>
    <s v="Scientologist"/>
    <s v="2011"/>
    <s v="2011"/>
    <s v="Number"/>
    <n v="0"/>
  </r>
  <r>
    <s v="E8063"/>
    <s v="Population 2011 to 2016"/>
    <s v="02"/>
    <s v="Managerial and technical"/>
    <s v="-"/>
    <s v="Both sexes"/>
    <s v="50"/>
    <s v="Scientologist"/>
    <s v="2016"/>
    <s v="2016"/>
    <s v="Number"/>
    <n v="22"/>
  </r>
  <r>
    <s v="E8063"/>
    <s v="Population 2011 to 2016"/>
    <s v="02"/>
    <s v="Managerial and technical"/>
    <s v="-"/>
    <s v="Both sexes"/>
    <s v="51"/>
    <s v="Satanism"/>
    <s v="2011"/>
    <s v="2011"/>
    <s v="Number"/>
    <n v="0"/>
  </r>
  <r>
    <s v="E8063"/>
    <s v="Population 2011 to 2016"/>
    <s v="02"/>
    <s v="Managerial and technical"/>
    <s v="-"/>
    <s v="Both sexes"/>
    <s v="51"/>
    <s v="Satanism"/>
    <s v="2016"/>
    <s v="2016"/>
    <s v="Number"/>
    <n v="19"/>
  </r>
  <r>
    <s v="E8063"/>
    <s v="Population 2011 to 2016"/>
    <s v="02"/>
    <s v="Managerial and technical"/>
    <s v="-"/>
    <s v="Both sexes"/>
    <s v="52"/>
    <s v="Kimbanguist"/>
    <s v="2011"/>
    <s v="2011"/>
    <s v="Number"/>
    <n v="0"/>
  </r>
  <r>
    <s v="E8063"/>
    <s v="Population 2011 to 2016"/>
    <s v="02"/>
    <s v="Managerial and technical"/>
    <s v="-"/>
    <s v="Both sexes"/>
    <s v="52"/>
    <s v="Kimbanguist"/>
    <s v="2016"/>
    <s v="2016"/>
    <s v="Number"/>
    <n v="0"/>
  </r>
  <r>
    <s v="E8063"/>
    <s v="Population 2011 to 2016"/>
    <s v="02"/>
    <s v="Managerial and technical"/>
    <s v="-"/>
    <s v="Both sexes"/>
    <s v="53"/>
    <s v="Shinto"/>
    <s v="2011"/>
    <s v="2011"/>
    <s v="Number"/>
    <n v="0"/>
  </r>
  <r>
    <s v="E8063"/>
    <s v="Population 2011 to 2016"/>
    <s v="02"/>
    <s v="Managerial and technical"/>
    <s v="-"/>
    <s v="Both sexes"/>
    <s v="53"/>
    <s v="Shinto"/>
    <s v="2016"/>
    <s v="2016"/>
    <s v="Number"/>
    <n v="23"/>
  </r>
  <r>
    <s v="E8063"/>
    <s v="Population 2011 to 2016"/>
    <s v="02"/>
    <s v="Managerial and technical"/>
    <s v="-"/>
    <s v="Both sexes"/>
    <s v="54"/>
    <s v="Salvation Army"/>
    <s v="2011"/>
    <s v="2011"/>
    <s v="Number"/>
    <n v="0"/>
  </r>
  <r>
    <s v="E8063"/>
    <s v="Population 2011 to 2016"/>
    <s v="02"/>
    <s v="Managerial and technical"/>
    <s v="-"/>
    <s v="Both sexes"/>
    <s v="54"/>
    <s v="Salvation Army"/>
    <s v="2016"/>
    <s v="2016"/>
    <s v="Number"/>
    <n v="14"/>
  </r>
  <r>
    <s v="E8063"/>
    <s v="Population 2011 to 2016"/>
    <s v="02"/>
    <s v="Managerial and technical"/>
    <s v="-"/>
    <s v="Both sexes"/>
    <s v="55"/>
    <s v="Zoroastrian"/>
    <s v="2011"/>
    <s v="2011"/>
    <s v="Number"/>
    <n v="0"/>
  </r>
  <r>
    <s v="E8063"/>
    <s v="Population 2011 to 2016"/>
    <s v="02"/>
    <s v="Managerial and technical"/>
    <s v="-"/>
    <s v="Both sexes"/>
    <s v="55"/>
    <s v="Zoroastrian"/>
    <s v="2016"/>
    <s v="2016"/>
    <s v="Number"/>
    <n v="9"/>
  </r>
  <r>
    <s v="E8063"/>
    <s v="Population 2011 to 2016"/>
    <s v="02"/>
    <s v="Managerial and technical"/>
    <s v="-"/>
    <s v="Both sexes"/>
    <s v="56"/>
    <s v="Unificationist"/>
    <s v="2011"/>
    <s v="2011"/>
    <s v="Number"/>
    <n v="28"/>
  </r>
  <r>
    <s v="E8063"/>
    <s v="Population 2011 to 2016"/>
    <s v="02"/>
    <s v="Managerial and technical"/>
    <s v="-"/>
    <s v="Both sexes"/>
    <s v="56"/>
    <s v="Unificationist"/>
    <s v="2016"/>
    <s v="2016"/>
    <s v="Number"/>
    <n v="9"/>
  </r>
  <r>
    <s v="E8063"/>
    <s v="Population 2011 to 2016"/>
    <s v="02"/>
    <s v="Managerial and technical"/>
    <s v="-"/>
    <s v="Both sexes"/>
    <s v="57"/>
    <s v="Eckist"/>
    <s v="2011"/>
    <s v="2011"/>
    <s v="Number"/>
    <n v="0"/>
  </r>
  <r>
    <s v="E8063"/>
    <s v="Population 2011 to 2016"/>
    <s v="02"/>
    <s v="Managerial and technical"/>
    <s v="-"/>
    <s v="Both sexes"/>
    <s v="57"/>
    <s v="Eckist"/>
    <s v="2016"/>
    <s v="2016"/>
    <s v="Number"/>
    <n v="3"/>
  </r>
  <r>
    <s v="E8063"/>
    <s v="Population 2011 to 2016"/>
    <s v="02"/>
    <s v="Managerial and technical"/>
    <s v="-"/>
    <s v="Both sexes"/>
    <s v="58"/>
    <s v="Theist"/>
    <s v="2011"/>
    <s v="2011"/>
    <s v="Number"/>
    <n v="0"/>
  </r>
  <r>
    <s v="E8063"/>
    <s v="Population 2011 to 2016"/>
    <s v="02"/>
    <s v="Managerial and technical"/>
    <s v="-"/>
    <s v="Both sexes"/>
    <s v="58"/>
    <s v="Theist"/>
    <s v="2016"/>
    <s v="2016"/>
    <s v="Number"/>
    <n v="15"/>
  </r>
  <r>
    <s v="E8063"/>
    <s v="Population 2011 to 2016"/>
    <s v="02"/>
    <s v="Managerial and technical"/>
    <s v="-"/>
    <s v="Both sexes"/>
    <s v="59"/>
    <s v="Christian (Not Specified)"/>
    <s v="2011"/>
    <s v="2011"/>
    <s v="Number"/>
    <n v="11807"/>
  </r>
  <r>
    <s v="E8063"/>
    <s v="Population 2011 to 2016"/>
    <s v="02"/>
    <s v="Managerial and technical"/>
    <s v="-"/>
    <s v="Both sexes"/>
    <s v="59"/>
    <s v="Christian (Not Specified)"/>
    <s v="2016"/>
    <s v="2016"/>
    <s v="Number"/>
    <n v="10081"/>
  </r>
  <r>
    <s v="E8063"/>
    <s v="Population 2011 to 2016"/>
    <s v="02"/>
    <s v="Managerial and technical"/>
    <s v="1"/>
    <s v="Male"/>
    <s v="01"/>
    <s v="Roman Catholic"/>
    <s v="2011"/>
    <s v="2011"/>
    <s v="Number"/>
    <n v="484368"/>
  </r>
  <r>
    <s v="E8063"/>
    <s v="Population 2011 to 2016"/>
    <s v="02"/>
    <s v="Managerial and technical"/>
    <s v="1"/>
    <s v="Male"/>
    <s v="01"/>
    <s v="Roman Catholic"/>
    <s v="2016"/>
    <s v="2016"/>
    <s v="Number"/>
    <n v="477463"/>
  </r>
  <r>
    <s v="E8063"/>
    <s v="Population 2011 to 2016"/>
    <s v="02"/>
    <s v="Managerial and technical"/>
    <s v="1"/>
    <s v="Male"/>
    <s v="04"/>
    <s v="Church of Ireland, England, Anglican, Episcopalian"/>
    <s v="2011"/>
    <s v="2011"/>
    <s v="Number"/>
    <n v="18943"/>
  </r>
  <r>
    <s v="E8063"/>
    <s v="Population 2011 to 2016"/>
    <s v="02"/>
    <s v="Managerial and technical"/>
    <s v="1"/>
    <s v="Male"/>
    <s v="04"/>
    <s v="Church of Ireland, England, Anglican, Episcopalian"/>
    <s v="2016"/>
    <s v="2016"/>
    <s v="Number"/>
    <n v="18326"/>
  </r>
  <r>
    <s v="E8063"/>
    <s v="Population 2011 to 2016"/>
    <s v="02"/>
    <s v="Managerial and technical"/>
    <s v="1"/>
    <s v="Male"/>
    <s v="07"/>
    <s v="Muslim (Islamic)"/>
    <s v="2011"/>
    <s v="2011"/>
    <s v="Number"/>
    <n v="3852"/>
  </r>
  <r>
    <s v="E8063"/>
    <s v="Population 2011 to 2016"/>
    <s v="02"/>
    <s v="Managerial and technical"/>
    <s v="1"/>
    <s v="Male"/>
    <s v="07"/>
    <s v="Muslim (Islamic)"/>
    <s v="2016"/>
    <s v="2016"/>
    <s v="Number"/>
    <n v="5180"/>
  </r>
  <r>
    <s v="E8063"/>
    <s v="Population 2011 to 2016"/>
    <s v="02"/>
    <s v="Managerial and technical"/>
    <s v="1"/>
    <s v="Male"/>
    <s v="10"/>
    <s v="Orthodox (Greek, Coptic, Russian)"/>
    <s v="2011"/>
    <s v="2011"/>
    <s v="Number"/>
    <n v="3135"/>
  </r>
  <r>
    <s v="E8063"/>
    <s v="Population 2011 to 2016"/>
    <s v="02"/>
    <s v="Managerial and technical"/>
    <s v="1"/>
    <s v="Male"/>
    <s v="10"/>
    <s v="Orthodox (Greek, Coptic, Russian)"/>
    <s v="2016"/>
    <s v="2016"/>
    <s v="Number"/>
    <n v="4594"/>
  </r>
  <r>
    <s v="E8063"/>
    <s v="Population 2011 to 2016"/>
    <s v="02"/>
    <s v="Managerial and technical"/>
    <s v="1"/>
    <s v="Male"/>
    <s v="09"/>
    <s v="Presbyterian"/>
    <s v="2011"/>
    <s v="2011"/>
    <s v="Number"/>
    <n v="3537"/>
  </r>
  <r>
    <s v="E8063"/>
    <s v="Population 2011 to 2016"/>
    <s v="02"/>
    <s v="Managerial and technical"/>
    <s v="1"/>
    <s v="Male"/>
    <s v="09"/>
    <s v="Presbyterian"/>
    <s v="2016"/>
    <s v="2016"/>
    <s v="Number"/>
    <n v="3364"/>
  </r>
  <r>
    <s v="E8063"/>
    <s v="Population 2011 to 2016"/>
    <s v="02"/>
    <s v="Managerial and technical"/>
    <s v="1"/>
    <s v="Male"/>
    <s v="12"/>
    <s v="Apostolic or Pentecostal"/>
    <s v="2011"/>
    <s v="2011"/>
    <s v="Number"/>
    <n v="1110"/>
  </r>
  <r>
    <s v="E8063"/>
    <s v="Population 2011 to 2016"/>
    <s v="02"/>
    <s v="Managerial and technical"/>
    <s v="1"/>
    <s v="Male"/>
    <s v="12"/>
    <s v="Apostolic or Pentecostal"/>
    <s v="2016"/>
    <s v="2016"/>
    <s v="Number"/>
    <n v="1130"/>
  </r>
  <r>
    <s v="E8063"/>
    <s v="Population 2011 to 2016"/>
    <s v="02"/>
    <s v="Managerial and technical"/>
    <s v="1"/>
    <s v="Male"/>
    <s v="14"/>
    <s v="Hindu"/>
    <s v="2011"/>
    <s v="2011"/>
    <s v="Number"/>
    <n v="1921"/>
  </r>
  <r>
    <s v="E8063"/>
    <s v="Population 2011 to 2016"/>
    <s v="02"/>
    <s v="Managerial and technical"/>
    <s v="1"/>
    <s v="Male"/>
    <s v="14"/>
    <s v="Hindu"/>
    <s v="2016"/>
    <s v="2016"/>
    <s v="Number"/>
    <n v="3217"/>
  </r>
  <r>
    <s v="E8063"/>
    <s v="Population 2011 to 2016"/>
    <s v="02"/>
    <s v="Managerial and technical"/>
    <s v="1"/>
    <s v="Male"/>
    <s v="13"/>
    <s v="Buddhist"/>
    <s v="2011"/>
    <s v="2011"/>
    <s v="Number"/>
    <n v="854"/>
  </r>
  <r>
    <s v="E8063"/>
    <s v="Population 2011 to 2016"/>
    <s v="02"/>
    <s v="Managerial and technical"/>
    <s v="1"/>
    <s v="Male"/>
    <s v="13"/>
    <s v="Buddhist"/>
    <s v="2016"/>
    <s v="2016"/>
    <s v="Number"/>
    <n v="988"/>
  </r>
  <r>
    <s v="E8063"/>
    <s v="Population 2011 to 2016"/>
    <s v="02"/>
    <s v="Managerial and technical"/>
    <s v="1"/>
    <s v="Male"/>
    <s v="11"/>
    <s v="Methodist, Wesleyan"/>
    <s v="2011"/>
    <s v="2011"/>
    <s v="Number"/>
    <n v="1235"/>
  </r>
  <r>
    <s v="E8063"/>
    <s v="Population 2011 to 2016"/>
    <s v="02"/>
    <s v="Managerial and technical"/>
    <s v="1"/>
    <s v="Male"/>
    <s v="11"/>
    <s v="Methodist, Wesleyan"/>
    <s v="2016"/>
    <s v="2016"/>
    <s v="Number"/>
    <n v="1132"/>
  </r>
  <r>
    <s v="E8063"/>
    <s v="Population 2011 to 2016"/>
    <s v="02"/>
    <s v="Managerial and technical"/>
    <s v="1"/>
    <s v="Male"/>
    <s v="17"/>
    <s v="Jehovah's Witness"/>
    <s v="2011"/>
    <s v="2011"/>
    <s v="Number"/>
    <n v="498"/>
  </r>
  <r>
    <s v="E8063"/>
    <s v="Population 2011 to 2016"/>
    <s v="02"/>
    <s v="Managerial and technical"/>
    <s v="1"/>
    <s v="Male"/>
    <s v="17"/>
    <s v="Jehovah's Witness"/>
    <s v="2016"/>
    <s v="2016"/>
    <s v="Number"/>
    <n v="553"/>
  </r>
  <r>
    <s v="E8063"/>
    <s v="Population 2011 to 2016"/>
    <s v="02"/>
    <s v="Managerial and technical"/>
    <s v="1"/>
    <s v="Male"/>
    <s v="15"/>
    <s v="Lutheran"/>
    <s v="2011"/>
    <s v="2011"/>
    <s v="Number"/>
    <n v="575"/>
  </r>
  <r>
    <s v="E8063"/>
    <s v="Population 2011 to 2016"/>
    <s v="02"/>
    <s v="Managerial and technical"/>
    <s v="1"/>
    <s v="Male"/>
    <s v="15"/>
    <s v="Lutheran"/>
    <s v="2016"/>
    <s v="2016"/>
    <s v="Number"/>
    <n v="543"/>
  </r>
  <r>
    <s v="E8063"/>
    <s v="Population 2011 to 2016"/>
    <s v="02"/>
    <s v="Managerial and technical"/>
    <s v="1"/>
    <s v="Male"/>
    <s v="05"/>
    <s v="Protestant"/>
    <s v="2011"/>
    <s v="2011"/>
    <s v="Number"/>
    <n v="694"/>
  </r>
  <r>
    <s v="E8063"/>
    <s v="Population 2011 to 2016"/>
    <s v="02"/>
    <s v="Managerial and technical"/>
    <s v="1"/>
    <s v="Male"/>
    <s v="05"/>
    <s v="Protestant"/>
    <s v="2016"/>
    <s v="2016"/>
    <s v="Number"/>
    <n v="721"/>
  </r>
  <r>
    <s v="E8063"/>
    <s v="Population 2011 to 2016"/>
    <s v="02"/>
    <s v="Managerial and technical"/>
    <s v="1"/>
    <s v="Male"/>
    <s v="16"/>
    <s v="Evangelical"/>
    <s v="2011"/>
    <s v="2011"/>
    <s v="Number"/>
    <n v="534"/>
  </r>
  <r>
    <s v="E8063"/>
    <s v="Population 2011 to 2016"/>
    <s v="02"/>
    <s v="Managerial and technical"/>
    <s v="1"/>
    <s v="Male"/>
    <s v="16"/>
    <s v="Evangelical"/>
    <s v="2016"/>
    <s v="2016"/>
    <s v="Number"/>
    <n v="1336"/>
  </r>
  <r>
    <s v="E8063"/>
    <s v="Population 2011 to 2016"/>
    <s v="02"/>
    <s v="Managerial and technical"/>
    <s v="1"/>
    <s v="Male"/>
    <s v="23"/>
    <s v="Atheist"/>
    <s v="2011"/>
    <s v="2011"/>
    <s v="Number"/>
    <n v="727"/>
  </r>
  <r>
    <s v="E8063"/>
    <s v="Population 2011 to 2016"/>
    <s v="02"/>
    <s v="Managerial and technical"/>
    <s v="1"/>
    <s v="Male"/>
    <s v="23"/>
    <s v="Atheist"/>
    <s v="2016"/>
    <s v="2016"/>
    <s v="Number"/>
    <n v="1553"/>
  </r>
  <r>
    <s v="E8063"/>
    <s v="Population 2011 to 2016"/>
    <s v="02"/>
    <s v="Managerial and technical"/>
    <s v="1"/>
    <s v="Male"/>
    <s v="18"/>
    <s v="Baptist"/>
    <s v="2011"/>
    <s v="2011"/>
    <s v="Number"/>
    <n v="481"/>
  </r>
  <r>
    <s v="E8063"/>
    <s v="Population 2011 to 2016"/>
    <s v="02"/>
    <s v="Managerial and technical"/>
    <s v="1"/>
    <s v="Male"/>
    <s v="18"/>
    <s v="Baptist"/>
    <s v="2016"/>
    <s v="2016"/>
    <s v="Number"/>
    <n v="541"/>
  </r>
  <r>
    <s v="E8063"/>
    <s v="Population 2011 to 2016"/>
    <s v="02"/>
    <s v="Managerial and technical"/>
    <s v="1"/>
    <s v="Male"/>
    <s v="21"/>
    <s v="Agnostic"/>
    <s v="2011"/>
    <s v="2011"/>
    <s v="Number"/>
    <n v="682"/>
  </r>
  <r>
    <s v="E8063"/>
    <s v="Population 2011 to 2016"/>
    <s v="02"/>
    <s v="Managerial and technical"/>
    <s v="1"/>
    <s v="Male"/>
    <s v="21"/>
    <s v="Agnostic"/>
    <s v="2016"/>
    <s v="2016"/>
    <s v="Number"/>
    <n v="1076"/>
  </r>
  <r>
    <s v="E8063"/>
    <s v="Population 2011 to 2016"/>
    <s v="02"/>
    <s v="Managerial and technical"/>
    <s v="1"/>
    <s v="Male"/>
    <s v="19"/>
    <s v="Jewish"/>
    <s v="2011"/>
    <s v="2011"/>
    <s v="Number"/>
    <n v="395"/>
  </r>
  <r>
    <s v="E8063"/>
    <s v="Population 2011 to 2016"/>
    <s v="02"/>
    <s v="Managerial and technical"/>
    <s v="1"/>
    <s v="Male"/>
    <s v="19"/>
    <s v="Jewish"/>
    <s v="2016"/>
    <s v="2016"/>
    <s v="Number"/>
    <n v="465"/>
  </r>
  <r>
    <s v="E8063"/>
    <s v="Population 2011 to 2016"/>
    <s v="02"/>
    <s v="Managerial and technical"/>
    <s v="1"/>
    <s v="Male"/>
    <s v="20"/>
    <s v="Pagan, Pantheist"/>
    <s v="2011"/>
    <s v="2011"/>
    <s v="Number"/>
    <n v="267"/>
  </r>
  <r>
    <s v="E8063"/>
    <s v="Population 2011 to 2016"/>
    <s v="02"/>
    <s v="Managerial and technical"/>
    <s v="1"/>
    <s v="Male"/>
    <s v="20"/>
    <s v="Pagan, Pantheist"/>
    <s v="2016"/>
    <s v="2016"/>
    <s v="Number"/>
    <n v="369"/>
  </r>
  <r>
    <s v="E8063"/>
    <s v="Population 2011 to 2016"/>
    <s v="02"/>
    <s v="Managerial and technical"/>
    <s v="1"/>
    <s v="Male"/>
    <s v="22"/>
    <s v="Mormon"/>
    <s v="2011"/>
    <s v="2011"/>
    <s v="Number"/>
    <n v="165"/>
  </r>
  <r>
    <s v="E8063"/>
    <s v="Population 2011 to 2016"/>
    <s v="02"/>
    <s v="Managerial and technical"/>
    <s v="1"/>
    <s v="Male"/>
    <s v="22"/>
    <s v="Mormon"/>
    <s v="2016"/>
    <s v="2016"/>
    <s v="Number"/>
    <n v="204"/>
  </r>
  <r>
    <s v="E8063"/>
    <s v="Population 2011 to 2016"/>
    <s v="02"/>
    <s v="Managerial and technical"/>
    <s v="1"/>
    <s v="Male"/>
    <s v="25"/>
    <s v="Lapsed (Roman) Catholic"/>
    <s v="2011"/>
    <s v="2011"/>
    <s v="Number"/>
    <n v="210"/>
  </r>
  <r>
    <s v="E8063"/>
    <s v="Population 2011 to 2016"/>
    <s v="02"/>
    <s v="Managerial and technical"/>
    <s v="1"/>
    <s v="Male"/>
    <s v="25"/>
    <s v="Lapsed (Roman) Catholic"/>
    <s v="2016"/>
    <s v="2016"/>
    <s v="Number"/>
    <n v="1350"/>
  </r>
  <r>
    <s v="E8063"/>
    <s v="Population 2011 to 2016"/>
    <s v="02"/>
    <s v="Managerial and technical"/>
    <s v="1"/>
    <s v="Male"/>
    <s v="24"/>
    <s v="Society of Friends"/>
    <s v="2011"/>
    <s v="2011"/>
    <s v="Number"/>
    <n v="191"/>
  </r>
  <r>
    <s v="E8063"/>
    <s v="Population 2011 to 2016"/>
    <s v="02"/>
    <s v="Managerial and technical"/>
    <s v="1"/>
    <s v="Male"/>
    <s v="24"/>
    <s v="Society of Friends"/>
    <s v="2016"/>
    <s v="2016"/>
    <s v="Number"/>
    <n v="170"/>
  </r>
  <r>
    <s v="E8063"/>
    <s v="Population 2011 to 2016"/>
    <s v="02"/>
    <s v="Managerial and technical"/>
    <s v="1"/>
    <s v="Male"/>
    <s v="26"/>
    <s v="Baha'i"/>
    <s v="2011"/>
    <s v="2011"/>
    <s v="Number"/>
    <n v="92"/>
  </r>
  <r>
    <s v="E8063"/>
    <s v="Population 2011 to 2016"/>
    <s v="02"/>
    <s v="Managerial and technical"/>
    <s v="1"/>
    <s v="Male"/>
    <s v="26"/>
    <s v="Baha'i"/>
    <s v="2016"/>
    <s v="2016"/>
    <s v="Number"/>
    <n v="84"/>
  </r>
  <r>
    <s v="E8063"/>
    <s v="Population 2011 to 2016"/>
    <s v="02"/>
    <s v="Managerial and technical"/>
    <s v="1"/>
    <s v="Male"/>
    <s v="27"/>
    <s v="Brethren"/>
    <s v="2011"/>
    <s v="2011"/>
    <s v="Number"/>
    <n v="53"/>
  </r>
  <r>
    <s v="E8063"/>
    <s v="Population 2011 to 2016"/>
    <s v="02"/>
    <s v="Managerial and technical"/>
    <s v="1"/>
    <s v="Male"/>
    <s v="27"/>
    <s v="Brethren"/>
    <s v="2016"/>
    <s v="2016"/>
    <s v="Number"/>
    <n v="55"/>
  </r>
  <r>
    <s v="E8063"/>
    <s v="Population 2011 to 2016"/>
    <s v="02"/>
    <s v="Managerial and technical"/>
    <s v="1"/>
    <s v="Male"/>
    <s v="31"/>
    <s v="Hare Krishna"/>
    <s v="2011"/>
    <s v="2011"/>
    <s v="Number"/>
    <n v="15"/>
  </r>
  <r>
    <s v="E8063"/>
    <s v="Population 2011 to 2016"/>
    <s v="02"/>
    <s v="Managerial and technical"/>
    <s v="1"/>
    <s v="Male"/>
    <s v="31"/>
    <s v="Hare Krishna"/>
    <s v="2016"/>
    <s v="2016"/>
    <s v="Number"/>
    <n v="14"/>
  </r>
  <r>
    <s v="E8063"/>
    <s v="Population 2011 to 2016"/>
    <s v="02"/>
    <s v="Managerial and technical"/>
    <s v="1"/>
    <s v="Male"/>
    <s v="29"/>
    <s v="Congregationalist"/>
    <s v="2011"/>
    <s v="2011"/>
    <s v="Number"/>
    <n v="5"/>
  </r>
  <r>
    <s v="E8063"/>
    <s v="Population 2011 to 2016"/>
    <s v="02"/>
    <s v="Managerial and technical"/>
    <s v="1"/>
    <s v="Male"/>
    <s v="29"/>
    <s v="Congregationalist"/>
    <s v="2016"/>
    <s v="2016"/>
    <s v="Number"/>
    <n v="10"/>
  </r>
  <r>
    <s v="E8063"/>
    <s v="Population 2011 to 2016"/>
    <s v="02"/>
    <s v="Managerial and technical"/>
    <s v="1"/>
    <s v="Male"/>
    <s v="33"/>
    <s v="Lapsed Church of Ireland"/>
    <s v="2011"/>
    <s v="2011"/>
    <s v="Number"/>
    <n v="1"/>
  </r>
  <r>
    <s v="E8063"/>
    <s v="Population 2011 to 2016"/>
    <s v="02"/>
    <s v="Managerial and technical"/>
    <s v="1"/>
    <s v="Male"/>
    <s v="33"/>
    <s v="Lapsed Church of Ireland"/>
    <s v="2016"/>
    <s v="2016"/>
    <s v="Number"/>
    <n v="20"/>
  </r>
  <r>
    <s v="E8063"/>
    <s v="Population 2011 to 2016"/>
    <s v="02"/>
    <s v="Managerial and technical"/>
    <s v="1"/>
    <s v="Male"/>
    <s v="34"/>
    <s v="Other stated religion (nec)"/>
    <s v="2011"/>
    <s v="2011"/>
    <s v="Number"/>
    <n v="1793"/>
  </r>
  <r>
    <s v="E8063"/>
    <s v="Population 2011 to 2016"/>
    <s v="02"/>
    <s v="Managerial and technical"/>
    <s v="1"/>
    <s v="Male"/>
    <s v="34"/>
    <s v="Other stated religion (nec)"/>
    <s v="2016"/>
    <s v="2016"/>
    <s v="Number"/>
    <n v="1012"/>
  </r>
  <r>
    <s v="E8063"/>
    <s v="Population 2011 to 2016"/>
    <s v="02"/>
    <s v="Managerial and technical"/>
    <s v="1"/>
    <s v="Male"/>
    <s v="35"/>
    <s v="No religion"/>
    <s v="2011"/>
    <s v="2011"/>
    <s v="Number"/>
    <n v="52446"/>
  </r>
  <r>
    <s v="E8063"/>
    <s v="Population 2011 to 2016"/>
    <s v="02"/>
    <s v="Managerial and technical"/>
    <s v="1"/>
    <s v="Male"/>
    <s v="35"/>
    <s v="No religion"/>
    <s v="2016"/>
    <s v="2016"/>
    <s v="Number"/>
    <n v="91457"/>
  </r>
  <r>
    <s v="E8063"/>
    <s v="Population 2011 to 2016"/>
    <s v="02"/>
    <s v="Managerial and technical"/>
    <s v="1"/>
    <s v="Male"/>
    <s v="36"/>
    <s v="Not stated"/>
    <s v="2011"/>
    <s v="2011"/>
    <s v="Number"/>
    <n v="3938"/>
  </r>
  <r>
    <s v="E8063"/>
    <s v="Population 2011 to 2016"/>
    <s v="02"/>
    <s v="Managerial and technical"/>
    <s v="1"/>
    <s v="Male"/>
    <s v="36"/>
    <s v="Not stated"/>
    <s v="2016"/>
    <s v="2016"/>
    <s v="Number"/>
    <n v="4275"/>
  </r>
  <r>
    <s v="E8063"/>
    <s v="Population 2011 to 2016"/>
    <s v="02"/>
    <s v="Managerial and technical"/>
    <s v="1"/>
    <s v="Male"/>
    <s v="-"/>
    <s v="All religions"/>
    <s v="2011"/>
    <s v="2011"/>
    <s v="Number"/>
    <n v="587931"/>
  </r>
  <r>
    <s v="E8063"/>
    <s v="Population 2011 to 2016"/>
    <s v="02"/>
    <s v="Managerial and technical"/>
    <s v="1"/>
    <s v="Male"/>
    <s v="-"/>
    <s v="All religions"/>
    <s v="2016"/>
    <s v="2016"/>
    <s v="Number"/>
    <n v="627701"/>
  </r>
  <r>
    <s v="E8063"/>
    <s v="Population 2011 to 2016"/>
    <s v="02"/>
    <s v="Managerial and technical"/>
    <s v="1"/>
    <s v="Male"/>
    <s v="37"/>
    <s v="Spiritualist"/>
    <s v="2011"/>
    <s v="2011"/>
    <s v="Number"/>
    <n v="0"/>
  </r>
  <r>
    <s v="E8063"/>
    <s v="Population 2011 to 2016"/>
    <s v="02"/>
    <s v="Managerial and technical"/>
    <s v="1"/>
    <s v="Male"/>
    <s v="37"/>
    <s v="Spiritualist"/>
    <s v="2016"/>
    <s v="2016"/>
    <s v="Number"/>
    <n v="316"/>
  </r>
  <r>
    <s v="E8063"/>
    <s v="Population 2011 to 2016"/>
    <s v="02"/>
    <s v="Managerial and technical"/>
    <s v="1"/>
    <s v="Male"/>
    <s v="38"/>
    <s v="Born Again Christian"/>
    <s v="2011"/>
    <s v="2011"/>
    <s v="Number"/>
    <n v="0"/>
  </r>
  <r>
    <s v="E8063"/>
    <s v="Population 2011 to 2016"/>
    <s v="02"/>
    <s v="Managerial and technical"/>
    <s v="1"/>
    <s v="Male"/>
    <s v="38"/>
    <s v="Born Again Christian"/>
    <s v="2016"/>
    <s v="2016"/>
    <s v="Number"/>
    <n v="254"/>
  </r>
  <r>
    <s v="E8063"/>
    <s v="Population 2011 to 2016"/>
    <s v="02"/>
    <s v="Managerial and technical"/>
    <s v="1"/>
    <s v="Male"/>
    <s v="39"/>
    <s v="Jedi Knight"/>
    <s v="2011"/>
    <s v="2011"/>
    <s v="Number"/>
    <n v="0"/>
  </r>
  <r>
    <s v="E8063"/>
    <s v="Population 2011 to 2016"/>
    <s v="02"/>
    <s v="Managerial and technical"/>
    <s v="1"/>
    <s v="Male"/>
    <s v="39"/>
    <s v="Jedi Knight"/>
    <s v="2016"/>
    <s v="2016"/>
    <s v="Number"/>
    <n v="589"/>
  </r>
  <r>
    <s v="E8063"/>
    <s v="Population 2011 to 2016"/>
    <s v="02"/>
    <s v="Managerial and technical"/>
    <s v="1"/>
    <s v="Male"/>
    <s v="40"/>
    <s v="Sikh"/>
    <s v="2011"/>
    <s v="2011"/>
    <s v="Number"/>
    <n v="0"/>
  </r>
  <r>
    <s v="E8063"/>
    <s v="Population 2011 to 2016"/>
    <s v="02"/>
    <s v="Managerial and technical"/>
    <s v="1"/>
    <s v="Male"/>
    <s v="40"/>
    <s v="Sikh"/>
    <s v="2016"/>
    <s v="2016"/>
    <s v="Number"/>
    <n v="256"/>
  </r>
  <r>
    <s v="E8063"/>
    <s v="Population 2011 to 2016"/>
    <s v="02"/>
    <s v="Managerial and technical"/>
    <s v="1"/>
    <s v="Male"/>
    <s v="41"/>
    <s v="Seventh Day Adventist"/>
    <s v="2011"/>
    <s v="2011"/>
    <s v="Number"/>
    <n v="0"/>
  </r>
  <r>
    <s v="E8063"/>
    <s v="Population 2011 to 2016"/>
    <s v="02"/>
    <s v="Managerial and technical"/>
    <s v="1"/>
    <s v="Male"/>
    <s v="41"/>
    <s v="Seventh Day Adventist"/>
    <s v="2016"/>
    <s v="2016"/>
    <s v="Number"/>
    <n v="156"/>
  </r>
  <r>
    <s v="E8063"/>
    <s v="Population 2011 to 2016"/>
    <s v="02"/>
    <s v="Managerial and technical"/>
    <s v="1"/>
    <s v="Male"/>
    <s v="42"/>
    <s v="Unitarian"/>
    <s v="2011"/>
    <s v="2011"/>
    <s v="Number"/>
    <n v="0"/>
  </r>
  <r>
    <s v="E8063"/>
    <s v="Population 2011 to 2016"/>
    <s v="02"/>
    <s v="Managerial and technical"/>
    <s v="1"/>
    <s v="Male"/>
    <s v="42"/>
    <s v="Unitarian"/>
    <s v="2016"/>
    <s v="2016"/>
    <s v="Number"/>
    <n v="107"/>
  </r>
  <r>
    <s v="E8063"/>
    <s v="Population 2011 to 2016"/>
    <s v="02"/>
    <s v="Managerial and technical"/>
    <s v="1"/>
    <s v="Male"/>
    <s v="43"/>
    <s v="Church of Christ"/>
    <s v="2011"/>
    <s v="2011"/>
    <s v="Number"/>
    <n v="0"/>
  </r>
  <r>
    <s v="E8063"/>
    <s v="Population 2011 to 2016"/>
    <s v="02"/>
    <s v="Managerial and technical"/>
    <s v="1"/>
    <s v="Male"/>
    <s v="43"/>
    <s v="Church of Christ"/>
    <s v="2016"/>
    <s v="2016"/>
    <s v="Number"/>
    <n v="74"/>
  </r>
  <r>
    <s v="E8063"/>
    <s v="Population 2011 to 2016"/>
    <s v="02"/>
    <s v="Managerial and technical"/>
    <s v="1"/>
    <s v="Male"/>
    <s v="44"/>
    <s v="Jacobite"/>
    <s v="2011"/>
    <s v="2011"/>
    <s v="Number"/>
    <n v="0"/>
  </r>
  <r>
    <s v="E8063"/>
    <s v="Population 2011 to 2016"/>
    <s v="02"/>
    <s v="Managerial and technical"/>
    <s v="1"/>
    <s v="Male"/>
    <s v="44"/>
    <s v="Jacobite"/>
    <s v="2016"/>
    <s v="2016"/>
    <s v="Number"/>
    <n v="105"/>
  </r>
  <r>
    <s v="E8063"/>
    <s v="Population 2011 to 2016"/>
    <s v="02"/>
    <s v="Managerial and technical"/>
    <s v="1"/>
    <s v="Male"/>
    <s v="45"/>
    <s v="Pastafarian"/>
    <s v="2011"/>
    <s v="2011"/>
    <s v="Number"/>
    <n v="0"/>
  </r>
  <r>
    <s v="E8063"/>
    <s v="Population 2011 to 2016"/>
    <s v="02"/>
    <s v="Managerial and technical"/>
    <s v="1"/>
    <s v="Male"/>
    <s v="45"/>
    <s v="Pastafarian"/>
    <s v="2016"/>
    <s v="2016"/>
    <s v="Number"/>
    <n v="29"/>
  </r>
  <r>
    <s v="E8063"/>
    <s v="Population 2011 to 2016"/>
    <s v="02"/>
    <s v="Managerial and technical"/>
    <s v="1"/>
    <s v="Male"/>
    <s v="46"/>
    <s v="Taoist"/>
    <s v="2011"/>
    <s v="2011"/>
    <s v="Number"/>
    <n v="0"/>
  </r>
  <r>
    <s v="E8063"/>
    <s v="Population 2011 to 2016"/>
    <s v="02"/>
    <s v="Managerial and technical"/>
    <s v="1"/>
    <s v="Male"/>
    <s v="46"/>
    <s v="Taoist"/>
    <s v="2016"/>
    <s v="2016"/>
    <s v="Number"/>
    <n v="36"/>
  </r>
  <r>
    <s v="E8063"/>
    <s v="Population 2011 to 2016"/>
    <s v="02"/>
    <s v="Managerial and technical"/>
    <s v="1"/>
    <s v="Male"/>
    <s v="47"/>
    <s v="Jain"/>
    <s v="2011"/>
    <s v="2011"/>
    <s v="Number"/>
    <n v="0"/>
  </r>
  <r>
    <s v="E8063"/>
    <s v="Population 2011 to 2016"/>
    <s v="02"/>
    <s v="Managerial and technical"/>
    <s v="1"/>
    <s v="Male"/>
    <s v="47"/>
    <s v="Jain"/>
    <s v="2016"/>
    <s v="2016"/>
    <s v="Number"/>
    <n v="38"/>
  </r>
  <r>
    <s v="E8063"/>
    <s v="Population 2011 to 2016"/>
    <s v="02"/>
    <s v="Managerial and technical"/>
    <s v="1"/>
    <s v="Male"/>
    <s v="48"/>
    <s v="Rastafari"/>
    <s v="2011"/>
    <s v="2011"/>
    <s v="Number"/>
    <n v="0"/>
  </r>
  <r>
    <s v="E8063"/>
    <s v="Population 2011 to 2016"/>
    <s v="02"/>
    <s v="Managerial and technical"/>
    <s v="1"/>
    <s v="Male"/>
    <s v="48"/>
    <s v="Rastafari"/>
    <s v="2016"/>
    <s v="2016"/>
    <s v="Number"/>
    <n v="18"/>
  </r>
  <r>
    <s v="E8063"/>
    <s v="Population 2011 to 2016"/>
    <s v="02"/>
    <s v="Managerial and technical"/>
    <s v="1"/>
    <s v="Male"/>
    <s v="49"/>
    <s v="Deist"/>
    <s v="2011"/>
    <s v="2011"/>
    <s v="Number"/>
    <n v="0"/>
  </r>
  <r>
    <s v="E8063"/>
    <s v="Population 2011 to 2016"/>
    <s v="02"/>
    <s v="Managerial and technical"/>
    <s v="1"/>
    <s v="Male"/>
    <s v="49"/>
    <s v="Deist"/>
    <s v="2016"/>
    <s v="2016"/>
    <s v="Number"/>
    <n v="26"/>
  </r>
  <r>
    <s v="E8063"/>
    <s v="Population 2011 to 2016"/>
    <s v="02"/>
    <s v="Managerial and technical"/>
    <s v="1"/>
    <s v="Male"/>
    <s v="50"/>
    <s v="Scientologist"/>
    <s v="2011"/>
    <s v="2011"/>
    <s v="Number"/>
    <n v="0"/>
  </r>
  <r>
    <s v="E8063"/>
    <s v="Population 2011 to 2016"/>
    <s v="02"/>
    <s v="Managerial and technical"/>
    <s v="1"/>
    <s v="Male"/>
    <s v="50"/>
    <s v="Scientologist"/>
    <s v="2016"/>
    <s v="2016"/>
    <s v="Number"/>
    <n v="15"/>
  </r>
  <r>
    <s v="E8063"/>
    <s v="Population 2011 to 2016"/>
    <s v="02"/>
    <s v="Managerial and technical"/>
    <s v="1"/>
    <s v="Male"/>
    <s v="51"/>
    <s v="Satanism"/>
    <s v="2011"/>
    <s v="2011"/>
    <s v="Number"/>
    <n v="0"/>
  </r>
  <r>
    <s v="E8063"/>
    <s v="Population 2011 to 2016"/>
    <s v="02"/>
    <s v="Managerial and technical"/>
    <s v="1"/>
    <s v="Male"/>
    <s v="51"/>
    <s v="Satanism"/>
    <s v="2016"/>
    <s v="2016"/>
    <s v="Number"/>
    <n v="15"/>
  </r>
  <r>
    <s v="E8063"/>
    <s v="Population 2011 to 2016"/>
    <s v="02"/>
    <s v="Managerial and technical"/>
    <s v="1"/>
    <s v="Male"/>
    <s v="52"/>
    <s v="Kimbanguist"/>
    <s v="2011"/>
    <s v="2011"/>
    <s v="Number"/>
    <n v="0"/>
  </r>
  <r>
    <s v="E8063"/>
    <s v="Population 2011 to 2016"/>
    <s v="02"/>
    <s v="Managerial and technical"/>
    <s v="1"/>
    <s v="Male"/>
    <s v="52"/>
    <s v="Kimbanguist"/>
    <s v="2016"/>
    <s v="2016"/>
    <s v="Number"/>
    <n v="0"/>
  </r>
  <r>
    <s v="E8063"/>
    <s v="Population 2011 to 2016"/>
    <s v="02"/>
    <s v="Managerial and technical"/>
    <s v="1"/>
    <s v="Male"/>
    <s v="53"/>
    <s v="Shinto"/>
    <s v="2011"/>
    <s v="2011"/>
    <s v="Number"/>
    <n v="0"/>
  </r>
  <r>
    <s v="E8063"/>
    <s v="Population 2011 to 2016"/>
    <s v="02"/>
    <s v="Managerial and technical"/>
    <s v="1"/>
    <s v="Male"/>
    <s v="53"/>
    <s v="Shinto"/>
    <s v="2016"/>
    <s v="2016"/>
    <s v="Number"/>
    <n v="4"/>
  </r>
  <r>
    <s v="E8063"/>
    <s v="Population 2011 to 2016"/>
    <s v="02"/>
    <s v="Managerial and technical"/>
    <s v="1"/>
    <s v="Male"/>
    <s v="54"/>
    <s v="Salvation Army"/>
    <s v="2011"/>
    <s v="2011"/>
    <s v="Number"/>
    <n v="0"/>
  </r>
  <r>
    <s v="E8063"/>
    <s v="Population 2011 to 2016"/>
    <s v="02"/>
    <s v="Managerial and technical"/>
    <s v="1"/>
    <s v="Male"/>
    <s v="54"/>
    <s v="Salvation Army"/>
    <s v="2016"/>
    <s v="2016"/>
    <s v="Number"/>
    <n v="8"/>
  </r>
  <r>
    <s v="E8063"/>
    <s v="Population 2011 to 2016"/>
    <s v="02"/>
    <s v="Managerial and technical"/>
    <s v="1"/>
    <s v="Male"/>
    <s v="55"/>
    <s v="Zoroastrian"/>
    <s v="2011"/>
    <s v="2011"/>
    <s v="Number"/>
    <n v="0"/>
  </r>
  <r>
    <s v="E8063"/>
    <s v="Population 2011 to 2016"/>
    <s v="02"/>
    <s v="Managerial and technical"/>
    <s v="1"/>
    <s v="Male"/>
    <s v="55"/>
    <s v="Zoroastrian"/>
    <s v="2016"/>
    <s v="2016"/>
    <s v="Number"/>
    <n v="9"/>
  </r>
  <r>
    <s v="E8063"/>
    <s v="Population 2011 to 2016"/>
    <s v="02"/>
    <s v="Managerial and technical"/>
    <s v="1"/>
    <s v="Male"/>
    <s v="56"/>
    <s v="Unificationist"/>
    <s v="2011"/>
    <s v="2011"/>
    <s v="Number"/>
    <n v="17"/>
  </r>
  <r>
    <s v="E8063"/>
    <s v="Population 2011 to 2016"/>
    <s v="02"/>
    <s v="Managerial and technical"/>
    <s v="1"/>
    <s v="Male"/>
    <s v="56"/>
    <s v="Unificationist"/>
    <s v="2016"/>
    <s v="2016"/>
    <s v="Number"/>
    <n v="7"/>
  </r>
  <r>
    <s v="E8063"/>
    <s v="Population 2011 to 2016"/>
    <s v="02"/>
    <s v="Managerial and technical"/>
    <s v="1"/>
    <s v="Male"/>
    <s v="57"/>
    <s v="Eckist"/>
    <s v="2011"/>
    <s v="2011"/>
    <s v="Number"/>
    <n v="0"/>
  </r>
  <r>
    <s v="E8063"/>
    <s v="Population 2011 to 2016"/>
    <s v="02"/>
    <s v="Managerial and technical"/>
    <s v="1"/>
    <s v="Male"/>
    <s v="57"/>
    <s v="Eckist"/>
    <s v="2016"/>
    <s v="2016"/>
    <s v="Number"/>
    <n v="2"/>
  </r>
  <r>
    <s v="E8063"/>
    <s v="Population 2011 to 2016"/>
    <s v="02"/>
    <s v="Managerial and technical"/>
    <s v="1"/>
    <s v="Male"/>
    <s v="58"/>
    <s v="Theist"/>
    <s v="2011"/>
    <s v="2011"/>
    <s v="Number"/>
    <n v="0"/>
  </r>
  <r>
    <s v="E8063"/>
    <s v="Population 2011 to 2016"/>
    <s v="02"/>
    <s v="Managerial and technical"/>
    <s v="1"/>
    <s v="Male"/>
    <s v="58"/>
    <s v="Theist"/>
    <s v="2016"/>
    <s v="2016"/>
    <s v="Number"/>
    <n v="7"/>
  </r>
  <r>
    <s v="E8063"/>
    <s v="Population 2011 to 2016"/>
    <s v="02"/>
    <s v="Managerial and technical"/>
    <s v="1"/>
    <s v="Male"/>
    <s v="59"/>
    <s v="Christian (Not Specified)"/>
    <s v="2011"/>
    <s v="2011"/>
    <s v="Number"/>
    <n v="5197"/>
  </r>
  <r>
    <s v="E8063"/>
    <s v="Population 2011 to 2016"/>
    <s v="02"/>
    <s v="Managerial and technical"/>
    <s v="1"/>
    <s v="Male"/>
    <s v="59"/>
    <s v="Christian (Not Specified)"/>
    <s v="2016"/>
    <s v="2016"/>
    <s v="Number"/>
    <n v="4428"/>
  </r>
  <r>
    <s v="E8063"/>
    <s v="Population 2011 to 2016"/>
    <s v="02"/>
    <s v="Managerial and technical"/>
    <s v="2"/>
    <s v="Female"/>
    <s v="01"/>
    <s v="Roman Catholic"/>
    <s v="2011"/>
    <s v="2011"/>
    <s v="Number"/>
    <n v="571328"/>
  </r>
  <r>
    <s v="E8063"/>
    <s v="Population 2011 to 2016"/>
    <s v="02"/>
    <s v="Managerial and technical"/>
    <s v="2"/>
    <s v="Female"/>
    <s v="01"/>
    <s v="Roman Catholic"/>
    <s v="2016"/>
    <s v="2016"/>
    <s v="Number"/>
    <n v="570505"/>
  </r>
  <r>
    <s v="E8063"/>
    <s v="Population 2011 to 2016"/>
    <s v="02"/>
    <s v="Managerial and technical"/>
    <s v="2"/>
    <s v="Female"/>
    <s v="04"/>
    <s v="Church of Ireland, England, Anglican, Episcopalian"/>
    <s v="2011"/>
    <s v="2011"/>
    <s v="Number"/>
    <n v="19698"/>
  </r>
  <r>
    <s v="E8063"/>
    <s v="Population 2011 to 2016"/>
    <s v="02"/>
    <s v="Managerial and technical"/>
    <s v="2"/>
    <s v="Female"/>
    <s v="04"/>
    <s v="Church of Ireland, England, Anglican, Episcopalian"/>
    <s v="2016"/>
    <s v="2016"/>
    <s v="Number"/>
    <n v="19404"/>
  </r>
  <r>
    <s v="E8063"/>
    <s v="Population 2011 to 2016"/>
    <s v="02"/>
    <s v="Managerial and technical"/>
    <s v="2"/>
    <s v="Female"/>
    <s v="07"/>
    <s v="Muslim (Islamic)"/>
    <s v="2011"/>
    <s v="2011"/>
    <s v="Number"/>
    <n v="2804"/>
  </r>
  <r>
    <s v="E8063"/>
    <s v="Population 2011 to 2016"/>
    <s v="02"/>
    <s v="Managerial and technical"/>
    <s v="2"/>
    <s v="Female"/>
    <s v="07"/>
    <s v="Muslim (Islamic)"/>
    <s v="2016"/>
    <s v="2016"/>
    <s v="Number"/>
    <n v="3875"/>
  </r>
  <r>
    <s v="E8063"/>
    <s v="Population 2011 to 2016"/>
    <s v="02"/>
    <s v="Managerial and technical"/>
    <s v="2"/>
    <s v="Female"/>
    <s v="10"/>
    <s v="Orthodox (Greek, Coptic, Russian)"/>
    <s v="2011"/>
    <s v="2011"/>
    <s v="Number"/>
    <n v="4024"/>
  </r>
  <r>
    <s v="E8063"/>
    <s v="Population 2011 to 2016"/>
    <s v="02"/>
    <s v="Managerial and technical"/>
    <s v="2"/>
    <s v="Female"/>
    <s v="10"/>
    <s v="Orthodox (Greek, Coptic, Russian)"/>
    <s v="2016"/>
    <s v="2016"/>
    <s v="Number"/>
    <n v="5890"/>
  </r>
  <r>
    <s v="E8063"/>
    <s v="Population 2011 to 2016"/>
    <s v="02"/>
    <s v="Managerial and technical"/>
    <s v="2"/>
    <s v="Female"/>
    <s v="09"/>
    <s v="Presbyterian"/>
    <s v="2011"/>
    <s v="2011"/>
    <s v="Number"/>
    <n v="3662"/>
  </r>
  <r>
    <s v="E8063"/>
    <s v="Population 2011 to 2016"/>
    <s v="02"/>
    <s v="Managerial and technical"/>
    <s v="2"/>
    <s v="Female"/>
    <s v="09"/>
    <s v="Presbyterian"/>
    <s v="2016"/>
    <s v="2016"/>
    <s v="Number"/>
    <n v="3584"/>
  </r>
  <r>
    <s v="E8063"/>
    <s v="Population 2011 to 2016"/>
    <s v="02"/>
    <s v="Managerial and technical"/>
    <s v="2"/>
    <s v="Female"/>
    <s v="12"/>
    <s v="Apostolic or Pentecostal"/>
    <s v="2011"/>
    <s v="2011"/>
    <s v="Number"/>
    <n v="1405"/>
  </r>
  <r>
    <s v="E8063"/>
    <s v="Population 2011 to 2016"/>
    <s v="02"/>
    <s v="Managerial and technical"/>
    <s v="2"/>
    <s v="Female"/>
    <s v="12"/>
    <s v="Apostolic or Pentecostal"/>
    <s v="2016"/>
    <s v="2016"/>
    <s v="Number"/>
    <n v="1472"/>
  </r>
  <r>
    <s v="E8063"/>
    <s v="Population 2011 to 2016"/>
    <s v="02"/>
    <s v="Managerial and technical"/>
    <s v="2"/>
    <s v="Female"/>
    <s v="14"/>
    <s v="Hindu"/>
    <s v="2011"/>
    <s v="2011"/>
    <s v="Number"/>
    <n v="1719"/>
  </r>
  <r>
    <s v="E8063"/>
    <s v="Population 2011 to 2016"/>
    <s v="02"/>
    <s v="Managerial and technical"/>
    <s v="2"/>
    <s v="Female"/>
    <s v="14"/>
    <s v="Hindu"/>
    <s v="2016"/>
    <s v="2016"/>
    <s v="Number"/>
    <n v="2592"/>
  </r>
  <r>
    <s v="E8063"/>
    <s v="Population 2011 to 2016"/>
    <s v="02"/>
    <s v="Managerial and technical"/>
    <s v="2"/>
    <s v="Female"/>
    <s v="13"/>
    <s v="Buddhist"/>
    <s v="2011"/>
    <s v="2011"/>
    <s v="Number"/>
    <n v="1146"/>
  </r>
  <r>
    <s v="E8063"/>
    <s v="Population 2011 to 2016"/>
    <s v="02"/>
    <s v="Managerial and technical"/>
    <s v="2"/>
    <s v="Female"/>
    <s v="13"/>
    <s v="Buddhist"/>
    <s v="2016"/>
    <s v="2016"/>
    <s v="Number"/>
    <n v="1355"/>
  </r>
  <r>
    <s v="E8063"/>
    <s v="Population 2011 to 2016"/>
    <s v="02"/>
    <s v="Managerial and technical"/>
    <s v="2"/>
    <s v="Female"/>
    <s v="11"/>
    <s v="Methodist, Wesleyan"/>
    <s v="2011"/>
    <s v="2011"/>
    <s v="Number"/>
    <n v="1311"/>
  </r>
  <r>
    <s v="E8063"/>
    <s v="Population 2011 to 2016"/>
    <s v="02"/>
    <s v="Managerial and technical"/>
    <s v="2"/>
    <s v="Female"/>
    <s v="11"/>
    <s v="Methodist, Wesleyan"/>
    <s v="2016"/>
    <s v="2016"/>
    <s v="Number"/>
    <n v="1261"/>
  </r>
  <r>
    <s v="E8063"/>
    <s v="Population 2011 to 2016"/>
    <s v="02"/>
    <s v="Managerial and technical"/>
    <s v="2"/>
    <s v="Female"/>
    <s v="17"/>
    <s v="Jehovah's Witness"/>
    <s v="2011"/>
    <s v="2011"/>
    <s v="Number"/>
    <n v="560"/>
  </r>
  <r>
    <s v="E8063"/>
    <s v="Population 2011 to 2016"/>
    <s v="02"/>
    <s v="Managerial and technical"/>
    <s v="2"/>
    <s v="Female"/>
    <s v="17"/>
    <s v="Jehovah's Witness"/>
    <s v="2016"/>
    <s v="2016"/>
    <s v="Number"/>
    <n v="665"/>
  </r>
  <r>
    <s v="E8063"/>
    <s v="Population 2011 to 2016"/>
    <s v="02"/>
    <s v="Managerial and technical"/>
    <s v="2"/>
    <s v="Female"/>
    <s v="15"/>
    <s v="Lutheran"/>
    <s v="2011"/>
    <s v="2011"/>
    <s v="Number"/>
    <n v="879"/>
  </r>
  <r>
    <s v="E8063"/>
    <s v="Population 2011 to 2016"/>
    <s v="02"/>
    <s v="Managerial and technical"/>
    <s v="2"/>
    <s v="Female"/>
    <s v="15"/>
    <s v="Lutheran"/>
    <s v="2016"/>
    <s v="2016"/>
    <s v="Number"/>
    <n v="925"/>
  </r>
  <r>
    <s v="E8063"/>
    <s v="Population 2011 to 2016"/>
    <s v="02"/>
    <s v="Managerial and technical"/>
    <s v="2"/>
    <s v="Female"/>
    <s v="05"/>
    <s v="Protestant"/>
    <s v="2011"/>
    <s v="2011"/>
    <s v="Number"/>
    <n v="825"/>
  </r>
  <r>
    <s v="E8063"/>
    <s v="Population 2011 to 2016"/>
    <s v="02"/>
    <s v="Managerial and technical"/>
    <s v="2"/>
    <s v="Female"/>
    <s v="05"/>
    <s v="Protestant"/>
    <s v="2016"/>
    <s v="2016"/>
    <s v="Number"/>
    <n v="879"/>
  </r>
  <r>
    <s v="E8063"/>
    <s v="Population 2011 to 2016"/>
    <s v="02"/>
    <s v="Managerial and technical"/>
    <s v="2"/>
    <s v="Female"/>
    <s v="16"/>
    <s v="Evangelical"/>
    <s v="2011"/>
    <s v="2011"/>
    <s v="Number"/>
    <n v="711"/>
  </r>
  <r>
    <s v="E8063"/>
    <s v="Population 2011 to 2016"/>
    <s v="02"/>
    <s v="Managerial and technical"/>
    <s v="2"/>
    <s v="Female"/>
    <s v="16"/>
    <s v="Evangelical"/>
    <s v="2016"/>
    <s v="2016"/>
    <s v="Number"/>
    <n v="1737"/>
  </r>
  <r>
    <s v="E8063"/>
    <s v="Population 2011 to 2016"/>
    <s v="02"/>
    <s v="Managerial and technical"/>
    <s v="2"/>
    <s v="Female"/>
    <s v="23"/>
    <s v="Atheist"/>
    <s v="2011"/>
    <s v="2011"/>
    <s v="Number"/>
    <n v="405"/>
  </r>
  <r>
    <s v="E8063"/>
    <s v="Population 2011 to 2016"/>
    <s v="02"/>
    <s v="Managerial and technical"/>
    <s v="2"/>
    <s v="Female"/>
    <s v="23"/>
    <s v="Atheist"/>
    <s v="2016"/>
    <s v="2016"/>
    <s v="Number"/>
    <n v="843"/>
  </r>
  <r>
    <s v="E8063"/>
    <s v="Population 2011 to 2016"/>
    <s v="02"/>
    <s v="Managerial and technical"/>
    <s v="2"/>
    <s v="Female"/>
    <s v="18"/>
    <s v="Baptist"/>
    <s v="2011"/>
    <s v="2011"/>
    <s v="Number"/>
    <n v="564"/>
  </r>
  <r>
    <s v="E8063"/>
    <s v="Population 2011 to 2016"/>
    <s v="02"/>
    <s v="Managerial and technical"/>
    <s v="2"/>
    <s v="Female"/>
    <s v="18"/>
    <s v="Baptist"/>
    <s v="2016"/>
    <s v="2016"/>
    <s v="Number"/>
    <n v="639"/>
  </r>
  <r>
    <s v="E8063"/>
    <s v="Population 2011 to 2016"/>
    <s v="02"/>
    <s v="Managerial and technical"/>
    <s v="2"/>
    <s v="Female"/>
    <s v="21"/>
    <s v="Agnostic"/>
    <s v="2011"/>
    <s v="2011"/>
    <s v="Number"/>
    <n v="520"/>
  </r>
  <r>
    <s v="E8063"/>
    <s v="Population 2011 to 2016"/>
    <s v="02"/>
    <s v="Managerial and technical"/>
    <s v="2"/>
    <s v="Female"/>
    <s v="21"/>
    <s v="Agnostic"/>
    <s v="2016"/>
    <s v="2016"/>
    <s v="Number"/>
    <n v="845"/>
  </r>
  <r>
    <s v="E8063"/>
    <s v="Population 2011 to 2016"/>
    <s v="02"/>
    <s v="Managerial and technical"/>
    <s v="2"/>
    <s v="Female"/>
    <s v="19"/>
    <s v="Jewish"/>
    <s v="2011"/>
    <s v="2011"/>
    <s v="Number"/>
    <n v="320"/>
  </r>
  <r>
    <s v="E8063"/>
    <s v="Population 2011 to 2016"/>
    <s v="02"/>
    <s v="Managerial and technical"/>
    <s v="2"/>
    <s v="Female"/>
    <s v="19"/>
    <s v="Jewish"/>
    <s v="2016"/>
    <s v="2016"/>
    <s v="Number"/>
    <n v="427"/>
  </r>
  <r>
    <s v="E8063"/>
    <s v="Population 2011 to 2016"/>
    <s v="02"/>
    <s v="Managerial and technical"/>
    <s v="2"/>
    <s v="Female"/>
    <s v="20"/>
    <s v="Pagan, Pantheist"/>
    <s v="2011"/>
    <s v="2011"/>
    <s v="Number"/>
    <n v="376"/>
  </r>
  <r>
    <s v="E8063"/>
    <s v="Population 2011 to 2016"/>
    <s v="02"/>
    <s v="Managerial and technical"/>
    <s v="2"/>
    <s v="Female"/>
    <s v="20"/>
    <s v="Pagan, Pantheist"/>
    <s v="2016"/>
    <s v="2016"/>
    <s v="Number"/>
    <n v="473"/>
  </r>
  <r>
    <s v="E8063"/>
    <s v="Population 2011 to 2016"/>
    <s v="02"/>
    <s v="Managerial and technical"/>
    <s v="2"/>
    <s v="Female"/>
    <s v="22"/>
    <s v="Mormon"/>
    <s v="2011"/>
    <s v="2011"/>
    <s v="Number"/>
    <n v="201"/>
  </r>
  <r>
    <s v="E8063"/>
    <s v="Population 2011 to 2016"/>
    <s v="02"/>
    <s v="Managerial and technical"/>
    <s v="2"/>
    <s v="Female"/>
    <s v="22"/>
    <s v="Mormon"/>
    <s v="2016"/>
    <s v="2016"/>
    <s v="Number"/>
    <n v="215"/>
  </r>
  <r>
    <s v="E8063"/>
    <s v="Population 2011 to 2016"/>
    <s v="02"/>
    <s v="Managerial and technical"/>
    <s v="2"/>
    <s v="Female"/>
    <s v="25"/>
    <s v="Lapsed (Roman) Catholic"/>
    <s v="2011"/>
    <s v="2011"/>
    <s v="Number"/>
    <n v="348"/>
  </r>
  <r>
    <s v="E8063"/>
    <s v="Population 2011 to 2016"/>
    <s v="02"/>
    <s v="Managerial and technical"/>
    <s v="2"/>
    <s v="Female"/>
    <s v="25"/>
    <s v="Lapsed (Roman) Catholic"/>
    <s v="2016"/>
    <s v="2016"/>
    <s v="Number"/>
    <n v="1817"/>
  </r>
  <r>
    <s v="E8063"/>
    <s v="Population 2011 to 2016"/>
    <s v="02"/>
    <s v="Managerial and technical"/>
    <s v="2"/>
    <s v="Female"/>
    <s v="24"/>
    <s v="Society of Friends"/>
    <s v="2011"/>
    <s v="2011"/>
    <s v="Number"/>
    <n v="220"/>
  </r>
  <r>
    <s v="E8063"/>
    <s v="Population 2011 to 2016"/>
    <s v="02"/>
    <s v="Managerial and technical"/>
    <s v="2"/>
    <s v="Female"/>
    <s v="24"/>
    <s v="Society of Friends"/>
    <s v="2016"/>
    <s v="2016"/>
    <s v="Number"/>
    <n v="204"/>
  </r>
  <r>
    <s v="E8063"/>
    <s v="Population 2011 to 2016"/>
    <s v="02"/>
    <s v="Managerial and technical"/>
    <s v="2"/>
    <s v="Female"/>
    <s v="26"/>
    <s v="Baha'i"/>
    <s v="2011"/>
    <s v="2011"/>
    <s v="Number"/>
    <n v="112"/>
  </r>
  <r>
    <s v="E8063"/>
    <s v="Population 2011 to 2016"/>
    <s v="02"/>
    <s v="Managerial and technical"/>
    <s v="2"/>
    <s v="Female"/>
    <s v="26"/>
    <s v="Baha'i"/>
    <s v="2016"/>
    <s v="2016"/>
    <s v="Number"/>
    <n v="114"/>
  </r>
  <r>
    <s v="E8063"/>
    <s v="Population 2011 to 2016"/>
    <s v="02"/>
    <s v="Managerial and technical"/>
    <s v="2"/>
    <s v="Female"/>
    <s v="27"/>
    <s v="Brethren"/>
    <s v="2011"/>
    <s v="2011"/>
    <s v="Number"/>
    <n v="60"/>
  </r>
  <r>
    <s v="E8063"/>
    <s v="Population 2011 to 2016"/>
    <s v="02"/>
    <s v="Managerial and technical"/>
    <s v="2"/>
    <s v="Female"/>
    <s v="27"/>
    <s v="Brethren"/>
    <s v="2016"/>
    <s v="2016"/>
    <s v="Number"/>
    <n v="46"/>
  </r>
  <r>
    <s v="E8063"/>
    <s v="Population 2011 to 2016"/>
    <s v="02"/>
    <s v="Managerial and technical"/>
    <s v="2"/>
    <s v="Female"/>
    <s v="31"/>
    <s v="Hare Krishna"/>
    <s v="2011"/>
    <s v="2011"/>
    <s v="Number"/>
    <n v="7"/>
  </r>
  <r>
    <s v="E8063"/>
    <s v="Population 2011 to 2016"/>
    <s v="02"/>
    <s v="Managerial and technical"/>
    <s v="2"/>
    <s v="Female"/>
    <s v="31"/>
    <s v="Hare Krishna"/>
    <s v="2016"/>
    <s v="2016"/>
    <s v="Number"/>
    <n v="7"/>
  </r>
  <r>
    <s v="E8063"/>
    <s v="Population 2011 to 2016"/>
    <s v="02"/>
    <s v="Managerial and technical"/>
    <s v="2"/>
    <s v="Female"/>
    <s v="29"/>
    <s v="Congregationalist"/>
    <s v="2011"/>
    <s v="2011"/>
    <s v="Number"/>
    <n v="12"/>
  </r>
  <r>
    <s v="E8063"/>
    <s v="Population 2011 to 2016"/>
    <s v="02"/>
    <s v="Managerial and technical"/>
    <s v="2"/>
    <s v="Female"/>
    <s v="29"/>
    <s v="Congregationalist"/>
    <s v="2016"/>
    <s v="2016"/>
    <s v="Number"/>
    <n v="15"/>
  </r>
  <r>
    <s v="E8063"/>
    <s v="Population 2011 to 2016"/>
    <s v="02"/>
    <s v="Managerial and technical"/>
    <s v="2"/>
    <s v="Female"/>
    <s v="33"/>
    <s v="Lapsed Church of Ireland"/>
    <s v="2011"/>
    <s v="2011"/>
    <s v="Number"/>
    <n v="1"/>
  </r>
  <r>
    <s v="E8063"/>
    <s v="Population 2011 to 2016"/>
    <s v="02"/>
    <s v="Managerial and technical"/>
    <s v="2"/>
    <s v="Female"/>
    <s v="33"/>
    <s v="Lapsed Church of Ireland"/>
    <s v="2016"/>
    <s v="2016"/>
    <s v="Number"/>
    <n v="9"/>
  </r>
  <r>
    <s v="E8063"/>
    <s v="Population 2011 to 2016"/>
    <s v="02"/>
    <s v="Managerial and technical"/>
    <s v="2"/>
    <s v="Female"/>
    <s v="34"/>
    <s v="Other stated religion (nec)"/>
    <s v="2011"/>
    <s v="2011"/>
    <s v="Number"/>
    <n v="1733"/>
  </r>
  <r>
    <s v="E8063"/>
    <s v="Population 2011 to 2016"/>
    <s v="02"/>
    <s v="Managerial and technical"/>
    <s v="2"/>
    <s v="Female"/>
    <s v="34"/>
    <s v="Other stated religion (nec)"/>
    <s v="2016"/>
    <s v="2016"/>
    <s v="Number"/>
    <n v="945"/>
  </r>
  <r>
    <s v="E8063"/>
    <s v="Population 2011 to 2016"/>
    <s v="02"/>
    <s v="Managerial and technical"/>
    <s v="2"/>
    <s v="Female"/>
    <s v="35"/>
    <s v="No religion"/>
    <s v="2011"/>
    <s v="2011"/>
    <s v="Number"/>
    <n v="38823"/>
  </r>
  <r>
    <s v="E8063"/>
    <s v="Population 2011 to 2016"/>
    <s v="02"/>
    <s v="Managerial and technical"/>
    <s v="2"/>
    <s v="Female"/>
    <s v="35"/>
    <s v="No religion"/>
    <s v="2016"/>
    <s v="2016"/>
    <s v="Number"/>
    <n v="76513"/>
  </r>
  <r>
    <s v="E8063"/>
    <s v="Population 2011 to 2016"/>
    <s v="02"/>
    <s v="Managerial and technical"/>
    <s v="2"/>
    <s v="Female"/>
    <s v="36"/>
    <s v="Not stated"/>
    <s v="2011"/>
    <s v="2011"/>
    <s v="Number"/>
    <n v="3345"/>
  </r>
  <r>
    <s v="E8063"/>
    <s v="Population 2011 to 2016"/>
    <s v="02"/>
    <s v="Managerial and technical"/>
    <s v="2"/>
    <s v="Female"/>
    <s v="36"/>
    <s v="Not stated"/>
    <s v="2016"/>
    <s v="2016"/>
    <s v="Number"/>
    <n v="4257"/>
  </r>
  <r>
    <s v="E8063"/>
    <s v="Population 2011 to 2016"/>
    <s v="02"/>
    <s v="Managerial and technical"/>
    <s v="2"/>
    <s v="Female"/>
    <s v="-"/>
    <s v="All religions"/>
    <s v="2011"/>
    <s v="2011"/>
    <s v="Number"/>
    <n v="663740"/>
  </r>
  <r>
    <s v="E8063"/>
    <s v="Population 2011 to 2016"/>
    <s v="02"/>
    <s v="Managerial and technical"/>
    <s v="2"/>
    <s v="Female"/>
    <s v="-"/>
    <s v="All religions"/>
    <s v="2016"/>
    <s v="2016"/>
    <s v="Number"/>
    <n v="709195"/>
  </r>
  <r>
    <s v="E8063"/>
    <s v="Population 2011 to 2016"/>
    <s v="02"/>
    <s v="Managerial and technical"/>
    <s v="2"/>
    <s v="Female"/>
    <s v="37"/>
    <s v="Spiritualist"/>
    <s v="2011"/>
    <s v="2011"/>
    <s v="Number"/>
    <n v="0"/>
  </r>
  <r>
    <s v="E8063"/>
    <s v="Population 2011 to 2016"/>
    <s v="02"/>
    <s v="Managerial and technical"/>
    <s v="2"/>
    <s v="Female"/>
    <s v="37"/>
    <s v="Spiritualist"/>
    <s v="2016"/>
    <s v="2016"/>
    <s v="Number"/>
    <n v="680"/>
  </r>
  <r>
    <s v="E8063"/>
    <s v="Population 2011 to 2016"/>
    <s v="02"/>
    <s v="Managerial and technical"/>
    <s v="2"/>
    <s v="Female"/>
    <s v="38"/>
    <s v="Born Again Christian"/>
    <s v="2011"/>
    <s v="2011"/>
    <s v="Number"/>
    <n v="0"/>
  </r>
  <r>
    <s v="E8063"/>
    <s v="Population 2011 to 2016"/>
    <s v="02"/>
    <s v="Managerial and technical"/>
    <s v="2"/>
    <s v="Female"/>
    <s v="38"/>
    <s v="Born Again Christian"/>
    <s v="2016"/>
    <s v="2016"/>
    <s v="Number"/>
    <n v="393"/>
  </r>
  <r>
    <s v="E8063"/>
    <s v="Population 2011 to 2016"/>
    <s v="02"/>
    <s v="Managerial and technical"/>
    <s v="2"/>
    <s v="Female"/>
    <s v="39"/>
    <s v="Jedi Knight"/>
    <s v="2011"/>
    <s v="2011"/>
    <s v="Number"/>
    <n v="0"/>
  </r>
  <r>
    <s v="E8063"/>
    <s v="Population 2011 to 2016"/>
    <s v="02"/>
    <s v="Managerial and technical"/>
    <s v="2"/>
    <s v="Female"/>
    <s v="39"/>
    <s v="Jedi Knight"/>
    <s v="2016"/>
    <s v="2016"/>
    <s v="Number"/>
    <n v="118"/>
  </r>
  <r>
    <s v="E8063"/>
    <s v="Population 2011 to 2016"/>
    <s v="02"/>
    <s v="Managerial and technical"/>
    <s v="2"/>
    <s v="Female"/>
    <s v="40"/>
    <s v="Sikh"/>
    <s v="2011"/>
    <s v="2011"/>
    <s v="Number"/>
    <n v="0"/>
  </r>
  <r>
    <s v="E8063"/>
    <s v="Population 2011 to 2016"/>
    <s v="02"/>
    <s v="Managerial and technical"/>
    <s v="2"/>
    <s v="Female"/>
    <s v="40"/>
    <s v="Sikh"/>
    <s v="2016"/>
    <s v="2016"/>
    <s v="Number"/>
    <n v="170"/>
  </r>
  <r>
    <s v="E8063"/>
    <s v="Population 2011 to 2016"/>
    <s v="02"/>
    <s v="Managerial and technical"/>
    <s v="2"/>
    <s v="Female"/>
    <s v="41"/>
    <s v="Seventh Day Adventist"/>
    <s v="2011"/>
    <s v="2011"/>
    <s v="Number"/>
    <n v="0"/>
  </r>
  <r>
    <s v="E8063"/>
    <s v="Population 2011 to 2016"/>
    <s v="02"/>
    <s v="Managerial and technical"/>
    <s v="2"/>
    <s v="Female"/>
    <s v="41"/>
    <s v="Seventh Day Adventist"/>
    <s v="2016"/>
    <s v="2016"/>
    <s v="Number"/>
    <n v="188"/>
  </r>
  <r>
    <s v="E8063"/>
    <s v="Population 2011 to 2016"/>
    <s v="02"/>
    <s v="Managerial and technical"/>
    <s v="2"/>
    <s v="Female"/>
    <s v="42"/>
    <s v="Unitarian"/>
    <s v="2011"/>
    <s v="2011"/>
    <s v="Number"/>
    <n v="0"/>
  </r>
  <r>
    <s v="E8063"/>
    <s v="Population 2011 to 2016"/>
    <s v="02"/>
    <s v="Managerial and technical"/>
    <s v="2"/>
    <s v="Female"/>
    <s v="42"/>
    <s v="Unitarian"/>
    <s v="2016"/>
    <s v="2016"/>
    <s v="Number"/>
    <n v="143"/>
  </r>
  <r>
    <s v="E8063"/>
    <s v="Population 2011 to 2016"/>
    <s v="02"/>
    <s v="Managerial and technical"/>
    <s v="2"/>
    <s v="Female"/>
    <s v="43"/>
    <s v="Church of Christ"/>
    <s v="2011"/>
    <s v="2011"/>
    <s v="Number"/>
    <n v="0"/>
  </r>
  <r>
    <s v="E8063"/>
    <s v="Population 2011 to 2016"/>
    <s v="02"/>
    <s v="Managerial and technical"/>
    <s v="2"/>
    <s v="Female"/>
    <s v="43"/>
    <s v="Church of Christ"/>
    <s v="2016"/>
    <s v="2016"/>
    <s v="Number"/>
    <n v="92"/>
  </r>
  <r>
    <s v="E8063"/>
    <s v="Population 2011 to 2016"/>
    <s v="02"/>
    <s v="Managerial and technical"/>
    <s v="2"/>
    <s v="Female"/>
    <s v="44"/>
    <s v="Jacobite"/>
    <s v="2011"/>
    <s v="2011"/>
    <s v="Number"/>
    <n v="0"/>
  </r>
  <r>
    <s v="E8063"/>
    <s v="Population 2011 to 2016"/>
    <s v="02"/>
    <s v="Managerial and technical"/>
    <s v="2"/>
    <s v="Female"/>
    <s v="44"/>
    <s v="Jacobite"/>
    <s v="2016"/>
    <s v="2016"/>
    <s v="Number"/>
    <n v="127"/>
  </r>
  <r>
    <s v="E8063"/>
    <s v="Population 2011 to 2016"/>
    <s v="02"/>
    <s v="Managerial and technical"/>
    <s v="2"/>
    <s v="Female"/>
    <s v="45"/>
    <s v="Pastafarian"/>
    <s v="2011"/>
    <s v="2011"/>
    <s v="Number"/>
    <n v="0"/>
  </r>
  <r>
    <s v="E8063"/>
    <s v="Population 2011 to 2016"/>
    <s v="02"/>
    <s v="Managerial and technical"/>
    <s v="2"/>
    <s v="Female"/>
    <s v="45"/>
    <s v="Pastafarian"/>
    <s v="2016"/>
    <s v="2016"/>
    <s v="Number"/>
    <n v="5"/>
  </r>
  <r>
    <s v="E8063"/>
    <s v="Population 2011 to 2016"/>
    <s v="02"/>
    <s v="Managerial and technical"/>
    <s v="2"/>
    <s v="Female"/>
    <s v="46"/>
    <s v="Taoist"/>
    <s v="2011"/>
    <s v="2011"/>
    <s v="Number"/>
    <n v="0"/>
  </r>
  <r>
    <s v="E8063"/>
    <s v="Population 2011 to 2016"/>
    <s v="02"/>
    <s v="Managerial and technical"/>
    <s v="2"/>
    <s v="Female"/>
    <s v="46"/>
    <s v="Taoist"/>
    <s v="2016"/>
    <s v="2016"/>
    <s v="Number"/>
    <n v="15"/>
  </r>
  <r>
    <s v="E8063"/>
    <s v="Population 2011 to 2016"/>
    <s v="02"/>
    <s v="Managerial and technical"/>
    <s v="2"/>
    <s v="Female"/>
    <s v="47"/>
    <s v="Jain"/>
    <s v="2011"/>
    <s v="2011"/>
    <s v="Number"/>
    <n v="0"/>
  </r>
  <r>
    <s v="E8063"/>
    <s v="Population 2011 to 2016"/>
    <s v="02"/>
    <s v="Managerial and technical"/>
    <s v="2"/>
    <s v="Female"/>
    <s v="47"/>
    <s v="Jain"/>
    <s v="2016"/>
    <s v="2016"/>
    <s v="Number"/>
    <n v="36"/>
  </r>
  <r>
    <s v="E8063"/>
    <s v="Population 2011 to 2016"/>
    <s v="02"/>
    <s v="Managerial and technical"/>
    <s v="2"/>
    <s v="Female"/>
    <s v="48"/>
    <s v="Rastafari"/>
    <s v="2011"/>
    <s v="2011"/>
    <s v="Number"/>
    <n v="0"/>
  </r>
  <r>
    <s v="E8063"/>
    <s v="Population 2011 to 2016"/>
    <s v="02"/>
    <s v="Managerial and technical"/>
    <s v="2"/>
    <s v="Female"/>
    <s v="48"/>
    <s v="Rastafari"/>
    <s v="2016"/>
    <s v="2016"/>
    <s v="Number"/>
    <n v="8"/>
  </r>
  <r>
    <s v="E8063"/>
    <s v="Population 2011 to 2016"/>
    <s v="02"/>
    <s v="Managerial and technical"/>
    <s v="2"/>
    <s v="Female"/>
    <s v="49"/>
    <s v="Deist"/>
    <s v="2011"/>
    <s v="2011"/>
    <s v="Number"/>
    <n v="0"/>
  </r>
  <r>
    <s v="E8063"/>
    <s v="Population 2011 to 2016"/>
    <s v="02"/>
    <s v="Managerial and technical"/>
    <s v="2"/>
    <s v="Female"/>
    <s v="49"/>
    <s v="Deist"/>
    <s v="2016"/>
    <s v="2016"/>
    <s v="Number"/>
    <n v="7"/>
  </r>
  <r>
    <s v="E8063"/>
    <s v="Population 2011 to 2016"/>
    <s v="02"/>
    <s v="Managerial and technical"/>
    <s v="2"/>
    <s v="Female"/>
    <s v="50"/>
    <s v="Scientologist"/>
    <s v="2011"/>
    <s v="2011"/>
    <s v="Number"/>
    <n v="0"/>
  </r>
  <r>
    <s v="E8063"/>
    <s v="Population 2011 to 2016"/>
    <s v="02"/>
    <s v="Managerial and technical"/>
    <s v="2"/>
    <s v="Female"/>
    <s v="50"/>
    <s v="Scientologist"/>
    <s v="2016"/>
    <s v="2016"/>
    <s v="Number"/>
    <n v="7"/>
  </r>
  <r>
    <s v="E8063"/>
    <s v="Population 2011 to 2016"/>
    <s v="02"/>
    <s v="Managerial and technical"/>
    <s v="2"/>
    <s v="Female"/>
    <s v="51"/>
    <s v="Satanism"/>
    <s v="2011"/>
    <s v="2011"/>
    <s v="Number"/>
    <n v="0"/>
  </r>
  <r>
    <s v="E8063"/>
    <s v="Population 2011 to 2016"/>
    <s v="02"/>
    <s v="Managerial and technical"/>
    <s v="2"/>
    <s v="Female"/>
    <s v="51"/>
    <s v="Satanism"/>
    <s v="2016"/>
    <s v="2016"/>
    <s v="Number"/>
    <n v="4"/>
  </r>
  <r>
    <s v="E8063"/>
    <s v="Population 2011 to 2016"/>
    <s v="02"/>
    <s v="Managerial and technical"/>
    <s v="2"/>
    <s v="Female"/>
    <s v="52"/>
    <s v="Kimbanguist"/>
    <s v="2011"/>
    <s v="2011"/>
    <s v="Number"/>
    <n v="0"/>
  </r>
  <r>
    <s v="E8063"/>
    <s v="Population 2011 to 2016"/>
    <s v="02"/>
    <s v="Managerial and technical"/>
    <s v="2"/>
    <s v="Female"/>
    <s v="52"/>
    <s v="Kimbanguist"/>
    <s v="2016"/>
    <s v="2016"/>
    <s v="Number"/>
    <n v="0"/>
  </r>
  <r>
    <s v="E8063"/>
    <s v="Population 2011 to 2016"/>
    <s v="02"/>
    <s v="Managerial and technical"/>
    <s v="2"/>
    <s v="Female"/>
    <s v="53"/>
    <s v="Shinto"/>
    <s v="2011"/>
    <s v="2011"/>
    <s v="Number"/>
    <n v="0"/>
  </r>
  <r>
    <s v="E8063"/>
    <s v="Population 2011 to 2016"/>
    <s v="02"/>
    <s v="Managerial and technical"/>
    <s v="2"/>
    <s v="Female"/>
    <s v="53"/>
    <s v="Shinto"/>
    <s v="2016"/>
    <s v="2016"/>
    <s v="Number"/>
    <n v="19"/>
  </r>
  <r>
    <s v="E8063"/>
    <s v="Population 2011 to 2016"/>
    <s v="02"/>
    <s v="Managerial and technical"/>
    <s v="2"/>
    <s v="Female"/>
    <s v="54"/>
    <s v="Salvation Army"/>
    <s v="2011"/>
    <s v="2011"/>
    <s v="Number"/>
    <n v="0"/>
  </r>
  <r>
    <s v="E8063"/>
    <s v="Population 2011 to 2016"/>
    <s v="02"/>
    <s v="Managerial and technical"/>
    <s v="2"/>
    <s v="Female"/>
    <s v="54"/>
    <s v="Salvation Army"/>
    <s v="2016"/>
    <s v="2016"/>
    <s v="Number"/>
    <n v="6"/>
  </r>
  <r>
    <s v="E8063"/>
    <s v="Population 2011 to 2016"/>
    <s v="02"/>
    <s v="Managerial and technical"/>
    <s v="2"/>
    <s v="Female"/>
    <s v="55"/>
    <s v="Zoroastrian"/>
    <s v="2011"/>
    <s v="2011"/>
    <s v="Number"/>
    <n v="0"/>
  </r>
  <r>
    <s v="E8063"/>
    <s v="Population 2011 to 2016"/>
    <s v="02"/>
    <s v="Managerial and technical"/>
    <s v="2"/>
    <s v="Female"/>
    <s v="55"/>
    <s v="Zoroastrian"/>
    <s v="2016"/>
    <s v="2016"/>
    <s v="Number"/>
    <n v="0"/>
  </r>
  <r>
    <s v="E8063"/>
    <s v="Population 2011 to 2016"/>
    <s v="02"/>
    <s v="Managerial and technical"/>
    <s v="2"/>
    <s v="Female"/>
    <s v="56"/>
    <s v="Unificationist"/>
    <s v="2011"/>
    <s v="2011"/>
    <s v="Number"/>
    <n v="11"/>
  </r>
  <r>
    <s v="E8063"/>
    <s v="Population 2011 to 2016"/>
    <s v="02"/>
    <s v="Managerial and technical"/>
    <s v="2"/>
    <s v="Female"/>
    <s v="56"/>
    <s v="Unificationist"/>
    <s v="2016"/>
    <s v="2016"/>
    <s v="Number"/>
    <n v="2"/>
  </r>
  <r>
    <s v="E8063"/>
    <s v="Population 2011 to 2016"/>
    <s v="02"/>
    <s v="Managerial and technical"/>
    <s v="2"/>
    <s v="Female"/>
    <s v="57"/>
    <s v="Eckist"/>
    <s v="2011"/>
    <s v="2011"/>
    <s v="Number"/>
    <n v="0"/>
  </r>
  <r>
    <s v="E8063"/>
    <s v="Population 2011 to 2016"/>
    <s v="02"/>
    <s v="Managerial and technical"/>
    <s v="2"/>
    <s v="Female"/>
    <s v="57"/>
    <s v="Eckist"/>
    <s v="2016"/>
    <s v="2016"/>
    <s v="Number"/>
    <n v="1"/>
  </r>
  <r>
    <s v="E8063"/>
    <s v="Population 2011 to 2016"/>
    <s v="02"/>
    <s v="Managerial and technical"/>
    <s v="2"/>
    <s v="Female"/>
    <s v="58"/>
    <s v="Theist"/>
    <s v="2011"/>
    <s v="2011"/>
    <s v="Number"/>
    <n v="0"/>
  </r>
  <r>
    <s v="E8063"/>
    <s v="Population 2011 to 2016"/>
    <s v="02"/>
    <s v="Managerial and technical"/>
    <s v="2"/>
    <s v="Female"/>
    <s v="58"/>
    <s v="Theist"/>
    <s v="2016"/>
    <s v="2016"/>
    <s v="Number"/>
    <n v="8"/>
  </r>
  <r>
    <s v="E8063"/>
    <s v="Population 2011 to 2016"/>
    <s v="02"/>
    <s v="Managerial and technical"/>
    <s v="2"/>
    <s v="Female"/>
    <s v="59"/>
    <s v="Christian (Not Specified)"/>
    <s v="2011"/>
    <s v="2011"/>
    <s v="Number"/>
    <n v="6610"/>
  </r>
  <r>
    <s v="E8063"/>
    <s v="Population 2011 to 2016"/>
    <s v="02"/>
    <s v="Managerial and technical"/>
    <s v="2"/>
    <s v="Female"/>
    <s v="59"/>
    <s v="Christian (Not Specified)"/>
    <s v="2016"/>
    <s v="2016"/>
    <s v="Number"/>
    <n v="5653"/>
  </r>
  <r>
    <s v="E8063"/>
    <s v="Population 2011 to 2016"/>
    <s v="03"/>
    <s v="Non-manual"/>
    <s v="-"/>
    <s v="Both sexes"/>
    <s v="01"/>
    <s v="Roman Catholic"/>
    <s v="2011"/>
    <s v="2011"/>
    <s v="Number"/>
    <n v="701758"/>
  </r>
  <r>
    <s v="E8063"/>
    <s v="Population 2011 to 2016"/>
    <s v="03"/>
    <s v="Non-manual"/>
    <s v="-"/>
    <s v="Both sexes"/>
    <s v="01"/>
    <s v="Roman Catholic"/>
    <s v="2016"/>
    <s v="2016"/>
    <s v="Number"/>
    <n v="691963"/>
  </r>
  <r>
    <s v="E8063"/>
    <s v="Population 2011 to 2016"/>
    <s v="03"/>
    <s v="Non-manual"/>
    <s v="-"/>
    <s v="Both sexes"/>
    <s v="04"/>
    <s v="Church of Ireland, England, Anglican, Episcopalian"/>
    <s v="2011"/>
    <s v="2011"/>
    <s v="Number"/>
    <n v="21325"/>
  </r>
  <r>
    <s v="E8063"/>
    <s v="Population 2011 to 2016"/>
    <s v="03"/>
    <s v="Non-manual"/>
    <s v="-"/>
    <s v="Both sexes"/>
    <s v="04"/>
    <s v="Church of Ireland, England, Anglican, Episcopalian"/>
    <s v="2016"/>
    <s v="2016"/>
    <s v="Number"/>
    <n v="21384"/>
  </r>
  <r>
    <s v="E8063"/>
    <s v="Population 2011 to 2016"/>
    <s v="03"/>
    <s v="Non-manual"/>
    <s v="-"/>
    <s v="Both sexes"/>
    <s v="07"/>
    <s v="Muslim (Islamic)"/>
    <s v="2011"/>
    <s v="2011"/>
    <s v="Number"/>
    <n v="4613"/>
  </r>
  <r>
    <s v="E8063"/>
    <s v="Population 2011 to 2016"/>
    <s v="03"/>
    <s v="Non-manual"/>
    <s v="-"/>
    <s v="Both sexes"/>
    <s v="07"/>
    <s v="Muslim (Islamic)"/>
    <s v="2016"/>
    <s v="2016"/>
    <s v="Number"/>
    <n v="6196"/>
  </r>
  <r>
    <s v="E8063"/>
    <s v="Population 2011 to 2016"/>
    <s v="03"/>
    <s v="Non-manual"/>
    <s v="-"/>
    <s v="Both sexes"/>
    <s v="10"/>
    <s v="Orthodox (Greek, Coptic, Russian)"/>
    <s v="2011"/>
    <s v="2011"/>
    <s v="Number"/>
    <n v="5113"/>
  </r>
  <r>
    <s v="E8063"/>
    <s v="Population 2011 to 2016"/>
    <s v="03"/>
    <s v="Non-manual"/>
    <s v="-"/>
    <s v="Both sexes"/>
    <s v="10"/>
    <s v="Orthodox (Greek, Coptic, Russian)"/>
    <s v="2016"/>
    <s v="2016"/>
    <s v="Number"/>
    <n v="7424"/>
  </r>
  <r>
    <s v="E8063"/>
    <s v="Population 2011 to 2016"/>
    <s v="03"/>
    <s v="Non-manual"/>
    <s v="-"/>
    <s v="Both sexes"/>
    <s v="09"/>
    <s v="Presbyterian"/>
    <s v="2011"/>
    <s v="2011"/>
    <s v="Number"/>
    <n v="3986"/>
  </r>
  <r>
    <s v="E8063"/>
    <s v="Population 2011 to 2016"/>
    <s v="03"/>
    <s v="Non-manual"/>
    <s v="-"/>
    <s v="Both sexes"/>
    <s v="09"/>
    <s v="Presbyterian"/>
    <s v="2016"/>
    <s v="2016"/>
    <s v="Number"/>
    <n v="3938"/>
  </r>
  <r>
    <s v="E8063"/>
    <s v="Population 2011 to 2016"/>
    <s v="03"/>
    <s v="Non-manual"/>
    <s v="-"/>
    <s v="Both sexes"/>
    <s v="12"/>
    <s v="Apostolic or Pentecostal"/>
    <s v="2011"/>
    <s v="2011"/>
    <s v="Number"/>
    <n v="1601"/>
  </r>
  <r>
    <s v="E8063"/>
    <s v="Population 2011 to 2016"/>
    <s v="03"/>
    <s v="Non-manual"/>
    <s v="-"/>
    <s v="Both sexes"/>
    <s v="12"/>
    <s v="Apostolic or Pentecostal"/>
    <s v="2016"/>
    <s v="2016"/>
    <s v="Number"/>
    <n v="1191"/>
  </r>
  <r>
    <s v="E8063"/>
    <s v="Population 2011 to 2016"/>
    <s v="03"/>
    <s v="Non-manual"/>
    <s v="-"/>
    <s v="Both sexes"/>
    <s v="14"/>
    <s v="Hindu"/>
    <s v="2011"/>
    <s v="2011"/>
    <s v="Number"/>
    <n v="775"/>
  </r>
  <r>
    <s v="E8063"/>
    <s v="Population 2011 to 2016"/>
    <s v="03"/>
    <s v="Non-manual"/>
    <s v="-"/>
    <s v="Both sexes"/>
    <s v="14"/>
    <s v="Hindu"/>
    <s v="2016"/>
    <s v="2016"/>
    <s v="Number"/>
    <n v="970"/>
  </r>
  <r>
    <s v="E8063"/>
    <s v="Population 2011 to 2016"/>
    <s v="03"/>
    <s v="Non-manual"/>
    <s v="-"/>
    <s v="Both sexes"/>
    <s v="13"/>
    <s v="Buddhist"/>
    <s v="2011"/>
    <s v="2011"/>
    <s v="Number"/>
    <n v="1012"/>
  </r>
  <r>
    <s v="E8063"/>
    <s v="Population 2011 to 2016"/>
    <s v="03"/>
    <s v="Non-manual"/>
    <s v="-"/>
    <s v="Both sexes"/>
    <s v="13"/>
    <s v="Buddhist"/>
    <s v="2016"/>
    <s v="2016"/>
    <s v="Number"/>
    <n v="1254"/>
  </r>
  <r>
    <s v="E8063"/>
    <s v="Population 2011 to 2016"/>
    <s v="03"/>
    <s v="Non-manual"/>
    <s v="-"/>
    <s v="Both sexes"/>
    <s v="11"/>
    <s v="Methodist, Wesleyan"/>
    <s v="2011"/>
    <s v="2011"/>
    <s v="Number"/>
    <n v="1050"/>
  </r>
  <r>
    <s v="E8063"/>
    <s v="Population 2011 to 2016"/>
    <s v="03"/>
    <s v="Non-manual"/>
    <s v="-"/>
    <s v="Both sexes"/>
    <s v="11"/>
    <s v="Methodist, Wesleyan"/>
    <s v="2016"/>
    <s v="2016"/>
    <s v="Number"/>
    <n v="1062"/>
  </r>
  <r>
    <s v="E8063"/>
    <s v="Population 2011 to 2016"/>
    <s v="03"/>
    <s v="Non-manual"/>
    <s v="-"/>
    <s v="Both sexes"/>
    <s v="17"/>
    <s v="Jehovah's Witness"/>
    <s v="2011"/>
    <s v="2011"/>
    <s v="Number"/>
    <n v="1008"/>
  </r>
  <r>
    <s v="E8063"/>
    <s v="Population 2011 to 2016"/>
    <s v="03"/>
    <s v="Non-manual"/>
    <s v="-"/>
    <s v="Both sexes"/>
    <s v="17"/>
    <s v="Jehovah's Witness"/>
    <s v="2016"/>
    <s v="2016"/>
    <s v="Number"/>
    <n v="1080"/>
  </r>
  <r>
    <s v="E8063"/>
    <s v="Population 2011 to 2016"/>
    <s v="03"/>
    <s v="Non-manual"/>
    <s v="-"/>
    <s v="Both sexes"/>
    <s v="15"/>
    <s v="Lutheran"/>
    <s v="2011"/>
    <s v="2011"/>
    <s v="Number"/>
    <n v="901"/>
  </r>
  <r>
    <s v="E8063"/>
    <s v="Population 2011 to 2016"/>
    <s v="03"/>
    <s v="Non-manual"/>
    <s v="-"/>
    <s v="Both sexes"/>
    <s v="15"/>
    <s v="Lutheran"/>
    <s v="2016"/>
    <s v="2016"/>
    <s v="Number"/>
    <n v="797"/>
  </r>
  <r>
    <s v="E8063"/>
    <s v="Population 2011 to 2016"/>
    <s v="03"/>
    <s v="Non-manual"/>
    <s v="-"/>
    <s v="Both sexes"/>
    <s v="05"/>
    <s v="Protestant"/>
    <s v="2011"/>
    <s v="2011"/>
    <s v="Number"/>
    <n v="816"/>
  </r>
  <r>
    <s v="E8063"/>
    <s v="Population 2011 to 2016"/>
    <s v="03"/>
    <s v="Non-manual"/>
    <s v="-"/>
    <s v="Both sexes"/>
    <s v="05"/>
    <s v="Protestant"/>
    <s v="2016"/>
    <s v="2016"/>
    <s v="Number"/>
    <n v="783"/>
  </r>
  <r>
    <s v="E8063"/>
    <s v="Population 2011 to 2016"/>
    <s v="03"/>
    <s v="Non-manual"/>
    <s v="-"/>
    <s v="Both sexes"/>
    <s v="16"/>
    <s v="Evangelical"/>
    <s v="2011"/>
    <s v="2011"/>
    <s v="Number"/>
    <n v="594"/>
  </r>
  <r>
    <s v="E8063"/>
    <s v="Population 2011 to 2016"/>
    <s v="03"/>
    <s v="Non-manual"/>
    <s v="-"/>
    <s v="Both sexes"/>
    <s v="16"/>
    <s v="Evangelical"/>
    <s v="2016"/>
    <s v="2016"/>
    <s v="Number"/>
    <n v="1405"/>
  </r>
  <r>
    <s v="E8063"/>
    <s v="Population 2011 to 2016"/>
    <s v="03"/>
    <s v="Non-manual"/>
    <s v="-"/>
    <s v="Both sexes"/>
    <s v="23"/>
    <s v="Atheist"/>
    <s v="2011"/>
    <s v="2011"/>
    <s v="Number"/>
    <n v="693"/>
  </r>
  <r>
    <s v="E8063"/>
    <s v="Population 2011 to 2016"/>
    <s v="03"/>
    <s v="Non-manual"/>
    <s v="-"/>
    <s v="Both sexes"/>
    <s v="23"/>
    <s v="Atheist"/>
    <s v="2016"/>
    <s v="2016"/>
    <s v="Number"/>
    <n v="1354"/>
  </r>
  <r>
    <s v="E8063"/>
    <s v="Population 2011 to 2016"/>
    <s v="03"/>
    <s v="Non-manual"/>
    <s v="-"/>
    <s v="Both sexes"/>
    <s v="18"/>
    <s v="Baptist"/>
    <s v="2011"/>
    <s v="2011"/>
    <s v="Number"/>
    <n v="492"/>
  </r>
  <r>
    <s v="E8063"/>
    <s v="Population 2011 to 2016"/>
    <s v="03"/>
    <s v="Non-manual"/>
    <s v="-"/>
    <s v="Both sexes"/>
    <s v="18"/>
    <s v="Baptist"/>
    <s v="2016"/>
    <s v="2016"/>
    <s v="Number"/>
    <n v="540"/>
  </r>
  <r>
    <s v="E8063"/>
    <s v="Population 2011 to 2016"/>
    <s v="03"/>
    <s v="Non-manual"/>
    <s v="-"/>
    <s v="Both sexes"/>
    <s v="21"/>
    <s v="Agnostic"/>
    <s v="2011"/>
    <s v="2011"/>
    <s v="Number"/>
    <n v="623"/>
  </r>
  <r>
    <s v="E8063"/>
    <s v="Population 2011 to 2016"/>
    <s v="03"/>
    <s v="Non-manual"/>
    <s v="-"/>
    <s v="Both sexes"/>
    <s v="21"/>
    <s v="Agnostic"/>
    <s v="2016"/>
    <s v="2016"/>
    <s v="Number"/>
    <n v="898"/>
  </r>
  <r>
    <s v="E8063"/>
    <s v="Population 2011 to 2016"/>
    <s v="03"/>
    <s v="Non-manual"/>
    <s v="-"/>
    <s v="Both sexes"/>
    <s v="19"/>
    <s v="Jewish"/>
    <s v="2011"/>
    <s v="2011"/>
    <s v="Number"/>
    <n v="312"/>
  </r>
  <r>
    <s v="E8063"/>
    <s v="Population 2011 to 2016"/>
    <s v="03"/>
    <s v="Non-manual"/>
    <s v="-"/>
    <s v="Both sexes"/>
    <s v="19"/>
    <s v="Jewish"/>
    <s v="2016"/>
    <s v="2016"/>
    <s v="Number"/>
    <n v="330"/>
  </r>
  <r>
    <s v="E8063"/>
    <s v="Population 2011 to 2016"/>
    <s v="03"/>
    <s v="Non-manual"/>
    <s v="-"/>
    <s v="Both sexes"/>
    <s v="20"/>
    <s v="Pagan, Pantheist"/>
    <s v="2011"/>
    <s v="2011"/>
    <s v="Number"/>
    <n v="314"/>
  </r>
  <r>
    <s v="E8063"/>
    <s v="Population 2011 to 2016"/>
    <s v="03"/>
    <s v="Non-manual"/>
    <s v="-"/>
    <s v="Both sexes"/>
    <s v="20"/>
    <s v="Pagan, Pantheist"/>
    <s v="2016"/>
    <s v="2016"/>
    <s v="Number"/>
    <n v="430"/>
  </r>
  <r>
    <s v="E8063"/>
    <s v="Population 2011 to 2016"/>
    <s v="03"/>
    <s v="Non-manual"/>
    <s v="-"/>
    <s v="Both sexes"/>
    <s v="22"/>
    <s v="Mormon"/>
    <s v="2011"/>
    <s v="2011"/>
    <s v="Number"/>
    <n v="208"/>
  </r>
  <r>
    <s v="E8063"/>
    <s v="Population 2011 to 2016"/>
    <s v="03"/>
    <s v="Non-manual"/>
    <s v="-"/>
    <s v="Both sexes"/>
    <s v="22"/>
    <s v="Mormon"/>
    <s v="2016"/>
    <s v="2016"/>
    <s v="Number"/>
    <n v="201"/>
  </r>
  <r>
    <s v="E8063"/>
    <s v="Population 2011 to 2016"/>
    <s v="03"/>
    <s v="Non-manual"/>
    <s v="-"/>
    <s v="Both sexes"/>
    <s v="25"/>
    <s v="Lapsed (Roman) Catholic"/>
    <s v="2011"/>
    <s v="2011"/>
    <s v="Number"/>
    <n v="236"/>
  </r>
  <r>
    <s v="E8063"/>
    <s v="Population 2011 to 2016"/>
    <s v="03"/>
    <s v="Non-manual"/>
    <s v="-"/>
    <s v="Both sexes"/>
    <s v="25"/>
    <s v="Lapsed (Roman) Catholic"/>
    <s v="2016"/>
    <s v="2016"/>
    <s v="Number"/>
    <n v="1605"/>
  </r>
  <r>
    <s v="E8063"/>
    <s v="Population 2011 to 2016"/>
    <s v="03"/>
    <s v="Non-manual"/>
    <s v="-"/>
    <s v="Both sexes"/>
    <s v="24"/>
    <s v="Society of Friends"/>
    <s v="2011"/>
    <s v="2011"/>
    <s v="Number"/>
    <n v="103"/>
  </r>
  <r>
    <s v="E8063"/>
    <s v="Population 2011 to 2016"/>
    <s v="03"/>
    <s v="Non-manual"/>
    <s v="-"/>
    <s v="Both sexes"/>
    <s v="24"/>
    <s v="Society of Friends"/>
    <s v="2016"/>
    <s v="2016"/>
    <s v="Number"/>
    <n v="105"/>
  </r>
  <r>
    <s v="E8063"/>
    <s v="Population 2011 to 2016"/>
    <s v="03"/>
    <s v="Non-manual"/>
    <s v="-"/>
    <s v="Both sexes"/>
    <s v="26"/>
    <s v="Baha'i"/>
    <s v="2011"/>
    <s v="2011"/>
    <s v="Number"/>
    <n v="59"/>
  </r>
  <r>
    <s v="E8063"/>
    <s v="Population 2011 to 2016"/>
    <s v="03"/>
    <s v="Non-manual"/>
    <s v="-"/>
    <s v="Both sexes"/>
    <s v="26"/>
    <s v="Baha'i"/>
    <s v="2016"/>
    <s v="2016"/>
    <s v="Number"/>
    <n v="78"/>
  </r>
  <r>
    <s v="E8063"/>
    <s v="Population 2011 to 2016"/>
    <s v="03"/>
    <s v="Non-manual"/>
    <s v="-"/>
    <s v="Both sexes"/>
    <s v="27"/>
    <s v="Brethren"/>
    <s v="2011"/>
    <s v="2011"/>
    <s v="Number"/>
    <n v="63"/>
  </r>
  <r>
    <s v="E8063"/>
    <s v="Population 2011 to 2016"/>
    <s v="03"/>
    <s v="Non-manual"/>
    <s v="-"/>
    <s v="Both sexes"/>
    <s v="27"/>
    <s v="Brethren"/>
    <s v="2016"/>
    <s v="2016"/>
    <s v="Number"/>
    <n v="50"/>
  </r>
  <r>
    <s v="E8063"/>
    <s v="Population 2011 to 2016"/>
    <s v="03"/>
    <s v="Non-manual"/>
    <s v="-"/>
    <s v="Both sexes"/>
    <s v="31"/>
    <s v="Hare Krishna"/>
    <s v="2011"/>
    <s v="2011"/>
    <s v="Number"/>
    <n v="9"/>
  </r>
  <r>
    <s v="E8063"/>
    <s v="Population 2011 to 2016"/>
    <s v="03"/>
    <s v="Non-manual"/>
    <s v="-"/>
    <s v="Both sexes"/>
    <s v="31"/>
    <s v="Hare Krishna"/>
    <s v="2016"/>
    <s v="2016"/>
    <s v="Number"/>
    <n v="11"/>
  </r>
  <r>
    <s v="E8063"/>
    <s v="Population 2011 to 2016"/>
    <s v="03"/>
    <s v="Non-manual"/>
    <s v="-"/>
    <s v="Both sexes"/>
    <s v="29"/>
    <s v="Congregationalist"/>
    <s v="2011"/>
    <s v="2011"/>
    <s v="Number"/>
    <n v="20"/>
  </r>
  <r>
    <s v="E8063"/>
    <s v="Population 2011 to 2016"/>
    <s v="03"/>
    <s v="Non-manual"/>
    <s v="-"/>
    <s v="Both sexes"/>
    <s v="29"/>
    <s v="Congregationalist"/>
    <s v="2016"/>
    <s v="2016"/>
    <s v="Number"/>
    <n v="15"/>
  </r>
  <r>
    <s v="E8063"/>
    <s v="Population 2011 to 2016"/>
    <s v="03"/>
    <s v="Non-manual"/>
    <s v="-"/>
    <s v="Both sexes"/>
    <s v="33"/>
    <s v="Lapsed Church of Ireland"/>
    <s v="2011"/>
    <s v="2011"/>
    <s v="Number"/>
    <n v="0"/>
  </r>
  <r>
    <s v="E8063"/>
    <s v="Population 2011 to 2016"/>
    <s v="03"/>
    <s v="Non-manual"/>
    <s v="-"/>
    <s v="Both sexes"/>
    <s v="33"/>
    <s v="Lapsed Church of Ireland"/>
    <s v="2016"/>
    <s v="2016"/>
    <s v="Number"/>
    <n v="19"/>
  </r>
  <r>
    <s v="E8063"/>
    <s v="Population 2011 to 2016"/>
    <s v="03"/>
    <s v="Non-manual"/>
    <s v="-"/>
    <s v="Both sexes"/>
    <s v="34"/>
    <s v="Other stated religion (nec)"/>
    <s v="2011"/>
    <s v="2011"/>
    <s v="Number"/>
    <n v="1786"/>
  </r>
  <r>
    <s v="E8063"/>
    <s v="Population 2011 to 2016"/>
    <s v="03"/>
    <s v="Non-manual"/>
    <s v="-"/>
    <s v="Both sexes"/>
    <s v="34"/>
    <s v="Other stated religion (nec)"/>
    <s v="2016"/>
    <s v="2016"/>
    <s v="Number"/>
    <n v="1039"/>
  </r>
  <r>
    <s v="E8063"/>
    <s v="Population 2011 to 2016"/>
    <s v="03"/>
    <s v="Non-manual"/>
    <s v="-"/>
    <s v="Both sexes"/>
    <s v="35"/>
    <s v="No religion"/>
    <s v="2011"/>
    <s v="2011"/>
    <s v="Number"/>
    <n v="41008"/>
  </r>
  <r>
    <s v="E8063"/>
    <s v="Population 2011 to 2016"/>
    <s v="03"/>
    <s v="Non-manual"/>
    <s v="-"/>
    <s v="Both sexes"/>
    <s v="35"/>
    <s v="No religion"/>
    <s v="2016"/>
    <s v="2016"/>
    <s v="Number"/>
    <n v="77818"/>
  </r>
  <r>
    <s v="E8063"/>
    <s v="Population 2011 to 2016"/>
    <s v="03"/>
    <s v="Non-manual"/>
    <s v="-"/>
    <s v="Both sexes"/>
    <s v="36"/>
    <s v="Not stated"/>
    <s v="2011"/>
    <s v="2011"/>
    <s v="Number"/>
    <n v="4989"/>
  </r>
  <r>
    <s v="E8063"/>
    <s v="Population 2011 to 2016"/>
    <s v="03"/>
    <s v="Non-manual"/>
    <s v="-"/>
    <s v="Both sexes"/>
    <s v="36"/>
    <s v="Not stated"/>
    <s v="2016"/>
    <s v="2016"/>
    <s v="Number"/>
    <n v="6017"/>
  </r>
  <r>
    <s v="E8063"/>
    <s v="Population 2011 to 2016"/>
    <s v="03"/>
    <s v="Non-manual"/>
    <s v="-"/>
    <s v="Both sexes"/>
    <s v="-"/>
    <s v="All religions"/>
    <s v="2011"/>
    <s v="2011"/>
    <s v="Number"/>
    <n v="801304"/>
  </r>
  <r>
    <s v="E8063"/>
    <s v="Population 2011 to 2016"/>
    <s v="03"/>
    <s v="Non-manual"/>
    <s v="-"/>
    <s v="Both sexes"/>
    <s v="-"/>
    <s v="All religions"/>
    <s v="2016"/>
    <s v="2016"/>
    <s v="Number"/>
    <n v="837145"/>
  </r>
  <r>
    <s v="E8063"/>
    <s v="Population 2011 to 2016"/>
    <s v="03"/>
    <s v="Non-manual"/>
    <s v="-"/>
    <s v="Both sexes"/>
    <s v="37"/>
    <s v="Spiritualist"/>
    <s v="2011"/>
    <s v="2011"/>
    <s v="Number"/>
    <n v="0"/>
  </r>
  <r>
    <s v="E8063"/>
    <s v="Population 2011 to 2016"/>
    <s v="03"/>
    <s v="Non-manual"/>
    <s v="-"/>
    <s v="Both sexes"/>
    <s v="37"/>
    <s v="Spiritualist"/>
    <s v="2016"/>
    <s v="2016"/>
    <s v="Number"/>
    <n v="519"/>
  </r>
  <r>
    <s v="E8063"/>
    <s v="Population 2011 to 2016"/>
    <s v="03"/>
    <s v="Non-manual"/>
    <s v="-"/>
    <s v="Both sexes"/>
    <s v="38"/>
    <s v="Born Again Christian"/>
    <s v="2011"/>
    <s v="2011"/>
    <s v="Number"/>
    <n v="0"/>
  </r>
  <r>
    <s v="E8063"/>
    <s v="Population 2011 to 2016"/>
    <s v="03"/>
    <s v="Non-manual"/>
    <s v="-"/>
    <s v="Both sexes"/>
    <s v="38"/>
    <s v="Born Again Christian"/>
    <s v="2016"/>
    <s v="2016"/>
    <s v="Number"/>
    <n v="359"/>
  </r>
  <r>
    <s v="E8063"/>
    <s v="Population 2011 to 2016"/>
    <s v="03"/>
    <s v="Non-manual"/>
    <s v="-"/>
    <s v="Both sexes"/>
    <s v="39"/>
    <s v="Jedi Knight"/>
    <s v="2011"/>
    <s v="2011"/>
    <s v="Number"/>
    <n v="0"/>
  </r>
  <r>
    <s v="E8063"/>
    <s v="Population 2011 to 2016"/>
    <s v="03"/>
    <s v="Non-manual"/>
    <s v="-"/>
    <s v="Both sexes"/>
    <s v="39"/>
    <s v="Jedi Knight"/>
    <s v="2016"/>
    <s v="2016"/>
    <s v="Number"/>
    <n v="376"/>
  </r>
  <r>
    <s v="E8063"/>
    <s v="Population 2011 to 2016"/>
    <s v="03"/>
    <s v="Non-manual"/>
    <s v="-"/>
    <s v="Both sexes"/>
    <s v="40"/>
    <s v="Sikh"/>
    <s v="2011"/>
    <s v="2011"/>
    <s v="Number"/>
    <n v="0"/>
  </r>
  <r>
    <s v="E8063"/>
    <s v="Population 2011 to 2016"/>
    <s v="03"/>
    <s v="Non-manual"/>
    <s v="-"/>
    <s v="Both sexes"/>
    <s v="40"/>
    <s v="Sikh"/>
    <s v="2016"/>
    <s v="2016"/>
    <s v="Number"/>
    <n v="202"/>
  </r>
  <r>
    <s v="E8063"/>
    <s v="Population 2011 to 2016"/>
    <s v="03"/>
    <s v="Non-manual"/>
    <s v="-"/>
    <s v="Both sexes"/>
    <s v="41"/>
    <s v="Seventh Day Adventist"/>
    <s v="2011"/>
    <s v="2011"/>
    <s v="Number"/>
    <n v="0"/>
  </r>
  <r>
    <s v="E8063"/>
    <s v="Population 2011 to 2016"/>
    <s v="03"/>
    <s v="Non-manual"/>
    <s v="-"/>
    <s v="Both sexes"/>
    <s v="41"/>
    <s v="Seventh Day Adventist"/>
    <s v="2016"/>
    <s v="2016"/>
    <s v="Number"/>
    <n v="114"/>
  </r>
  <r>
    <s v="E8063"/>
    <s v="Population 2011 to 2016"/>
    <s v="03"/>
    <s v="Non-manual"/>
    <s v="-"/>
    <s v="Both sexes"/>
    <s v="42"/>
    <s v="Unitarian"/>
    <s v="2011"/>
    <s v="2011"/>
    <s v="Number"/>
    <n v="0"/>
  </r>
  <r>
    <s v="E8063"/>
    <s v="Population 2011 to 2016"/>
    <s v="03"/>
    <s v="Non-manual"/>
    <s v="-"/>
    <s v="Both sexes"/>
    <s v="42"/>
    <s v="Unitarian"/>
    <s v="2016"/>
    <s v="2016"/>
    <s v="Number"/>
    <n v="77"/>
  </r>
  <r>
    <s v="E8063"/>
    <s v="Population 2011 to 2016"/>
    <s v="03"/>
    <s v="Non-manual"/>
    <s v="-"/>
    <s v="Both sexes"/>
    <s v="43"/>
    <s v="Church of Christ"/>
    <s v="2011"/>
    <s v="2011"/>
    <s v="Number"/>
    <n v="0"/>
  </r>
  <r>
    <s v="E8063"/>
    <s v="Population 2011 to 2016"/>
    <s v="03"/>
    <s v="Non-manual"/>
    <s v="-"/>
    <s v="Both sexes"/>
    <s v="43"/>
    <s v="Church of Christ"/>
    <s v="2016"/>
    <s v="2016"/>
    <s v="Number"/>
    <n v="28"/>
  </r>
  <r>
    <s v="E8063"/>
    <s v="Population 2011 to 2016"/>
    <s v="03"/>
    <s v="Non-manual"/>
    <s v="-"/>
    <s v="Both sexes"/>
    <s v="44"/>
    <s v="Jacobite"/>
    <s v="2011"/>
    <s v="2011"/>
    <s v="Number"/>
    <n v="0"/>
  </r>
  <r>
    <s v="E8063"/>
    <s v="Population 2011 to 2016"/>
    <s v="03"/>
    <s v="Non-manual"/>
    <s v="-"/>
    <s v="Both sexes"/>
    <s v="44"/>
    <s v="Jacobite"/>
    <s v="2016"/>
    <s v="2016"/>
    <s v="Number"/>
    <n v="8"/>
  </r>
  <r>
    <s v="E8063"/>
    <s v="Population 2011 to 2016"/>
    <s v="03"/>
    <s v="Non-manual"/>
    <s v="-"/>
    <s v="Both sexes"/>
    <s v="45"/>
    <s v="Pastafarian"/>
    <s v="2011"/>
    <s v="2011"/>
    <s v="Number"/>
    <n v="0"/>
  </r>
  <r>
    <s v="E8063"/>
    <s v="Population 2011 to 2016"/>
    <s v="03"/>
    <s v="Non-manual"/>
    <s v="-"/>
    <s v="Both sexes"/>
    <s v="45"/>
    <s v="Pastafarian"/>
    <s v="2016"/>
    <s v="2016"/>
    <s v="Number"/>
    <n v="20"/>
  </r>
  <r>
    <s v="E8063"/>
    <s v="Population 2011 to 2016"/>
    <s v="03"/>
    <s v="Non-manual"/>
    <s v="-"/>
    <s v="Both sexes"/>
    <s v="46"/>
    <s v="Taoist"/>
    <s v="2011"/>
    <s v="2011"/>
    <s v="Number"/>
    <n v="0"/>
  </r>
  <r>
    <s v="E8063"/>
    <s v="Population 2011 to 2016"/>
    <s v="03"/>
    <s v="Non-manual"/>
    <s v="-"/>
    <s v="Both sexes"/>
    <s v="46"/>
    <s v="Taoist"/>
    <s v="2016"/>
    <s v="2016"/>
    <s v="Number"/>
    <n v="32"/>
  </r>
  <r>
    <s v="E8063"/>
    <s v="Population 2011 to 2016"/>
    <s v="03"/>
    <s v="Non-manual"/>
    <s v="-"/>
    <s v="Both sexes"/>
    <s v="47"/>
    <s v="Jain"/>
    <s v="2011"/>
    <s v="2011"/>
    <s v="Number"/>
    <n v="0"/>
  </r>
  <r>
    <s v="E8063"/>
    <s v="Population 2011 to 2016"/>
    <s v="03"/>
    <s v="Non-manual"/>
    <s v="-"/>
    <s v="Both sexes"/>
    <s v="47"/>
    <s v="Jain"/>
    <s v="2016"/>
    <s v="2016"/>
    <s v="Number"/>
    <n v="7"/>
  </r>
  <r>
    <s v="E8063"/>
    <s v="Population 2011 to 2016"/>
    <s v="03"/>
    <s v="Non-manual"/>
    <s v="-"/>
    <s v="Both sexes"/>
    <s v="48"/>
    <s v="Rastafari"/>
    <s v="2011"/>
    <s v="2011"/>
    <s v="Number"/>
    <n v="0"/>
  </r>
  <r>
    <s v="E8063"/>
    <s v="Population 2011 to 2016"/>
    <s v="03"/>
    <s v="Non-manual"/>
    <s v="-"/>
    <s v="Both sexes"/>
    <s v="48"/>
    <s v="Rastafari"/>
    <s v="2016"/>
    <s v="2016"/>
    <s v="Number"/>
    <n v="13"/>
  </r>
  <r>
    <s v="E8063"/>
    <s v="Population 2011 to 2016"/>
    <s v="03"/>
    <s v="Non-manual"/>
    <s v="-"/>
    <s v="Both sexes"/>
    <s v="49"/>
    <s v="Deist"/>
    <s v="2011"/>
    <s v="2011"/>
    <s v="Number"/>
    <n v="0"/>
  </r>
  <r>
    <s v="E8063"/>
    <s v="Population 2011 to 2016"/>
    <s v="03"/>
    <s v="Non-manual"/>
    <s v="-"/>
    <s v="Both sexes"/>
    <s v="49"/>
    <s v="Deist"/>
    <s v="2016"/>
    <s v="2016"/>
    <s v="Number"/>
    <n v="20"/>
  </r>
  <r>
    <s v="E8063"/>
    <s v="Population 2011 to 2016"/>
    <s v="03"/>
    <s v="Non-manual"/>
    <s v="-"/>
    <s v="Both sexes"/>
    <s v="50"/>
    <s v="Scientologist"/>
    <s v="2011"/>
    <s v="2011"/>
    <s v="Number"/>
    <n v="0"/>
  </r>
  <r>
    <s v="E8063"/>
    <s v="Population 2011 to 2016"/>
    <s v="03"/>
    <s v="Non-manual"/>
    <s v="-"/>
    <s v="Both sexes"/>
    <s v="50"/>
    <s v="Scientologist"/>
    <s v="2016"/>
    <s v="2016"/>
    <s v="Number"/>
    <n v="19"/>
  </r>
  <r>
    <s v="E8063"/>
    <s v="Population 2011 to 2016"/>
    <s v="03"/>
    <s v="Non-manual"/>
    <s v="-"/>
    <s v="Both sexes"/>
    <s v="51"/>
    <s v="Satanism"/>
    <s v="2011"/>
    <s v="2011"/>
    <s v="Number"/>
    <n v="0"/>
  </r>
  <r>
    <s v="E8063"/>
    <s v="Population 2011 to 2016"/>
    <s v="03"/>
    <s v="Non-manual"/>
    <s v="-"/>
    <s v="Both sexes"/>
    <s v="51"/>
    <s v="Satanism"/>
    <s v="2016"/>
    <s v="2016"/>
    <s v="Number"/>
    <n v="12"/>
  </r>
  <r>
    <s v="E8063"/>
    <s v="Population 2011 to 2016"/>
    <s v="03"/>
    <s v="Non-manual"/>
    <s v="-"/>
    <s v="Both sexes"/>
    <s v="52"/>
    <s v="Kimbanguist"/>
    <s v="2011"/>
    <s v="2011"/>
    <s v="Number"/>
    <n v="0"/>
  </r>
  <r>
    <s v="E8063"/>
    <s v="Population 2011 to 2016"/>
    <s v="03"/>
    <s v="Non-manual"/>
    <s v="-"/>
    <s v="Both sexes"/>
    <s v="52"/>
    <s v="Kimbanguist"/>
    <s v="2016"/>
    <s v="2016"/>
    <s v="Number"/>
    <n v="2"/>
  </r>
  <r>
    <s v="E8063"/>
    <s v="Population 2011 to 2016"/>
    <s v="03"/>
    <s v="Non-manual"/>
    <s v="-"/>
    <s v="Both sexes"/>
    <s v="53"/>
    <s v="Shinto"/>
    <s v="2011"/>
    <s v="2011"/>
    <s v="Number"/>
    <n v="0"/>
  </r>
  <r>
    <s v="E8063"/>
    <s v="Population 2011 to 2016"/>
    <s v="03"/>
    <s v="Non-manual"/>
    <s v="-"/>
    <s v="Both sexes"/>
    <s v="53"/>
    <s v="Shinto"/>
    <s v="2016"/>
    <s v="2016"/>
    <s v="Number"/>
    <n v="10"/>
  </r>
  <r>
    <s v="E8063"/>
    <s v="Population 2011 to 2016"/>
    <s v="03"/>
    <s v="Non-manual"/>
    <s v="-"/>
    <s v="Both sexes"/>
    <s v="54"/>
    <s v="Salvation Army"/>
    <s v="2011"/>
    <s v="2011"/>
    <s v="Number"/>
    <n v="0"/>
  </r>
  <r>
    <s v="E8063"/>
    <s v="Population 2011 to 2016"/>
    <s v="03"/>
    <s v="Non-manual"/>
    <s v="-"/>
    <s v="Both sexes"/>
    <s v="54"/>
    <s v="Salvation Army"/>
    <s v="2016"/>
    <s v="2016"/>
    <s v="Number"/>
    <n v="13"/>
  </r>
  <r>
    <s v="E8063"/>
    <s v="Population 2011 to 2016"/>
    <s v="03"/>
    <s v="Non-manual"/>
    <s v="-"/>
    <s v="Both sexes"/>
    <s v="55"/>
    <s v="Zoroastrian"/>
    <s v="2011"/>
    <s v="2011"/>
    <s v="Number"/>
    <n v="0"/>
  </r>
  <r>
    <s v="E8063"/>
    <s v="Population 2011 to 2016"/>
    <s v="03"/>
    <s v="Non-manual"/>
    <s v="-"/>
    <s v="Both sexes"/>
    <s v="55"/>
    <s v="Zoroastrian"/>
    <s v="2016"/>
    <s v="2016"/>
    <s v="Number"/>
    <n v="3"/>
  </r>
  <r>
    <s v="E8063"/>
    <s v="Population 2011 to 2016"/>
    <s v="03"/>
    <s v="Non-manual"/>
    <s v="-"/>
    <s v="Both sexes"/>
    <s v="56"/>
    <s v="Unificationist"/>
    <s v="2011"/>
    <s v="2011"/>
    <s v="Number"/>
    <n v="16"/>
  </r>
  <r>
    <s v="E8063"/>
    <s v="Population 2011 to 2016"/>
    <s v="03"/>
    <s v="Non-manual"/>
    <s v="-"/>
    <s v="Both sexes"/>
    <s v="56"/>
    <s v="Unificationist"/>
    <s v="2016"/>
    <s v="2016"/>
    <s v="Number"/>
    <n v="13"/>
  </r>
  <r>
    <s v="E8063"/>
    <s v="Population 2011 to 2016"/>
    <s v="03"/>
    <s v="Non-manual"/>
    <s v="-"/>
    <s v="Both sexes"/>
    <s v="57"/>
    <s v="Eckist"/>
    <s v="2011"/>
    <s v="2011"/>
    <s v="Number"/>
    <n v="0"/>
  </r>
  <r>
    <s v="E8063"/>
    <s v="Population 2011 to 2016"/>
    <s v="03"/>
    <s v="Non-manual"/>
    <s v="-"/>
    <s v="Both sexes"/>
    <s v="57"/>
    <s v="Eckist"/>
    <s v="2016"/>
    <s v="2016"/>
    <s v="Number"/>
    <n v="2"/>
  </r>
  <r>
    <s v="E8063"/>
    <s v="Population 2011 to 2016"/>
    <s v="03"/>
    <s v="Non-manual"/>
    <s v="-"/>
    <s v="Both sexes"/>
    <s v="58"/>
    <s v="Theist"/>
    <s v="2011"/>
    <s v="2011"/>
    <s v="Number"/>
    <n v="0"/>
  </r>
  <r>
    <s v="E8063"/>
    <s v="Population 2011 to 2016"/>
    <s v="03"/>
    <s v="Non-manual"/>
    <s v="-"/>
    <s v="Both sexes"/>
    <s v="58"/>
    <s v="Theist"/>
    <s v="2016"/>
    <s v="2016"/>
    <s v="Number"/>
    <n v="5"/>
  </r>
  <r>
    <s v="E8063"/>
    <s v="Population 2011 to 2016"/>
    <s v="03"/>
    <s v="Non-manual"/>
    <s v="-"/>
    <s v="Both sexes"/>
    <s v="59"/>
    <s v="Christian (Not Specified)"/>
    <s v="2011"/>
    <s v="2011"/>
    <s v="Number"/>
    <n v="5821"/>
  </r>
  <r>
    <s v="E8063"/>
    <s v="Population 2011 to 2016"/>
    <s v="03"/>
    <s v="Non-manual"/>
    <s v="-"/>
    <s v="Both sexes"/>
    <s v="59"/>
    <s v="Christian (Not Specified)"/>
    <s v="2016"/>
    <s v="2016"/>
    <s v="Number"/>
    <n v="5334"/>
  </r>
  <r>
    <s v="E8063"/>
    <s v="Population 2011 to 2016"/>
    <s v="03"/>
    <s v="Non-manual"/>
    <s v="1"/>
    <s v="Male"/>
    <s v="01"/>
    <s v="Roman Catholic"/>
    <s v="2011"/>
    <s v="2011"/>
    <s v="Number"/>
    <n v="263348"/>
  </r>
  <r>
    <s v="E8063"/>
    <s v="Population 2011 to 2016"/>
    <s v="03"/>
    <s v="Non-manual"/>
    <s v="1"/>
    <s v="Male"/>
    <s v="01"/>
    <s v="Roman Catholic"/>
    <s v="2016"/>
    <s v="2016"/>
    <s v="Number"/>
    <n v="260426"/>
  </r>
  <r>
    <s v="E8063"/>
    <s v="Population 2011 to 2016"/>
    <s v="03"/>
    <s v="Non-manual"/>
    <s v="1"/>
    <s v="Male"/>
    <s v="04"/>
    <s v="Church of Ireland, England, Anglican, Episcopalian"/>
    <s v="2011"/>
    <s v="2011"/>
    <s v="Number"/>
    <n v="7861"/>
  </r>
  <r>
    <s v="E8063"/>
    <s v="Population 2011 to 2016"/>
    <s v="03"/>
    <s v="Non-manual"/>
    <s v="1"/>
    <s v="Male"/>
    <s v="04"/>
    <s v="Church of Ireland, England, Anglican, Episcopalian"/>
    <s v="2016"/>
    <s v="2016"/>
    <s v="Number"/>
    <n v="7946"/>
  </r>
  <r>
    <s v="E8063"/>
    <s v="Population 2011 to 2016"/>
    <s v="03"/>
    <s v="Non-manual"/>
    <s v="1"/>
    <s v="Male"/>
    <s v="07"/>
    <s v="Muslim (Islamic)"/>
    <s v="2011"/>
    <s v="2011"/>
    <s v="Number"/>
    <n v="2623"/>
  </r>
  <r>
    <s v="E8063"/>
    <s v="Population 2011 to 2016"/>
    <s v="03"/>
    <s v="Non-manual"/>
    <s v="1"/>
    <s v="Male"/>
    <s v="07"/>
    <s v="Muslim (Islamic)"/>
    <s v="2016"/>
    <s v="2016"/>
    <s v="Number"/>
    <n v="3472"/>
  </r>
  <r>
    <s v="E8063"/>
    <s v="Population 2011 to 2016"/>
    <s v="03"/>
    <s v="Non-manual"/>
    <s v="1"/>
    <s v="Male"/>
    <s v="10"/>
    <s v="Orthodox (Greek, Coptic, Russian)"/>
    <s v="2011"/>
    <s v="2011"/>
    <s v="Number"/>
    <n v="1804"/>
  </r>
  <r>
    <s v="E8063"/>
    <s v="Population 2011 to 2016"/>
    <s v="03"/>
    <s v="Non-manual"/>
    <s v="1"/>
    <s v="Male"/>
    <s v="10"/>
    <s v="Orthodox (Greek, Coptic, Russian)"/>
    <s v="2016"/>
    <s v="2016"/>
    <s v="Number"/>
    <n v="2687"/>
  </r>
  <r>
    <s v="E8063"/>
    <s v="Population 2011 to 2016"/>
    <s v="03"/>
    <s v="Non-manual"/>
    <s v="1"/>
    <s v="Male"/>
    <s v="09"/>
    <s v="Presbyterian"/>
    <s v="2011"/>
    <s v="2011"/>
    <s v="Number"/>
    <n v="1541"/>
  </r>
  <r>
    <s v="E8063"/>
    <s v="Population 2011 to 2016"/>
    <s v="03"/>
    <s v="Non-manual"/>
    <s v="1"/>
    <s v="Male"/>
    <s v="09"/>
    <s v="Presbyterian"/>
    <s v="2016"/>
    <s v="2016"/>
    <s v="Number"/>
    <n v="1528"/>
  </r>
  <r>
    <s v="E8063"/>
    <s v="Population 2011 to 2016"/>
    <s v="03"/>
    <s v="Non-manual"/>
    <s v="1"/>
    <s v="Male"/>
    <s v="12"/>
    <s v="Apostolic or Pentecostal"/>
    <s v="2011"/>
    <s v="2011"/>
    <s v="Number"/>
    <n v="695"/>
  </r>
  <r>
    <s v="E8063"/>
    <s v="Population 2011 to 2016"/>
    <s v="03"/>
    <s v="Non-manual"/>
    <s v="1"/>
    <s v="Male"/>
    <s v="12"/>
    <s v="Apostolic or Pentecostal"/>
    <s v="2016"/>
    <s v="2016"/>
    <s v="Number"/>
    <n v="507"/>
  </r>
  <r>
    <s v="E8063"/>
    <s v="Population 2011 to 2016"/>
    <s v="03"/>
    <s v="Non-manual"/>
    <s v="1"/>
    <s v="Male"/>
    <s v="14"/>
    <s v="Hindu"/>
    <s v="2011"/>
    <s v="2011"/>
    <s v="Number"/>
    <n v="429"/>
  </r>
  <r>
    <s v="E8063"/>
    <s v="Population 2011 to 2016"/>
    <s v="03"/>
    <s v="Non-manual"/>
    <s v="1"/>
    <s v="Male"/>
    <s v="14"/>
    <s v="Hindu"/>
    <s v="2016"/>
    <s v="2016"/>
    <s v="Number"/>
    <n v="476"/>
  </r>
  <r>
    <s v="E8063"/>
    <s v="Population 2011 to 2016"/>
    <s v="03"/>
    <s v="Non-manual"/>
    <s v="1"/>
    <s v="Male"/>
    <s v="13"/>
    <s v="Buddhist"/>
    <s v="2011"/>
    <s v="2011"/>
    <s v="Number"/>
    <n v="395"/>
  </r>
  <r>
    <s v="E8063"/>
    <s v="Population 2011 to 2016"/>
    <s v="03"/>
    <s v="Non-manual"/>
    <s v="1"/>
    <s v="Male"/>
    <s v="13"/>
    <s v="Buddhist"/>
    <s v="2016"/>
    <s v="2016"/>
    <s v="Number"/>
    <n v="434"/>
  </r>
  <r>
    <s v="E8063"/>
    <s v="Population 2011 to 2016"/>
    <s v="03"/>
    <s v="Non-manual"/>
    <s v="1"/>
    <s v="Male"/>
    <s v="11"/>
    <s v="Methodist, Wesleyan"/>
    <s v="2011"/>
    <s v="2011"/>
    <s v="Number"/>
    <n v="362"/>
  </r>
  <r>
    <s v="E8063"/>
    <s v="Population 2011 to 2016"/>
    <s v="03"/>
    <s v="Non-manual"/>
    <s v="1"/>
    <s v="Male"/>
    <s v="11"/>
    <s v="Methodist, Wesleyan"/>
    <s v="2016"/>
    <s v="2016"/>
    <s v="Number"/>
    <n v="399"/>
  </r>
  <r>
    <s v="E8063"/>
    <s v="Population 2011 to 2016"/>
    <s v="03"/>
    <s v="Non-manual"/>
    <s v="1"/>
    <s v="Male"/>
    <s v="17"/>
    <s v="Jehovah's Witness"/>
    <s v="2011"/>
    <s v="2011"/>
    <s v="Number"/>
    <n v="329"/>
  </r>
  <r>
    <s v="E8063"/>
    <s v="Population 2011 to 2016"/>
    <s v="03"/>
    <s v="Non-manual"/>
    <s v="1"/>
    <s v="Male"/>
    <s v="17"/>
    <s v="Jehovah's Witness"/>
    <s v="2016"/>
    <s v="2016"/>
    <s v="Number"/>
    <n v="346"/>
  </r>
  <r>
    <s v="E8063"/>
    <s v="Population 2011 to 2016"/>
    <s v="03"/>
    <s v="Non-manual"/>
    <s v="1"/>
    <s v="Male"/>
    <s v="15"/>
    <s v="Lutheran"/>
    <s v="2011"/>
    <s v="2011"/>
    <s v="Number"/>
    <n v="234"/>
  </r>
  <r>
    <s v="E8063"/>
    <s v="Population 2011 to 2016"/>
    <s v="03"/>
    <s v="Non-manual"/>
    <s v="1"/>
    <s v="Male"/>
    <s v="15"/>
    <s v="Lutheran"/>
    <s v="2016"/>
    <s v="2016"/>
    <s v="Number"/>
    <n v="195"/>
  </r>
  <r>
    <s v="E8063"/>
    <s v="Population 2011 to 2016"/>
    <s v="03"/>
    <s v="Non-manual"/>
    <s v="1"/>
    <s v="Male"/>
    <s v="05"/>
    <s v="Protestant"/>
    <s v="2011"/>
    <s v="2011"/>
    <s v="Number"/>
    <n v="271"/>
  </r>
  <r>
    <s v="E8063"/>
    <s v="Population 2011 to 2016"/>
    <s v="03"/>
    <s v="Non-manual"/>
    <s v="1"/>
    <s v="Male"/>
    <s v="05"/>
    <s v="Protestant"/>
    <s v="2016"/>
    <s v="2016"/>
    <s v="Number"/>
    <n v="290"/>
  </r>
  <r>
    <s v="E8063"/>
    <s v="Population 2011 to 2016"/>
    <s v="03"/>
    <s v="Non-manual"/>
    <s v="1"/>
    <s v="Male"/>
    <s v="16"/>
    <s v="Evangelical"/>
    <s v="2011"/>
    <s v="2011"/>
    <s v="Number"/>
    <n v="223"/>
  </r>
  <r>
    <s v="E8063"/>
    <s v="Population 2011 to 2016"/>
    <s v="03"/>
    <s v="Non-manual"/>
    <s v="1"/>
    <s v="Male"/>
    <s v="16"/>
    <s v="Evangelical"/>
    <s v="2016"/>
    <s v="2016"/>
    <s v="Number"/>
    <n v="536"/>
  </r>
  <r>
    <s v="E8063"/>
    <s v="Population 2011 to 2016"/>
    <s v="03"/>
    <s v="Non-manual"/>
    <s v="1"/>
    <s v="Male"/>
    <s v="23"/>
    <s v="Atheist"/>
    <s v="2011"/>
    <s v="2011"/>
    <s v="Number"/>
    <n v="406"/>
  </r>
  <r>
    <s v="E8063"/>
    <s v="Population 2011 to 2016"/>
    <s v="03"/>
    <s v="Non-manual"/>
    <s v="1"/>
    <s v="Male"/>
    <s v="23"/>
    <s v="Atheist"/>
    <s v="2016"/>
    <s v="2016"/>
    <s v="Number"/>
    <n v="764"/>
  </r>
  <r>
    <s v="E8063"/>
    <s v="Population 2011 to 2016"/>
    <s v="03"/>
    <s v="Non-manual"/>
    <s v="1"/>
    <s v="Male"/>
    <s v="18"/>
    <s v="Baptist"/>
    <s v="2011"/>
    <s v="2011"/>
    <s v="Number"/>
    <n v="193"/>
  </r>
  <r>
    <s v="E8063"/>
    <s v="Population 2011 to 2016"/>
    <s v="03"/>
    <s v="Non-manual"/>
    <s v="1"/>
    <s v="Male"/>
    <s v="18"/>
    <s v="Baptist"/>
    <s v="2016"/>
    <s v="2016"/>
    <s v="Number"/>
    <n v="208"/>
  </r>
  <r>
    <s v="E8063"/>
    <s v="Population 2011 to 2016"/>
    <s v="03"/>
    <s v="Non-manual"/>
    <s v="1"/>
    <s v="Male"/>
    <s v="21"/>
    <s v="Agnostic"/>
    <s v="2011"/>
    <s v="2011"/>
    <s v="Number"/>
    <n v="319"/>
  </r>
  <r>
    <s v="E8063"/>
    <s v="Population 2011 to 2016"/>
    <s v="03"/>
    <s v="Non-manual"/>
    <s v="1"/>
    <s v="Male"/>
    <s v="21"/>
    <s v="Agnostic"/>
    <s v="2016"/>
    <s v="2016"/>
    <s v="Number"/>
    <n v="453"/>
  </r>
  <r>
    <s v="E8063"/>
    <s v="Population 2011 to 2016"/>
    <s v="03"/>
    <s v="Non-manual"/>
    <s v="1"/>
    <s v="Male"/>
    <s v="19"/>
    <s v="Jewish"/>
    <s v="2011"/>
    <s v="2011"/>
    <s v="Number"/>
    <n v="125"/>
  </r>
  <r>
    <s v="E8063"/>
    <s v="Population 2011 to 2016"/>
    <s v="03"/>
    <s v="Non-manual"/>
    <s v="1"/>
    <s v="Male"/>
    <s v="19"/>
    <s v="Jewish"/>
    <s v="2016"/>
    <s v="2016"/>
    <s v="Number"/>
    <n v="136"/>
  </r>
  <r>
    <s v="E8063"/>
    <s v="Population 2011 to 2016"/>
    <s v="03"/>
    <s v="Non-manual"/>
    <s v="1"/>
    <s v="Male"/>
    <s v="20"/>
    <s v="Pagan, Pantheist"/>
    <s v="2011"/>
    <s v="2011"/>
    <s v="Number"/>
    <n v="117"/>
  </r>
  <r>
    <s v="E8063"/>
    <s v="Population 2011 to 2016"/>
    <s v="03"/>
    <s v="Non-manual"/>
    <s v="1"/>
    <s v="Male"/>
    <s v="20"/>
    <s v="Pagan, Pantheist"/>
    <s v="2016"/>
    <s v="2016"/>
    <s v="Number"/>
    <n v="158"/>
  </r>
  <r>
    <s v="E8063"/>
    <s v="Population 2011 to 2016"/>
    <s v="03"/>
    <s v="Non-manual"/>
    <s v="1"/>
    <s v="Male"/>
    <s v="22"/>
    <s v="Mormon"/>
    <s v="2011"/>
    <s v="2011"/>
    <s v="Number"/>
    <n v="94"/>
  </r>
  <r>
    <s v="E8063"/>
    <s v="Population 2011 to 2016"/>
    <s v="03"/>
    <s v="Non-manual"/>
    <s v="1"/>
    <s v="Male"/>
    <s v="22"/>
    <s v="Mormon"/>
    <s v="2016"/>
    <s v="2016"/>
    <s v="Number"/>
    <n v="79"/>
  </r>
  <r>
    <s v="E8063"/>
    <s v="Population 2011 to 2016"/>
    <s v="03"/>
    <s v="Non-manual"/>
    <s v="1"/>
    <s v="Male"/>
    <s v="25"/>
    <s v="Lapsed (Roman) Catholic"/>
    <s v="2011"/>
    <s v="2011"/>
    <s v="Number"/>
    <n v="92"/>
  </r>
  <r>
    <s v="E8063"/>
    <s v="Population 2011 to 2016"/>
    <s v="03"/>
    <s v="Non-manual"/>
    <s v="1"/>
    <s v="Male"/>
    <s v="25"/>
    <s v="Lapsed (Roman) Catholic"/>
    <s v="2016"/>
    <s v="2016"/>
    <s v="Number"/>
    <n v="559"/>
  </r>
  <r>
    <s v="E8063"/>
    <s v="Population 2011 to 2016"/>
    <s v="03"/>
    <s v="Non-manual"/>
    <s v="1"/>
    <s v="Male"/>
    <s v="24"/>
    <s v="Society of Friends"/>
    <s v="2011"/>
    <s v="2011"/>
    <s v="Number"/>
    <n v="41"/>
  </r>
  <r>
    <s v="E8063"/>
    <s v="Population 2011 to 2016"/>
    <s v="03"/>
    <s v="Non-manual"/>
    <s v="1"/>
    <s v="Male"/>
    <s v="24"/>
    <s v="Society of Friends"/>
    <s v="2016"/>
    <s v="2016"/>
    <s v="Number"/>
    <n v="35"/>
  </r>
  <r>
    <s v="E8063"/>
    <s v="Population 2011 to 2016"/>
    <s v="03"/>
    <s v="Non-manual"/>
    <s v="1"/>
    <s v="Male"/>
    <s v="26"/>
    <s v="Baha'i"/>
    <s v="2011"/>
    <s v="2011"/>
    <s v="Number"/>
    <n v="27"/>
  </r>
  <r>
    <s v="E8063"/>
    <s v="Population 2011 to 2016"/>
    <s v="03"/>
    <s v="Non-manual"/>
    <s v="1"/>
    <s v="Male"/>
    <s v="26"/>
    <s v="Baha'i"/>
    <s v="2016"/>
    <s v="2016"/>
    <s v="Number"/>
    <n v="30"/>
  </r>
  <r>
    <s v="E8063"/>
    <s v="Population 2011 to 2016"/>
    <s v="03"/>
    <s v="Non-manual"/>
    <s v="1"/>
    <s v="Male"/>
    <s v="27"/>
    <s v="Brethren"/>
    <s v="2011"/>
    <s v="2011"/>
    <s v="Number"/>
    <n v="24"/>
  </r>
  <r>
    <s v="E8063"/>
    <s v="Population 2011 to 2016"/>
    <s v="03"/>
    <s v="Non-manual"/>
    <s v="1"/>
    <s v="Male"/>
    <s v="27"/>
    <s v="Brethren"/>
    <s v="2016"/>
    <s v="2016"/>
    <s v="Number"/>
    <n v="18"/>
  </r>
  <r>
    <s v="E8063"/>
    <s v="Population 2011 to 2016"/>
    <s v="03"/>
    <s v="Non-manual"/>
    <s v="1"/>
    <s v="Male"/>
    <s v="31"/>
    <s v="Hare Krishna"/>
    <s v="2011"/>
    <s v="2011"/>
    <s v="Number"/>
    <n v="3"/>
  </r>
  <r>
    <s v="E8063"/>
    <s v="Population 2011 to 2016"/>
    <s v="03"/>
    <s v="Non-manual"/>
    <s v="1"/>
    <s v="Male"/>
    <s v="31"/>
    <s v="Hare Krishna"/>
    <s v="2016"/>
    <s v="2016"/>
    <s v="Number"/>
    <n v="4"/>
  </r>
  <r>
    <s v="E8063"/>
    <s v="Population 2011 to 2016"/>
    <s v="03"/>
    <s v="Non-manual"/>
    <s v="1"/>
    <s v="Male"/>
    <s v="29"/>
    <s v="Congregationalist"/>
    <s v="2011"/>
    <s v="2011"/>
    <s v="Number"/>
    <n v="8"/>
  </r>
  <r>
    <s v="E8063"/>
    <s v="Population 2011 to 2016"/>
    <s v="03"/>
    <s v="Non-manual"/>
    <s v="1"/>
    <s v="Male"/>
    <s v="29"/>
    <s v="Congregationalist"/>
    <s v="2016"/>
    <s v="2016"/>
    <s v="Number"/>
    <n v="7"/>
  </r>
  <r>
    <s v="E8063"/>
    <s v="Population 2011 to 2016"/>
    <s v="03"/>
    <s v="Non-manual"/>
    <s v="1"/>
    <s v="Male"/>
    <s v="33"/>
    <s v="Lapsed Church of Ireland"/>
    <s v="2011"/>
    <s v="2011"/>
    <s v="Number"/>
    <n v="0"/>
  </r>
  <r>
    <s v="E8063"/>
    <s v="Population 2011 to 2016"/>
    <s v="03"/>
    <s v="Non-manual"/>
    <s v="1"/>
    <s v="Male"/>
    <s v="33"/>
    <s v="Lapsed Church of Ireland"/>
    <s v="2016"/>
    <s v="2016"/>
    <s v="Number"/>
    <n v="7"/>
  </r>
  <r>
    <s v="E8063"/>
    <s v="Population 2011 to 2016"/>
    <s v="03"/>
    <s v="Non-manual"/>
    <s v="1"/>
    <s v="Male"/>
    <s v="34"/>
    <s v="Other stated religion (nec)"/>
    <s v="2011"/>
    <s v="2011"/>
    <s v="Number"/>
    <n v="836"/>
  </r>
  <r>
    <s v="E8063"/>
    <s v="Population 2011 to 2016"/>
    <s v="03"/>
    <s v="Non-manual"/>
    <s v="1"/>
    <s v="Male"/>
    <s v="34"/>
    <s v="Other stated religion (nec)"/>
    <s v="2016"/>
    <s v="2016"/>
    <s v="Number"/>
    <n v="480"/>
  </r>
  <r>
    <s v="E8063"/>
    <s v="Population 2011 to 2016"/>
    <s v="03"/>
    <s v="Non-manual"/>
    <s v="1"/>
    <s v="Male"/>
    <s v="35"/>
    <s v="No religion"/>
    <s v="2011"/>
    <s v="2011"/>
    <s v="Number"/>
    <n v="19696"/>
  </r>
  <r>
    <s v="E8063"/>
    <s v="Population 2011 to 2016"/>
    <s v="03"/>
    <s v="Non-manual"/>
    <s v="1"/>
    <s v="Male"/>
    <s v="35"/>
    <s v="No religion"/>
    <s v="2016"/>
    <s v="2016"/>
    <s v="Number"/>
    <n v="36350"/>
  </r>
  <r>
    <s v="E8063"/>
    <s v="Population 2011 to 2016"/>
    <s v="03"/>
    <s v="Non-manual"/>
    <s v="1"/>
    <s v="Male"/>
    <s v="36"/>
    <s v="Not stated"/>
    <s v="2011"/>
    <s v="2011"/>
    <s v="Number"/>
    <n v="2391"/>
  </r>
  <r>
    <s v="E8063"/>
    <s v="Population 2011 to 2016"/>
    <s v="03"/>
    <s v="Non-manual"/>
    <s v="1"/>
    <s v="Male"/>
    <s v="36"/>
    <s v="Not stated"/>
    <s v="2016"/>
    <s v="2016"/>
    <s v="Number"/>
    <n v="2643"/>
  </r>
  <r>
    <s v="E8063"/>
    <s v="Population 2011 to 2016"/>
    <s v="03"/>
    <s v="Non-manual"/>
    <s v="1"/>
    <s v="Male"/>
    <s v="-"/>
    <s v="All religions"/>
    <s v="2011"/>
    <s v="2011"/>
    <s v="Number"/>
    <n v="306771"/>
  </r>
  <r>
    <s v="E8063"/>
    <s v="Population 2011 to 2016"/>
    <s v="03"/>
    <s v="Non-manual"/>
    <s v="1"/>
    <s v="Male"/>
    <s v="-"/>
    <s v="All religions"/>
    <s v="2016"/>
    <s v="2016"/>
    <s v="Number"/>
    <n v="324044"/>
  </r>
  <r>
    <s v="E8063"/>
    <s v="Population 2011 to 2016"/>
    <s v="03"/>
    <s v="Non-manual"/>
    <s v="1"/>
    <s v="Male"/>
    <s v="37"/>
    <s v="Spiritualist"/>
    <s v="2011"/>
    <s v="2011"/>
    <s v="Number"/>
    <n v="0"/>
  </r>
  <r>
    <s v="E8063"/>
    <s v="Population 2011 to 2016"/>
    <s v="03"/>
    <s v="Non-manual"/>
    <s v="1"/>
    <s v="Male"/>
    <s v="37"/>
    <s v="Spiritualist"/>
    <s v="2016"/>
    <s v="2016"/>
    <s v="Number"/>
    <n v="128"/>
  </r>
  <r>
    <s v="E8063"/>
    <s v="Population 2011 to 2016"/>
    <s v="03"/>
    <s v="Non-manual"/>
    <s v="1"/>
    <s v="Male"/>
    <s v="38"/>
    <s v="Born Again Christian"/>
    <s v="2011"/>
    <s v="2011"/>
    <s v="Number"/>
    <n v="0"/>
  </r>
  <r>
    <s v="E8063"/>
    <s v="Population 2011 to 2016"/>
    <s v="03"/>
    <s v="Non-manual"/>
    <s v="1"/>
    <s v="Male"/>
    <s v="38"/>
    <s v="Born Again Christian"/>
    <s v="2016"/>
    <s v="2016"/>
    <s v="Number"/>
    <n v="128"/>
  </r>
  <r>
    <s v="E8063"/>
    <s v="Population 2011 to 2016"/>
    <s v="03"/>
    <s v="Non-manual"/>
    <s v="1"/>
    <s v="Male"/>
    <s v="39"/>
    <s v="Jedi Knight"/>
    <s v="2011"/>
    <s v="2011"/>
    <s v="Number"/>
    <n v="0"/>
  </r>
  <r>
    <s v="E8063"/>
    <s v="Population 2011 to 2016"/>
    <s v="03"/>
    <s v="Non-manual"/>
    <s v="1"/>
    <s v="Male"/>
    <s v="39"/>
    <s v="Jedi Knight"/>
    <s v="2016"/>
    <s v="2016"/>
    <s v="Number"/>
    <n v="298"/>
  </r>
  <r>
    <s v="E8063"/>
    <s v="Population 2011 to 2016"/>
    <s v="03"/>
    <s v="Non-manual"/>
    <s v="1"/>
    <s v="Male"/>
    <s v="40"/>
    <s v="Sikh"/>
    <s v="2011"/>
    <s v="2011"/>
    <s v="Number"/>
    <n v="0"/>
  </r>
  <r>
    <s v="E8063"/>
    <s v="Population 2011 to 2016"/>
    <s v="03"/>
    <s v="Non-manual"/>
    <s v="1"/>
    <s v="Male"/>
    <s v="40"/>
    <s v="Sikh"/>
    <s v="2016"/>
    <s v="2016"/>
    <s v="Number"/>
    <n v="120"/>
  </r>
  <r>
    <s v="E8063"/>
    <s v="Population 2011 to 2016"/>
    <s v="03"/>
    <s v="Non-manual"/>
    <s v="1"/>
    <s v="Male"/>
    <s v="41"/>
    <s v="Seventh Day Adventist"/>
    <s v="2011"/>
    <s v="2011"/>
    <s v="Number"/>
    <n v="0"/>
  </r>
  <r>
    <s v="E8063"/>
    <s v="Population 2011 to 2016"/>
    <s v="03"/>
    <s v="Non-manual"/>
    <s v="1"/>
    <s v="Male"/>
    <s v="41"/>
    <s v="Seventh Day Adventist"/>
    <s v="2016"/>
    <s v="2016"/>
    <s v="Number"/>
    <n v="41"/>
  </r>
  <r>
    <s v="E8063"/>
    <s v="Population 2011 to 2016"/>
    <s v="03"/>
    <s v="Non-manual"/>
    <s v="1"/>
    <s v="Male"/>
    <s v="42"/>
    <s v="Unitarian"/>
    <s v="2011"/>
    <s v="2011"/>
    <s v="Number"/>
    <n v="0"/>
  </r>
  <r>
    <s v="E8063"/>
    <s v="Population 2011 to 2016"/>
    <s v="03"/>
    <s v="Non-manual"/>
    <s v="1"/>
    <s v="Male"/>
    <s v="42"/>
    <s v="Unitarian"/>
    <s v="2016"/>
    <s v="2016"/>
    <s v="Number"/>
    <n v="36"/>
  </r>
  <r>
    <s v="E8063"/>
    <s v="Population 2011 to 2016"/>
    <s v="03"/>
    <s v="Non-manual"/>
    <s v="1"/>
    <s v="Male"/>
    <s v="43"/>
    <s v="Church of Christ"/>
    <s v="2011"/>
    <s v="2011"/>
    <s v="Number"/>
    <n v="0"/>
  </r>
  <r>
    <s v="E8063"/>
    <s v="Population 2011 to 2016"/>
    <s v="03"/>
    <s v="Non-manual"/>
    <s v="1"/>
    <s v="Male"/>
    <s v="43"/>
    <s v="Church of Christ"/>
    <s v="2016"/>
    <s v="2016"/>
    <s v="Number"/>
    <n v="15"/>
  </r>
  <r>
    <s v="E8063"/>
    <s v="Population 2011 to 2016"/>
    <s v="03"/>
    <s v="Non-manual"/>
    <s v="1"/>
    <s v="Male"/>
    <s v="44"/>
    <s v="Jacobite"/>
    <s v="2011"/>
    <s v="2011"/>
    <s v="Number"/>
    <n v="0"/>
  </r>
  <r>
    <s v="E8063"/>
    <s v="Population 2011 to 2016"/>
    <s v="03"/>
    <s v="Non-manual"/>
    <s v="1"/>
    <s v="Male"/>
    <s v="44"/>
    <s v="Jacobite"/>
    <s v="2016"/>
    <s v="2016"/>
    <s v="Number"/>
    <n v="7"/>
  </r>
  <r>
    <s v="E8063"/>
    <s v="Population 2011 to 2016"/>
    <s v="03"/>
    <s v="Non-manual"/>
    <s v="1"/>
    <s v="Male"/>
    <s v="45"/>
    <s v="Pastafarian"/>
    <s v="2011"/>
    <s v="2011"/>
    <s v="Number"/>
    <n v="0"/>
  </r>
  <r>
    <s v="E8063"/>
    <s v="Population 2011 to 2016"/>
    <s v="03"/>
    <s v="Non-manual"/>
    <s v="1"/>
    <s v="Male"/>
    <s v="45"/>
    <s v="Pastafarian"/>
    <s v="2016"/>
    <s v="2016"/>
    <s v="Number"/>
    <n v="15"/>
  </r>
  <r>
    <s v="E8063"/>
    <s v="Population 2011 to 2016"/>
    <s v="03"/>
    <s v="Non-manual"/>
    <s v="1"/>
    <s v="Male"/>
    <s v="46"/>
    <s v="Taoist"/>
    <s v="2011"/>
    <s v="2011"/>
    <s v="Number"/>
    <n v="0"/>
  </r>
  <r>
    <s v="E8063"/>
    <s v="Population 2011 to 2016"/>
    <s v="03"/>
    <s v="Non-manual"/>
    <s v="1"/>
    <s v="Male"/>
    <s v="46"/>
    <s v="Taoist"/>
    <s v="2016"/>
    <s v="2016"/>
    <s v="Number"/>
    <n v="18"/>
  </r>
  <r>
    <s v="E8063"/>
    <s v="Population 2011 to 2016"/>
    <s v="03"/>
    <s v="Non-manual"/>
    <s v="1"/>
    <s v="Male"/>
    <s v="47"/>
    <s v="Jain"/>
    <s v="2011"/>
    <s v="2011"/>
    <s v="Number"/>
    <n v="0"/>
  </r>
  <r>
    <s v="E8063"/>
    <s v="Population 2011 to 2016"/>
    <s v="03"/>
    <s v="Non-manual"/>
    <s v="1"/>
    <s v="Male"/>
    <s v="47"/>
    <s v="Jain"/>
    <s v="2016"/>
    <s v="2016"/>
    <s v="Number"/>
    <n v="3"/>
  </r>
  <r>
    <s v="E8063"/>
    <s v="Population 2011 to 2016"/>
    <s v="03"/>
    <s v="Non-manual"/>
    <s v="1"/>
    <s v="Male"/>
    <s v="48"/>
    <s v="Rastafari"/>
    <s v="2011"/>
    <s v="2011"/>
    <s v="Number"/>
    <n v="0"/>
  </r>
  <r>
    <s v="E8063"/>
    <s v="Population 2011 to 2016"/>
    <s v="03"/>
    <s v="Non-manual"/>
    <s v="1"/>
    <s v="Male"/>
    <s v="48"/>
    <s v="Rastafari"/>
    <s v="2016"/>
    <s v="2016"/>
    <s v="Number"/>
    <n v="13"/>
  </r>
  <r>
    <s v="E8063"/>
    <s v="Population 2011 to 2016"/>
    <s v="03"/>
    <s v="Non-manual"/>
    <s v="1"/>
    <s v="Male"/>
    <s v="49"/>
    <s v="Deist"/>
    <s v="2011"/>
    <s v="2011"/>
    <s v="Number"/>
    <n v="0"/>
  </r>
  <r>
    <s v="E8063"/>
    <s v="Population 2011 to 2016"/>
    <s v="03"/>
    <s v="Non-manual"/>
    <s v="1"/>
    <s v="Male"/>
    <s v="49"/>
    <s v="Deist"/>
    <s v="2016"/>
    <s v="2016"/>
    <s v="Number"/>
    <n v="12"/>
  </r>
  <r>
    <s v="E8063"/>
    <s v="Population 2011 to 2016"/>
    <s v="03"/>
    <s v="Non-manual"/>
    <s v="1"/>
    <s v="Male"/>
    <s v="50"/>
    <s v="Scientologist"/>
    <s v="2011"/>
    <s v="2011"/>
    <s v="Number"/>
    <n v="0"/>
  </r>
  <r>
    <s v="E8063"/>
    <s v="Population 2011 to 2016"/>
    <s v="03"/>
    <s v="Non-manual"/>
    <s v="1"/>
    <s v="Male"/>
    <s v="50"/>
    <s v="Scientologist"/>
    <s v="2016"/>
    <s v="2016"/>
    <s v="Number"/>
    <n v="11"/>
  </r>
  <r>
    <s v="E8063"/>
    <s v="Population 2011 to 2016"/>
    <s v="03"/>
    <s v="Non-manual"/>
    <s v="1"/>
    <s v="Male"/>
    <s v="51"/>
    <s v="Satanism"/>
    <s v="2011"/>
    <s v="2011"/>
    <s v="Number"/>
    <n v="0"/>
  </r>
  <r>
    <s v="E8063"/>
    <s v="Population 2011 to 2016"/>
    <s v="03"/>
    <s v="Non-manual"/>
    <s v="1"/>
    <s v="Male"/>
    <s v="51"/>
    <s v="Satanism"/>
    <s v="2016"/>
    <s v="2016"/>
    <s v="Number"/>
    <n v="11"/>
  </r>
  <r>
    <s v="E8063"/>
    <s v="Population 2011 to 2016"/>
    <s v="03"/>
    <s v="Non-manual"/>
    <s v="1"/>
    <s v="Male"/>
    <s v="52"/>
    <s v="Kimbanguist"/>
    <s v="2011"/>
    <s v="2011"/>
    <s v="Number"/>
    <n v="0"/>
  </r>
  <r>
    <s v="E8063"/>
    <s v="Population 2011 to 2016"/>
    <s v="03"/>
    <s v="Non-manual"/>
    <s v="1"/>
    <s v="Male"/>
    <s v="52"/>
    <s v="Kimbanguist"/>
    <s v="2016"/>
    <s v="2016"/>
    <s v="Number"/>
    <n v="1"/>
  </r>
  <r>
    <s v="E8063"/>
    <s v="Population 2011 to 2016"/>
    <s v="03"/>
    <s v="Non-manual"/>
    <s v="1"/>
    <s v="Male"/>
    <s v="53"/>
    <s v="Shinto"/>
    <s v="2011"/>
    <s v="2011"/>
    <s v="Number"/>
    <n v="0"/>
  </r>
  <r>
    <s v="E8063"/>
    <s v="Population 2011 to 2016"/>
    <s v="03"/>
    <s v="Non-manual"/>
    <s v="1"/>
    <s v="Male"/>
    <s v="53"/>
    <s v="Shinto"/>
    <s v="2016"/>
    <s v="2016"/>
    <s v="Number"/>
    <n v="6"/>
  </r>
  <r>
    <s v="E8063"/>
    <s v="Population 2011 to 2016"/>
    <s v="03"/>
    <s v="Non-manual"/>
    <s v="1"/>
    <s v="Male"/>
    <s v="54"/>
    <s v="Salvation Army"/>
    <s v="2011"/>
    <s v="2011"/>
    <s v="Number"/>
    <n v="0"/>
  </r>
  <r>
    <s v="E8063"/>
    <s v="Population 2011 to 2016"/>
    <s v="03"/>
    <s v="Non-manual"/>
    <s v="1"/>
    <s v="Male"/>
    <s v="54"/>
    <s v="Salvation Army"/>
    <s v="2016"/>
    <s v="2016"/>
    <s v="Number"/>
    <n v="3"/>
  </r>
  <r>
    <s v="E8063"/>
    <s v="Population 2011 to 2016"/>
    <s v="03"/>
    <s v="Non-manual"/>
    <s v="1"/>
    <s v="Male"/>
    <s v="55"/>
    <s v="Zoroastrian"/>
    <s v="2011"/>
    <s v="2011"/>
    <s v="Number"/>
    <n v="0"/>
  </r>
  <r>
    <s v="E8063"/>
    <s v="Population 2011 to 2016"/>
    <s v="03"/>
    <s v="Non-manual"/>
    <s v="1"/>
    <s v="Male"/>
    <s v="55"/>
    <s v="Zoroastrian"/>
    <s v="2016"/>
    <s v="2016"/>
    <s v="Number"/>
    <n v="2"/>
  </r>
  <r>
    <s v="E8063"/>
    <s v="Population 2011 to 2016"/>
    <s v="03"/>
    <s v="Non-manual"/>
    <s v="1"/>
    <s v="Male"/>
    <s v="56"/>
    <s v="Unificationist"/>
    <s v="2011"/>
    <s v="2011"/>
    <s v="Number"/>
    <n v="8"/>
  </r>
  <r>
    <s v="E8063"/>
    <s v="Population 2011 to 2016"/>
    <s v="03"/>
    <s v="Non-manual"/>
    <s v="1"/>
    <s v="Male"/>
    <s v="56"/>
    <s v="Unificationist"/>
    <s v="2016"/>
    <s v="2016"/>
    <s v="Number"/>
    <n v="5"/>
  </r>
  <r>
    <s v="E8063"/>
    <s v="Population 2011 to 2016"/>
    <s v="03"/>
    <s v="Non-manual"/>
    <s v="1"/>
    <s v="Male"/>
    <s v="57"/>
    <s v="Eckist"/>
    <s v="2011"/>
    <s v="2011"/>
    <s v="Number"/>
    <n v="0"/>
  </r>
  <r>
    <s v="E8063"/>
    <s v="Population 2011 to 2016"/>
    <s v="03"/>
    <s v="Non-manual"/>
    <s v="1"/>
    <s v="Male"/>
    <s v="57"/>
    <s v="Eckist"/>
    <s v="2016"/>
    <s v="2016"/>
    <s v="Number"/>
    <n v="1"/>
  </r>
  <r>
    <s v="E8063"/>
    <s v="Population 2011 to 2016"/>
    <s v="03"/>
    <s v="Non-manual"/>
    <s v="1"/>
    <s v="Male"/>
    <s v="58"/>
    <s v="Theist"/>
    <s v="2011"/>
    <s v="2011"/>
    <s v="Number"/>
    <n v="0"/>
  </r>
  <r>
    <s v="E8063"/>
    <s v="Population 2011 to 2016"/>
    <s v="03"/>
    <s v="Non-manual"/>
    <s v="1"/>
    <s v="Male"/>
    <s v="58"/>
    <s v="Theist"/>
    <s v="2016"/>
    <s v="2016"/>
    <s v="Number"/>
    <n v="3"/>
  </r>
  <r>
    <s v="E8063"/>
    <s v="Population 2011 to 2016"/>
    <s v="03"/>
    <s v="Non-manual"/>
    <s v="1"/>
    <s v="Male"/>
    <s v="59"/>
    <s v="Christian (Not Specified)"/>
    <s v="2011"/>
    <s v="2011"/>
    <s v="Number"/>
    <n v="2276"/>
  </r>
  <r>
    <s v="E8063"/>
    <s v="Population 2011 to 2016"/>
    <s v="03"/>
    <s v="Non-manual"/>
    <s v="1"/>
    <s v="Male"/>
    <s v="59"/>
    <s v="Christian (Not Specified)"/>
    <s v="2016"/>
    <s v="2016"/>
    <s v="Number"/>
    <n v="1994"/>
  </r>
  <r>
    <s v="E8063"/>
    <s v="Population 2011 to 2016"/>
    <s v="03"/>
    <s v="Non-manual"/>
    <s v="2"/>
    <s v="Female"/>
    <s v="01"/>
    <s v="Roman Catholic"/>
    <s v="2011"/>
    <s v="2011"/>
    <s v="Number"/>
    <n v="438410"/>
  </r>
  <r>
    <s v="E8063"/>
    <s v="Population 2011 to 2016"/>
    <s v="03"/>
    <s v="Non-manual"/>
    <s v="2"/>
    <s v="Female"/>
    <s v="01"/>
    <s v="Roman Catholic"/>
    <s v="2016"/>
    <s v="2016"/>
    <s v="Number"/>
    <n v="431537"/>
  </r>
  <r>
    <s v="E8063"/>
    <s v="Population 2011 to 2016"/>
    <s v="03"/>
    <s v="Non-manual"/>
    <s v="2"/>
    <s v="Female"/>
    <s v="04"/>
    <s v="Church of Ireland, England, Anglican, Episcopalian"/>
    <s v="2011"/>
    <s v="2011"/>
    <s v="Number"/>
    <n v="13464"/>
  </r>
  <r>
    <s v="E8063"/>
    <s v="Population 2011 to 2016"/>
    <s v="03"/>
    <s v="Non-manual"/>
    <s v="2"/>
    <s v="Female"/>
    <s v="04"/>
    <s v="Church of Ireland, England, Anglican, Episcopalian"/>
    <s v="2016"/>
    <s v="2016"/>
    <s v="Number"/>
    <n v="13438"/>
  </r>
  <r>
    <s v="E8063"/>
    <s v="Population 2011 to 2016"/>
    <s v="03"/>
    <s v="Non-manual"/>
    <s v="2"/>
    <s v="Female"/>
    <s v="07"/>
    <s v="Muslim (Islamic)"/>
    <s v="2011"/>
    <s v="2011"/>
    <s v="Number"/>
    <n v="1990"/>
  </r>
  <r>
    <s v="E8063"/>
    <s v="Population 2011 to 2016"/>
    <s v="03"/>
    <s v="Non-manual"/>
    <s v="2"/>
    <s v="Female"/>
    <s v="07"/>
    <s v="Muslim (Islamic)"/>
    <s v="2016"/>
    <s v="2016"/>
    <s v="Number"/>
    <n v="2724"/>
  </r>
  <r>
    <s v="E8063"/>
    <s v="Population 2011 to 2016"/>
    <s v="03"/>
    <s v="Non-manual"/>
    <s v="2"/>
    <s v="Female"/>
    <s v="10"/>
    <s v="Orthodox (Greek, Coptic, Russian)"/>
    <s v="2011"/>
    <s v="2011"/>
    <s v="Number"/>
    <n v="3309"/>
  </r>
  <r>
    <s v="E8063"/>
    <s v="Population 2011 to 2016"/>
    <s v="03"/>
    <s v="Non-manual"/>
    <s v="2"/>
    <s v="Female"/>
    <s v="10"/>
    <s v="Orthodox (Greek, Coptic, Russian)"/>
    <s v="2016"/>
    <s v="2016"/>
    <s v="Number"/>
    <n v="4737"/>
  </r>
  <r>
    <s v="E8063"/>
    <s v="Population 2011 to 2016"/>
    <s v="03"/>
    <s v="Non-manual"/>
    <s v="2"/>
    <s v="Female"/>
    <s v="09"/>
    <s v="Presbyterian"/>
    <s v="2011"/>
    <s v="2011"/>
    <s v="Number"/>
    <n v="2445"/>
  </r>
  <r>
    <s v="E8063"/>
    <s v="Population 2011 to 2016"/>
    <s v="03"/>
    <s v="Non-manual"/>
    <s v="2"/>
    <s v="Female"/>
    <s v="09"/>
    <s v="Presbyterian"/>
    <s v="2016"/>
    <s v="2016"/>
    <s v="Number"/>
    <n v="2410"/>
  </r>
  <r>
    <s v="E8063"/>
    <s v="Population 2011 to 2016"/>
    <s v="03"/>
    <s v="Non-manual"/>
    <s v="2"/>
    <s v="Female"/>
    <s v="12"/>
    <s v="Apostolic or Pentecostal"/>
    <s v="2011"/>
    <s v="2011"/>
    <s v="Number"/>
    <n v="906"/>
  </r>
  <r>
    <s v="E8063"/>
    <s v="Population 2011 to 2016"/>
    <s v="03"/>
    <s v="Non-manual"/>
    <s v="2"/>
    <s v="Female"/>
    <s v="12"/>
    <s v="Apostolic or Pentecostal"/>
    <s v="2016"/>
    <s v="2016"/>
    <s v="Number"/>
    <n v="684"/>
  </r>
  <r>
    <s v="E8063"/>
    <s v="Population 2011 to 2016"/>
    <s v="03"/>
    <s v="Non-manual"/>
    <s v="2"/>
    <s v="Female"/>
    <s v="14"/>
    <s v="Hindu"/>
    <s v="2011"/>
    <s v="2011"/>
    <s v="Number"/>
    <n v="346"/>
  </r>
  <r>
    <s v="E8063"/>
    <s v="Population 2011 to 2016"/>
    <s v="03"/>
    <s v="Non-manual"/>
    <s v="2"/>
    <s v="Female"/>
    <s v="14"/>
    <s v="Hindu"/>
    <s v="2016"/>
    <s v="2016"/>
    <s v="Number"/>
    <n v="494"/>
  </r>
  <r>
    <s v="E8063"/>
    <s v="Population 2011 to 2016"/>
    <s v="03"/>
    <s v="Non-manual"/>
    <s v="2"/>
    <s v="Female"/>
    <s v="13"/>
    <s v="Buddhist"/>
    <s v="2011"/>
    <s v="2011"/>
    <s v="Number"/>
    <n v="617"/>
  </r>
  <r>
    <s v="E8063"/>
    <s v="Population 2011 to 2016"/>
    <s v="03"/>
    <s v="Non-manual"/>
    <s v="2"/>
    <s v="Female"/>
    <s v="13"/>
    <s v="Buddhist"/>
    <s v="2016"/>
    <s v="2016"/>
    <s v="Number"/>
    <n v="820"/>
  </r>
  <r>
    <s v="E8063"/>
    <s v="Population 2011 to 2016"/>
    <s v="03"/>
    <s v="Non-manual"/>
    <s v="2"/>
    <s v="Female"/>
    <s v="11"/>
    <s v="Methodist, Wesleyan"/>
    <s v="2011"/>
    <s v="2011"/>
    <s v="Number"/>
    <n v="688"/>
  </r>
  <r>
    <s v="E8063"/>
    <s v="Population 2011 to 2016"/>
    <s v="03"/>
    <s v="Non-manual"/>
    <s v="2"/>
    <s v="Female"/>
    <s v="11"/>
    <s v="Methodist, Wesleyan"/>
    <s v="2016"/>
    <s v="2016"/>
    <s v="Number"/>
    <n v="663"/>
  </r>
  <r>
    <s v="E8063"/>
    <s v="Population 2011 to 2016"/>
    <s v="03"/>
    <s v="Non-manual"/>
    <s v="2"/>
    <s v="Female"/>
    <s v="17"/>
    <s v="Jehovah's Witness"/>
    <s v="2011"/>
    <s v="2011"/>
    <s v="Number"/>
    <n v="679"/>
  </r>
  <r>
    <s v="E8063"/>
    <s v="Population 2011 to 2016"/>
    <s v="03"/>
    <s v="Non-manual"/>
    <s v="2"/>
    <s v="Female"/>
    <s v="17"/>
    <s v="Jehovah's Witness"/>
    <s v="2016"/>
    <s v="2016"/>
    <s v="Number"/>
    <n v="734"/>
  </r>
  <r>
    <s v="E8063"/>
    <s v="Population 2011 to 2016"/>
    <s v="03"/>
    <s v="Non-manual"/>
    <s v="2"/>
    <s v="Female"/>
    <s v="15"/>
    <s v="Lutheran"/>
    <s v="2011"/>
    <s v="2011"/>
    <s v="Number"/>
    <n v="667"/>
  </r>
  <r>
    <s v="E8063"/>
    <s v="Population 2011 to 2016"/>
    <s v="03"/>
    <s v="Non-manual"/>
    <s v="2"/>
    <s v="Female"/>
    <s v="15"/>
    <s v="Lutheran"/>
    <s v="2016"/>
    <s v="2016"/>
    <s v="Number"/>
    <n v="602"/>
  </r>
  <r>
    <s v="E8063"/>
    <s v="Population 2011 to 2016"/>
    <s v="03"/>
    <s v="Non-manual"/>
    <s v="2"/>
    <s v="Female"/>
    <s v="05"/>
    <s v="Protestant"/>
    <s v="2011"/>
    <s v="2011"/>
    <s v="Number"/>
    <n v="545"/>
  </r>
  <r>
    <s v="E8063"/>
    <s v="Population 2011 to 2016"/>
    <s v="03"/>
    <s v="Non-manual"/>
    <s v="2"/>
    <s v="Female"/>
    <s v="05"/>
    <s v="Protestant"/>
    <s v="2016"/>
    <s v="2016"/>
    <s v="Number"/>
    <n v="493"/>
  </r>
  <r>
    <s v="E8063"/>
    <s v="Population 2011 to 2016"/>
    <s v="03"/>
    <s v="Non-manual"/>
    <s v="2"/>
    <s v="Female"/>
    <s v="16"/>
    <s v="Evangelical"/>
    <s v="2011"/>
    <s v="2011"/>
    <s v="Number"/>
    <n v="371"/>
  </r>
  <r>
    <s v="E8063"/>
    <s v="Population 2011 to 2016"/>
    <s v="03"/>
    <s v="Non-manual"/>
    <s v="2"/>
    <s v="Female"/>
    <s v="16"/>
    <s v="Evangelical"/>
    <s v="2016"/>
    <s v="2016"/>
    <s v="Number"/>
    <n v="869"/>
  </r>
  <r>
    <s v="E8063"/>
    <s v="Population 2011 to 2016"/>
    <s v="03"/>
    <s v="Non-manual"/>
    <s v="2"/>
    <s v="Female"/>
    <s v="23"/>
    <s v="Atheist"/>
    <s v="2011"/>
    <s v="2011"/>
    <s v="Number"/>
    <n v="287"/>
  </r>
  <r>
    <s v="E8063"/>
    <s v="Population 2011 to 2016"/>
    <s v="03"/>
    <s v="Non-manual"/>
    <s v="2"/>
    <s v="Female"/>
    <s v="23"/>
    <s v="Atheist"/>
    <s v="2016"/>
    <s v="2016"/>
    <s v="Number"/>
    <n v="590"/>
  </r>
  <r>
    <s v="E8063"/>
    <s v="Population 2011 to 2016"/>
    <s v="03"/>
    <s v="Non-manual"/>
    <s v="2"/>
    <s v="Female"/>
    <s v="18"/>
    <s v="Baptist"/>
    <s v="2011"/>
    <s v="2011"/>
    <s v="Number"/>
    <n v="299"/>
  </r>
  <r>
    <s v="E8063"/>
    <s v="Population 2011 to 2016"/>
    <s v="03"/>
    <s v="Non-manual"/>
    <s v="2"/>
    <s v="Female"/>
    <s v="18"/>
    <s v="Baptist"/>
    <s v="2016"/>
    <s v="2016"/>
    <s v="Number"/>
    <n v="332"/>
  </r>
  <r>
    <s v="E8063"/>
    <s v="Population 2011 to 2016"/>
    <s v="03"/>
    <s v="Non-manual"/>
    <s v="2"/>
    <s v="Female"/>
    <s v="21"/>
    <s v="Agnostic"/>
    <s v="2011"/>
    <s v="2011"/>
    <s v="Number"/>
    <n v="304"/>
  </r>
  <r>
    <s v="E8063"/>
    <s v="Population 2011 to 2016"/>
    <s v="03"/>
    <s v="Non-manual"/>
    <s v="2"/>
    <s v="Female"/>
    <s v="21"/>
    <s v="Agnostic"/>
    <s v="2016"/>
    <s v="2016"/>
    <s v="Number"/>
    <n v="445"/>
  </r>
  <r>
    <s v="E8063"/>
    <s v="Population 2011 to 2016"/>
    <s v="03"/>
    <s v="Non-manual"/>
    <s v="2"/>
    <s v="Female"/>
    <s v="19"/>
    <s v="Jewish"/>
    <s v="2011"/>
    <s v="2011"/>
    <s v="Number"/>
    <n v="187"/>
  </r>
  <r>
    <s v="E8063"/>
    <s v="Population 2011 to 2016"/>
    <s v="03"/>
    <s v="Non-manual"/>
    <s v="2"/>
    <s v="Female"/>
    <s v="19"/>
    <s v="Jewish"/>
    <s v="2016"/>
    <s v="2016"/>
    <s v="Number"/>
    <n v="194"/>
  </r>
  <r>
    <s v="E8063"/>
    <s v="Population 2011 to 2016"/>
    <s v="03"/>
    <s v="Non-manual"/>
    <s v="2"/>
    <s v="Female"/>
    <s v="20"/>
    <s v="Pagan, Pantheist"/>
    <s v="2011"/>
    <s v="2011"/>
    <s v="Number"/>
    <n v="197"/>
  </r>
  <r>
    <s v="E8063"/>
    <s v="Population 2011 to 2016"/>
    <s v="03"/>
    <s v="Non-manual"/>
    <s v="2"/>
    <s v="Female"/>
    <s v="20"/>
    <s v="Pagan, Pantheist"/>
    <s v="2016"/>
    <s v="2016"/>
    <s v="Number"/>
    <n v="272"/>
  </r>
  <r>
    <s v="E8063"/>
    <s v="Population 2011 to 2016"/>
    <s v="03"/>
    <s v="Non-manual"/>
    <s v="2"/>
    <s v="Female"/>
    <s v="22"/>
    <s v="Mormon"/>
    <s v="2011"/>
    <s v="2011"/>
    <s v="Number"/>
    <n v="114"/>
  </r>
  <r>
    <s v="E8063"/>
    <s v="Population 2011 to 2016"/>
    <s v="03"/>
    <s v="Non-manual"/>
    <s v="2"/>
    <s v="Female"/>
    <s v="22"/>
    <s v="Mormon"/>
    <s v="2016"/>
    <s v="2016"/>
    <s v="Number"/>
    <n v="122"/>
  </r>
  <r>
    <s v="E8063"/>
    <s v="Population 2011 to 2016"/>
    <s v="03"/>
    <s v="Non-manual"/>
    <s v="2"/>
    <s v="Female"/>
    <s v="25"/>
    <s v="Lapsed (Roman) Catholic"/>
    <s v="2011"/>
    <s v="2011"/>
    <s v="Number"/>
    <n v="144"/>
  </r>
  <r>
    <s v="E8063"/>
    <s v="Population 2011 to 2016"/>
    <s v="03"/>
    <s v="Non-manual"/>
    <s v="2"/>
    <s v="Female"/>
    <s v="25"/>
    <s v="Lapsed (Roman) Catholic"/>
    <s v="2016"/>
    <s v="2016"/>
    <s v="Number"/>
    <n v="1046"/>
  </r>
  <r>
    <s v="E8063"/>
    <s v="Population 2011 to 2016"/>
    <s v="03"/>
    <s v="Non-manual"/>
    <s v="2"/>
    <s v="Female"/>
    <s v="24"/>
    <s v="Society of Friends"/>
    <s v="2011"/>
    <s v="2011"/>
    <s v="Number"/>
    <n v="62"/>
  </r>
  <r>
    <s v="E8063"/>
    <s v="Population 2011 to 2016"/>
    <s v="03"/>
    <s v="Non-manual"/>
    <s v="2"/>
    <s v="Female"/>
    <s v="24"/>
    <s v="Society of Friends"/>
    <s v="2016"/>
    <s v="2016"/>
    <s v="Number"/>
    <n v="70"/>
  </r>
  <r>
    <s v="E8063"/>
    <s v="Population 2011 to 2016"/>
    <s v="03"/>
    <s v="Non-manual"/>
    <s v="2"/>
    <s v="Female"/>
    <s v="26"/>
    <s v="Baha'i"/>
    <s v="2011"/>
    <s v="2011"/>
    <s v="Number"/>
    <n v="32"/>
  </r>
  <r>
    <s v="E8063"/>
    <s v="Population 2011 to 2016"/>
    <s v="03"/>
    <s v="Non-manual"/>
    <s v="2"/>
    <s v="Female"/>
    <s v="26"/>
    <s v="Baha'i"/>
    <s v="2016"/>
    <s v="2016"/>
    <s v="Number"/>
    <n v="48"/>
  </r>
  <r>
    <s v="E8063"/>
    <s v="Population 2011 to 2016"/>
    <s v="03"/>
    <s v="Non-manual"/>
    <s v="2"/>
    <s v="Female"/>
    <s v="27"/>
    <s v="Brethren"/>
    <s v="2011"/>
    <s v="2011"/>
    <s v="Number"/>
    <n v="39"/>
  </r>
  <r>
    <s v="E8063"/>
    <s v="Population 2011 to 2016"/>
    <s v="03"/>
    <s v="Non-manual"/>
    <s v="2"/>
    <s v="Female"/>
    <s v="27"/>
    <s v="Brethren"/>
    <s v="2016"/>
    <s v="2016"/>
    <s v="Number"/>
    <n v="32"/>
  </r>
  <r>
    <s v="E8063"/>
    <s v="Population 2011 to 2016"/>
    <s v="03"/>
    <s v="Non-manual"/>
    <s v="2"/>
    <s v="Female"/>
    <s v="31"/>
    <s v="Hare Krishna"/>
    <s v="2011"/>
    <s v="2011"/>
    <s v="Number"/>
    <n v="6"/>
  </r>
  <r>
    <s v="E8063"/>
    <s v="Population 2011 to 2016"/>
    <s v="03"/>
    <s v="Non-manual"/>
    <s v="2"/>
    <s v="Female"/>
    <s v="31"/>
    <s v="Hare Krishna"/>
    <s v="2016"/>
    <s v="2016"/>
    <s v="Number"/>
    <n v="7"/>
  </r>
  <r>
    <s v="E8063"/>
    <s v="Population 2011 to 2016"/>
    <s v="03"/>
    <s v="Non-manual"/>
    <s v="2"/>
    <s v="Female"/>
    <s v="29"/>
    <s v="Congregationalist"/>
    <s v="2011"/>
    <s v="2011"/>
    <s v="Number"/>
    <n v="12"/>
  </r>
  <r>
    <s v="E8063"/>
    <s v="Population 2011 to 2016"/>
    <s v="03"/>
    <s v="Non-manual"/>
    <s v="2"/>
    <s v="Female"/>
    <s v="29"/>
    <s v="Congregationalist"/>
    <s v="2016"/>
    <s v="2016"/>
    <s v="Number"/>
    <n v="8"/>
  </r>
  <r>
    <s v="E8063"/>
    <s v="Population 2011 to 2016"/>
    <s v="03"/>
    <s v="Non-manual"/>
    <s v="2"/>
    <s v="Female"/>
    <s v="33"/>
    <s v="Lapsed Church of Ireland"/>
    <s v="2011"/>
    <s v="2011"/>
    <s v="Number"/>
    <n v="0"/>
  </r>
  <r>
    <s v="E8063"/>
    <s v="Population 2011 to 2016"/>
    <s v="03"/>
    <s v="Non-manual"/>
    <s v="2"/>
    <s v="Female"/>
    <s v="33"/>
    <s v="Lapsed Church of Ireland"/>
    <s v="2016"/>
    <s v="2016"/>
    <s v="Number"/>
    <n v="12"/>
  </r>
  <r>
    <s v="E8063"/>
    <s v="Population 2011 to 2016"/>
    <s v="03"/>
    <s v="Non-manual"/>
    <s v="2"/>
    <s v="Female"/>
    <s v="34"/>
    <s v="Other stated religion (nec)"/>
    <s v="2011"/>
    <s v="2011"/>
    <s v="Number"/>
    <n v="950"/>
  </r>
  <r>
    <s v="E8063"/>
    <s v="Population 2011 to 2016"/>
    <s v="03"/>
    <s v="Non-manual"/>
    <s v="2"/>
    <s v="Female"/>
    <s v="34"/>
    <s v="Other stated religion (nec)"/>
    <s v="2016"/>
    <s v="2016"/>
    <s v="Number"/>
    <n v="559"/>
  </r>
  <r>
    <s v="E8063"/>
    <s v="Population 2011 to 2016"/>
    <s v="03"/>
    <s v="Non-manual"/>
    <s v="2"/>
    <s v="Female"/>
    <s v="35"/>
    <s v="No religion"/>
    <s v="2011"/>
    <s v="2011"/>
    <s v="Number"/>
    <n v="21312"/>
  </r>
  <r>
    <s v="E8063"/>
    <s v="Population 2011 to 2016"/>
    <s v="03"/>
    <s v="Non-manual"/>
    <s v="2"/>
    <s v="Female"/>
    <s v="35"/>
    <s v="No religion"/>
    <s v="2016"/>
    <s v="2016"/>
    <s v="Number"/>
    <n v="41468"/>
  </r>
  <r>
    <s v="E8063"/>
    <s v="Population 2011 to 2016"/>
    <s v="03"/>
    <s v="Non-manual"/>
    <s v="2"/>
    <s v="Female"/>
    <s v="36"/>
    <s v="Not stated"/>
    <s v="2011"/>
    <s v="2011"/>
    <s v="Number"/>
    <n v="2598"/>
  </r>
  <r>
    <s v="E8063"/>
    <s v="Population 2011 to 2016"/>
    <s v="03"/>
    <s v="Non-manual"/>
    <s v="2"/>
    <s v="Female"/>
    <s v="36"/>
    <s v="Not stated"/>
    <s v="2016"/>
    <s v="2016"/>
    <s v="Number"/>
    <n v="3374"/>
  </r>
  <r>
    <s v="E8063"/>
    <s v="Population 2011 to 2016"/>
    <s v="03"/>
    <s v="Non-manual"/>
    <s v="2"/>
    <s v="Female"/>
    <s v="-"/>
    <s v="All religions"/>
    <s v="2011"/>
    <s v="2011"/>
    <s v="Number"/>
    <n v="494533"/>
  </r>
  <r>
    <s v="E8063"/>
    <s v="Population 2011 to 2016"/>
    <s v="03"/>
    <s v="Non-manual"/>
    <s v="2"/>
    <s v="Female"/>
    <s v="-"/>
    <s v="All religions"/>
    <s v="2016"/>
    <s v="2016"/>
    <s v="Number"/>
    <n v="513101"/>
  </r>
  <r>
    <s v="E8063"/>
    <s v="Population 2011 to 2016"/>
    <s v="03"/>
    <s v="Non-manual"/>
    <s v="2"/>
    <s v="Female"/>
    <s v="37"/>
    <s v="Spiritualist"/>
    <s v="2011"/>
    <s v="2011"/>
    <s v="Number"/>
    <n v="0"/>
  </r>
  <r>
    <s v="E8063"/>
    <s v="Population 2011 to 2016"/>
    <s v="03"/>
    <s v="Non-manual"/>
    <s v="2"/>
    <s v="Female"/>
    <s v="37"/>
    <s v="Spiritualist"/>
    <s v="2016"/>
    <s v="2016"/>
    <s v="Number"/>
    <n v="391"/>
  </r>
  <r>
    <s v="E8063"/>
    <s v="Population 2011 to 2016"/>
    <s v="03"/>
    <s v="Non-manual"/>
    <s v="2"/>
    <s v="Female"/>
    <s v="38"/>
    <s v="Born Again Christian"/>
    <s v="2011"/>
    <s v="2011"/>
    <s v="Number"/>
    <n v="0"/>
  </r>
  <r>
    <s v="E8063"/>
    <s v="Population 2011 to 2016"/>
    <s v="03"/>
    <s v="Non-manual"/>
    <s v="2"/>
    <s v="Female"/>
    <s v="38"/>
    <s v="Born Again Christian"/>
    <s v="2016"/>
    <s v="2016"/>
    <s v="Number"/>
    <n v="231"/>
  </r>
  <r>
    <s v="E8063"/>
    <s v="Population 2011 to 2016"/>
    <s v="03"/>
    <s v="Non-manual"/>
    <s v="2"/>
    <s v="Female"/>
    <s v="39"/>
    <s v="Jedi Knight"/>
    <s v="2011"/>
    <s v="2011"/>
    <s v="Number"/>
    <n v="0"/>
  </r>
  <r>
    <s v="E8063"/>
    <s v="Population 2011 to 2016"/>
    <s v="03"/>
    <s v="Non-manual"/>
    <s v="2"/>
    <s v="Female"/>
    <s v="39"/>
    <s v="Jedi Knight"/>
    <s v="2016"/>
    <s v="2016"/>
    <s v="Number"/>
    <n v="78"/>
  </r>
  <r>
    <s v="E8063"/>
    <s v="Population 2011 to 2016"/>
    <s v="03"/>
    <s v="Non-manual"/>
    <s v="2"/>
    <s v="Female"/>
    <s v="40"/>
    <s v="Sikh"/>
    <s v="2011"/>
    <s v="2011"/>
    <s v="Number"/>
    <n v="0"/>
  </r>
  <r>
    <s v="E8063"/>
    <s v="Population 2011 to 2016"/>
    <s v="03"/>
    <s v="Non-manual"/>
    <s v="2"/>
    <s v="Female"/>
    <s v="40"/>
    <s v="Sikh"/>
    <s v="2016"/>
    <s v="2016"/>
    <s v="Number"/>
    <n v="82"/>
  </r>
  <r>
    <s v="E8063"/>
    <s v="Population 2011 to 2016"/>
    <s v="03"/>
    <s v="Non-manual"/>
    <s v="2"/>
    <s v="Female"/>
    <s v="41"/>
    <s v="Seventh Day Adventist"/>
    <s v="2011"/>
    <s v="2011"/>
    <s v="Number"/>
    <n v="0"/>
  </r>
  <r>
    <s v="E8063"/>
    <s v="Population 2011 to 2016"/>
    <s v="03"/>
    <s v="Non-manual"/>
    <s v="2"/>
    <s v="Female"/>
    <s v="41"/>
    <s v="Seventh Day Adventist"/>
    <s v="2016"/>
    <s v="2016"/>
    <s v="Number"/>
    <n v="73"/>
  </r>
  <r>
    <s v="E8063"/>
    <s v="Population 2011 to 2016"/>
    <s v="03"/>
    <s v="Non-manual"/>
    <s v="2"/>
    <s v="Female"/>
    <s v="42"/>
    <s v="Unitarian"/>
    <s v="2011"/>
    <s v="2011"/>
    <s v="Number"/>
    <n v="0"/>
  </r>
  <r>
    <s v="E8063"/>
    <s v="Population 2011 to 2016"/>
    <s v="03"/>
    <s v="Non-manual"/>
    <s v="2"/>
    <s v="Female"/>
    <s v="42"/>
    <s v="Unitarian"/>
    <s v="2016"/>
    <s v="2016"/>
    <s v="Number"/>
    <n v="41"/>
  </r>
  <r>
    <s v="E8063"/>
    <s v="Population 2011 to 2016"/>
    <s v="03"/>
    <s v="Non-manual"/>
    <s v="2"/>
    <s v="Female"/>
    <s v="43"/>
    <s v="Church of Christ"/>
    <s v="2011"/>
    <s v="2011"/>
    <s v="Number"/>
    <n v="0"/>
  </r>
  <r>
    <s v="E8063"/>
    <s v="Population 2011 to 2016"/>
    <s v="03"/>
    <s v="Non-manual"/>
    <s v="2"/>
    <s v="Female"/>
    <s v="43"/>
    <s v="Church of Christ"/>
    <s v="2016"/>
    <s v="2016"/>
    <s v="Number"/>
    <n v="13"/>
  </r>
  <r>
    <s v="E8063"/>
    <s v="Population 2011 to 2016"/>
    <s v="03"/>
    <s v="Non-manual"/>
    <s v="2"/>
    <s v="Female"/>
    <s v="44"/>
    <s v="Jacobite"/>
    <s v="2011"/>
    <s v="2011"/>
    <s v="Number"/>
    <n v="0"/>
  </r>
  <r>
    <s v="E8063"/>
    <s v="Population 2011 to 2016"/>
    <s v="03"/>
    <s v="Non-manual"/>
    <s v="2"/>
    <s v="Female"/>
    <s v="44"/>
    <s v="Jacobite"/>
    <s v="2016"/>
    <s v="2016"/>
    <s v="Number"/>
    <n v="1"/>
  </r>
  <r>
    <s v="E8063"/>
    <s v="Population 2011 to 2016"/>
    <s v="03"/>
    <s v="Non-manual"/>
    <s v="2"/>
    <s v="Female"/>
    <s v="45"/>
    <s v="Pastafarian"/>
    <s v="2011"/>
    <s v="2011"/>
    <s v="Number"/>
    <n v="0"/>
  </r>
  <r>
    <s v="E8063"/>
    <s v="Population 2011 to 2016"/>
    <s v="03"/>
    <s v="Non-manual"/>
    <s v="2"/>
    <s v="Female"/>
    <s v="45"/>
    <s v="Pastafarian"/>
    <s v="2016"/>
    <s v="2016"/>
    <s v="Number"/>
    <n v="5"/>
  </r>
  <r>
    <s v="E8063"/>
    <s v="Population 2011 to 2016"/>
    <s v="03"/>
    <s v="Non-manual"/>
    <s v="2"/>
    <s v="Female"/>
    <s v="46"/>
    <s v="Taoist"/>
    <s v="2011"/>
    <s v="2011"/>
    <s v="Number"/>
    <n v="0"/>
  </r>
  <r>
    <s v="E8063"/>
    <s v="Population 2011 to 2016"/>
    <s v="03"/>
    <s v="Non-manual"/>
    <s v="2"/>
    <s v="Female"/>
    <s v="46"/>
    <s v="Taoist"/>
    <s v="2016"/>
    <s v="2016"/>
    <s v="Number"/>
    <n v="14"/>
  </r>
  <r>
    <s v="E8063"/>
    <s v="Population 2011 to 2016"/>
    <s v="03"/>
    <s v="Non-manual"/>
    <s v="2"/>
    <s v="Female"/>
    <s v="47"/>
    <s v="Jain"/>
    <s v="2011"/>
    <s v="2011"/>
    <s v="Number"/>
    <n v="0"/>
  </r>
  <r>
    <s v="E8063"/>
    <s v="Population 2011 to 2016"/>
    <s v="03"/>
    <s v="Non-manual"/>
    <s v="2"/>
    <s v="Female"/>
    <s v="47"/>
    <s v="Jain"/>
    <s v="2016"/>
    <s v="2016"/>
    <s v="Number"/>
    <n v="4"/>
  </r>
  <r>
    <s v="E8063"/>
    <s v="Population 2011 to 2016"/>
    <s v="03"/>
    <s v="Non-manual"/>
    <s v="2"/>
    <s v="Female"/>
    <s v="48"/>
    <s v="Rastafari"/>
    <s v="2011"/>
    <s v="2011"/>
    <s v="Number"/>
    <n v="0"/>
  </r>
  <r>
    <s v="E8063"/>
    <s v="Population 2011 to 2016"/>
    <s v="03"/>
    <s v="Non-manual"/>
    <s v="2"/>
    <s v="Female"/>
    <s v="48"/>
    <s v="Rastafari"/>
    <s v="2016"/>
    <s v="2016"/>
    <s v="Number"/>
    <n v="0"/>
  </r>
  <r>
    <s v="E8063"/>
    <s v="Population 2011 to 2016"/>
    <s v="03"/>
    <s v="Non-manual"/>
    <s v="2"/>
    <s v="Female"/>
    <s v="49"/>
    <s v="Deist"/>
    <s v="2011"/>
    <s v="2011"/>
    <s v="Number"/>
    <n v="0"/>
  </r>
  <r>
    <s v="E8063"/>
    <s v="Population 2011 to 2016"/>
    <s v="03"/>
    <s v="Non-manual"/>
    <s v="2"/>
    <s v="Female"/>
    <s v="49"/>
    <s v="Deist"/>
    <s v="2016"/>
    <s v="2016"/>
    <s v="Number"/>
    <n v="8"/>
  </r>
  <r>
    <s v="E8063"/>
    <s v="Population 2011 to 2016"/>
    <s v="03"/>
    <s v="Non-manual"/>
    <s v="2"/>
    <s v="Female"/>
    <s v="50"/>
    <s v="Scientologist"/>
    <s v="2011"/>
    <s v="2011"/>
    <s v="Number"/>
    <n v="0"/>
  </r>
  <r>
    <s v="E8063"/>
    <s v="Population 2011 to 2016"/>
    <s v="03"/>
    <s v="Non-manual"/>
    <s v="2"/>
    <s v="Female"/>
    <s v="50"/>
    <s v="Scientologist"/>
    <s v="2016"/>
    <s v="2016"/>
    <s v="Number"/>
    <n v="8"/>
  </r>
  <r>
    <s v="E8063"/>
    <s v="Population 2011 to 2016"/>
    <s v="03"/>
    <s v="Non-manual"/>
    <s v="2"/>
    <s v="Female"/>
    <s v="51"/>
    <s v="Satanism"/>
    <s v="2011"/>
    <s v="2011"/>
    <s v="Number"/>
    <n v="0"/>
  </r>
  <r>
    <s v="E8063"/>
    <s v="Population 2011 to 2016"/>
    <s v="03"/>
    <s v="Non-manual"/>
    <s v="2"/>
    <s v="Female"/>
    <s v="51"/>
    <s v="Satanism"/>
    <s v="2016"/>
    <s v="2016"/>
    <s v="Number"/>
    <n v="1"/>
  </r>
  <r>
    <s v="E8063"/>
    <s v="Population 2011 to 2016"/>
    <s v="03"/>
    <s v="Non-manual"/>
    <s v="2"/>
    <s v="Female"/>
    <s v="52"/>
    <s v="Kimbanguist"/>
    <s v="2011"/>
    <s v="2011"/>
    <s v="Number"/>
    <n v="0"/>
  </r>
  <r>
    <s v="E8063"/>
    <s v="Population 2011 to 2016"/>
    <s v="03"/>
    <s v="Non-manual"/>
    <s v="2"/>
    <s v="Female"/>
    <s v="52"/>
    <s v="Kimbanguist"/>
    <s v="2016"/>
    <s v="2016"/>
    <s v="Number"/>
    <n v="1"/>
  </r>
  <r>
    <s v="E8063"/>
    <s v="Population 2011 to 2016"/>
    <s v="03"/>
    <s v="Non-manual"/>
    <s v="2"/>
    <s v="Female"/>
    <s v="53"/>
    <s v="Shinto"/>
    <s v="2011"/>
    <s v="2011"/>
    <s v="Number"/>
    <n v="0"/>
  </r>
  <r>
    <s v="E8063"/>
    <s v="Population 2011 to 2016"/>
    <s v="03"/>
    <s v="Non-manual"/>
    <s v="2"/>
    <s v="Female"/>
    <s v="53"/>
    <s v="Shinto"/>
    <s v="2016"/>
    <s v="2016"/>
    <s v="Number"/>
    <n v="4"/>
  </r>
  <r>
    <s v="E8063"/>
    <s v="Population 2011 to 2016"/>
    <s v="03"/>
    <s v="Non-manual"/>
    <s v="2"/>
    <s v="Female"/>
    <s v="54"/>
    <s v="Salvation Army"/>
    <s v="2011"/>
    <s v="2011"/>
    <s v="Number"/>
    <n v="0"/>
  </r>
  <r>
    <s v="E8063"/>
    <s v="Population 2011 to 2016"/>
    <s v="03"/>
    <s v="Non-manual"/>
    <s v="2"/>
    <s v="Female"/>
    <s v="54"/>
    <s v="Salvation Army"/>
    <s v="2016"/>
    <s v="2016"/>
    <s v="Number"/>
    <n v="10"/>
  </r>
  <r>
    <s v="E8063"/>
    <s v="Population 2011 to 2016"/>
    <s v="03"/>
    <s v="Non-manual"/>
    <s v="2"/>
    <s v="Female"/>
    <s v="55"/>
    <s v="Zoroastrian"/>
    <s v="2011"/>
    <s v="2011"/>
    <s v="Number"/>
    <n v="0"/>
  </r>
  <r>
    <s v="E8063"/>
    <s v="Population 2011 to 2016"/>
    <s v="03"/>
    <s v="Non-manual"/>
    <s v="2"/>
    <s v="Female"/>
    <s v="55"/>
    <s v="Zoroastrian"/>
    <s v="2016"/>
    <s v="2016"/>
    <s v="Number"/>
    <n v="1"/>
  </r>
  <r>
    <s v="E8063"/>
    <s v="Population 2011 to 2016"/>
    <s v="03"/>
    <s v="Non-manual"/>
    <s v="2"/>
    <s v="Female"/>
    <s v="56"/>
    <s v="Unificationist"/>
    <s v="2011"/>
    <s v="2011"/>
    <s v="Number"/>
    <n v="8"/>
  </r>
  <r>
    <s v="E8063"/>
    <s v="Population 2011 to 2016"/>
    <s v="03"/>
    <s v="Non-manual"/>
    <s v="2"/>
    <s v="Female"/>
    <s v="56"/>
    <s v="Unificationist"/>
    <s v="2016"/>
    <s v="2016"/>
    <s v="Number"/>
    <n v="8"/>
  </r>
  <r>
    <s v="E8063"/>
    <s v="Population 2011 to 2016"/>
    <s v="03"/>
    <s v="Non-manual"/>
    <s v="2"/>
    <s v="Female"/>
    <s v="57"/>
    <s v="Eckist"/>
    <s v="2011"/>
    <s v="2011"/>
    <s v="Number"/>
    <n v="0"/>
  </r>
  <r>
    <s v="E8063"/>
    <s v="Population 2011 to 2016"/>
    <s v="03"/>
    <s v="Non-manual"/>
    <s v="2"/>
    <s v="Female"/>
    <s v="57"/>
    <s v="Eckist"/>
    <s v="2016"/>
    <s v="2016"/>
    <s v="Number"/>
    <n v="1"/>
  </r>
  <r>
    <s v="E8063"/>
    <s v="Population 2011 to 2016"/>
    <s v="03"/>
    <s v="Non-manual"/>
    <s v="2"/>
    <s v="Female"/>
    <s v="58"/>
    <s v="Theist"/>
    <s v="2011"/>
    <s v="2011"/>
    <s v="Number"/>
    <n v="0"/>
  </r>
  <r>
    <s v="E8063"/>
    <s v="Population 2011 to 2016"/>
    <s v="03"/>
    <s v="Non-manual"/>
    <s v="2"/>
    <s v="Female"/>
    <s v="58"/>
    <s v="Theist"/>
    <s v="2016"/>
    <s v="2016"/>
    <s v="Number"/>
    <n v="2"/>
  </r>
  <r>
    <s v="E8063"/>
    <s v="Population 2011 to 2016"/>
    <s v="03"/>
    <s v="Non-manual"/>
    <s v="2"/>
    <s v="Female"/>
    <s v="59"/>
    <s v="Christian (Not Specified)"/>
    <s v="2011"/>
    <s v="2011"/>
    <s v="Number"/>
    <n v="3545"/>
  </r>
  <r>
    <s v="E8063"/>
    <s v="Population 2011 to 2016"/>
    <s v="03"/>
    <s v="Non-manual"/>
    <s v="2"/>
    <s v="Female"/>
    <s v="59"/>
    <s v="Christian (Not Specified)"/>
    <s v="2016"/>
    <s v="2016"/>
    <s v="Number"/>
    <n v="3340"/>
  </r>
  <r>
    <s v="E8063"/>
    <s v="Population 2011 to 2016"/>
    <s v="04"/>
    <s v="Skilled manual"/>
    <s v="-"/>
    <s v="Both sexes"/>
    <s v="01"/>
    <s v="Roman Catholic"/>
    <s v="2011"/>
    <s v="2011"/>
    <s v="Number"/>
    <n v="620526"/>
  </r>
  <r>
    <s v="E8063"/>
    <s v="Population 2011 to 2016"/>
    <s v="04"/>
    <s v="Skilled manual"/>
    <s v="-"/>
    <s v="Both sexes"/>
    <s v="01"/>
    <s v="Roman Catholic"/>
    <s v="2016"/>
    <s v="2016"/>
    <s v="Number"/>
    <n v="556719"/>
  </r>
  <r>
    <s v="E8063"/>
    <s v="Population 2011 to 2016"/>
    <s v="04"/>
    <s v="Skilled manual"/>
    <s v="-"/>
    <s v="Both sexes"/>
    <s v="04"/>
    <s v="Church of Ireland, England, Anglican, Episcopalian"/>
    <s v="2011"/>
    <s v="2011"/>
    <s v="Number"/>
    <n v="15951"/>
  </r>
  <r>
    <s v="E8063"/>
    <s v="Population 2011 to 2016"/>
    <s v="04"/>
    <s v="Skilled manual"/>
    <s v="-"/>
    <s v="Both sexes"/>
    <s v="04"/>
    <s v="Church of Ireland, England, Anglican, Episcopalian"/>
    <s v="2016"/>
    <s v="2016"/>
    <s v="Number"/>
    <n v="15419"/>
  </r>
  <r>
    <s v="E8063"/>
    <s v="Population 2011 to 2016"/>
    <s v="04"/>
    <s v="Skilled manual"/>
    <s v="-"/>
    <s v="Both sexes"/>
    <s v="07"/>
    <s v="Muslim (Islamic)"/>
    <s v="2011"/>
    <s v="2011"/>
    <s v="Number"/>
    <n v="6303"/>
  </r>
  <r>
    <s v="E8063"/>
    <s v="Population 2011 to 2016"/>
    <s v="04"/>
    <s v="Skilled manual"/>
    <s v="-"/>
    <s v="Both sexes"/>
    <s v="07"/>
    <s v="Muslim (Islamic)"/>
    <s v="2016"/>
    <s v="2016"/>
    <s v="Number"/>
    <n v="8724"/>
  </r>
  <r>
    <s v="E8063"/>
    <s v="Population 2011 to 2016"/>
    <s v="04"/>
    <s v="Skilled manual"/>
    <s v="-"/>
    <s v="Both sexes"/>
    <s v="10"/>
    <s v="Orthodox (Greek, Coptic, Russian)"/>
    <s v="2011"/>
    <s v="2011"/>
    <s v="Number"/>
    <n v="8606"/>
  </r>
  <r>
    <s v="E8063"/>
    <s v="Population 2011 to 2016"/>
    <s v="04"/>
    <s v="Skilled manual"/>
    <s v="-"/>
    <s v="Both sexes"/>
    <s v="10"/>
    <s v="Orthodox (Greek, Coptic, Russian)"/>
    <s v="2016"/>
    <s v="2016"/>
    <s v="Number"/>
    <n v="12322"/>
  </r>
  <r>
    <s v="E8063"/>
    <s v="Population 2011 to 2016"/>
    <s v="04"/>
    <s v="Skilled manual"/>
    <s v="-"/>
    <s v="Both sexes"/>
    <s v="09"/>
    <s v="Presbyterian"/>
    <s v="2011"/>
    <s v="2011"/>
    <s v="Number"/>
    <n v="3319"/>
  </r>
  <r>
    <s v="E8063"/>
    <s v="Population 2011 to 2016"/>
    <s v="04"/>
    <s v="Skilled manual"/>
    <s v="-"/>
    <s v="Both sexes"/>
    <s v="09"/>
    <s v="Presbyterian"/>
    <s v="2016"/>
    <s v="2016"/>
    <s v="Number"/>
    <n v="3120"/>
  </r>
  <r>
    <s v="E8063"/>
    <s v="Population 2011 to 2016"/>
    <s v="04"/>
    <s v="Skilled manual"/>
    <s v="-"/>
    <s v="Both sexes"/>
    <s v="12"/>
    <s v="Apostolic or Pentecostal"/>
    <s v="2011"/>
    <s v="2011"/>
    <s v="Number"/>
    <n v="1784"/>
  </r>
  <r>
    <s v="E8063"/>
    <s v="Population 2011 to 2016"/>
    <s v="04"/>
    <s v="Skilled manual"/>
    <s v="-"/>
    <s v="Both sexes"/>
    <s v="12"/>
    <s v="Apostolic or Pentecostal"/>
    <s v="2016"/>
    <s v="2016"/>
    <s v="Number"/>
    <n v="1808"/>
  </r>
  <r>
    <s v="E8063"/>
    <s v="Population 2011 to 2016"/>
    <s v="04"/>
    <s v="Skilled manual"/>
    <s v="-"/>
    <s v="Both sexes"/>
    <s v="14"/>
    <s v="Hindu"/>
    <s v="2011"/>
    <s v="2011"/>
    <s v="Number"/>
    <n v="980"/>
  </r>
  <r>
    <s v="E8063"/>
    <s v="Population 2011 to 2016"/>
    <s v="04"/>
    <s v="Skilled manual"/>
    <s v="-"/>
    <s v="Both sexes"/>
    <s v="14"/>
    <s v="Hindu"/>
    <s v="2016"/>
    <s v="2016"/>
    <s v="Number"/>
    <n v="1348"/>
  </r>
  <r>
    <s v="E8063"/>
    <s v="Population 2011 to 2016"/>
    <s v="04"/>
    <s v="Skilled manual"/>
    <s v="-"/>
    <s v="Both sexes"/>
    <s v="13"/>
    <s v="Buddhist"/>
    <s v="2011"/>
    <s v="2011"/>
    <s v="Number"/>
    <n v="1677"/>
  </r>
  <r>
    <s v="E8063"/>
    <s v="Population 2011 to 2016"/>
    <s v="04"/>
    <s v="Skilled manual"/>
    <s v="-"/>
    <s v="Both sexes"/>
    <s v="13"/>
    <s v="Buddhist"/>
    <s v="2016"/>
    <s v="2016"/>
    <s v="Number"/>
    <n v="1877"/>
  </r>
  <r>
    <s v="E8063"/>
    <s v="Population 2011 to 2016"/>
    <s v="04"/>
    <s v="Skilled manual"/>
    <s v="-"/>
    <s v="Both sexes"/>
    <s v="11"/>
    <s v="Methodist, Wesleyan"/>
    <s v="2011"/>
    <s v="2011"/>
    <s v="Number"/>
    <n v="642"/>
  </r>
  <r>
    <s v="E8063"/>
    <s v="Population 2011 to 2016"/>
    <s v="04"/>
    <s v="Skilled manual"/>
    <s v="-"/>
    <s v="Both sexes"/>
    <s v="11"/>
    <s v="Methodist, Wesleyan"/>
    <s v="2016"/>
    <s v="2016"/>
    <s v="Number"/>
    <n v="595"/>
  </r>
  <r>
    <s v="E8063"/>
    <s v="Population 2011 to 2016"/>
    <s v="04"/>
    <s v="Skilled manual"/>
    <s v="-"/>
    <s v="Both sexes"/>
    <s v="17"/>
    <s v="Jehovah's Witness"/>
    <s v="2011"/>
    <s v="2011"/>
    <s v="Number"/>
    <n v="1022"/>
  </r>
  <r>
    <s v="E8063"/>
    <s v="Population 2011 to 2016"/>
    <s v="04"/>
    <s v="Skilled manual"/>
    <s v="-"/>
    <s v="Both sexes"/>
    <s v="17"/>
    <s v="Jehovah's Witness"/>
    <s v="2016"/>
    <s v="2016"/>
    <s v="Number"/>
    <n v="977"/>
  </r>
  <r>
    <s v="E8063"/>
    <s v="Population 2011 to 2016"/>
    <s v="04"/>
    <s v="Skilled manual"/>
    <s v="-"/>
    <s v="Both sexes"/>
    <s v="15"/>
    <s v="Lutheran"/>
    <s v="2011"/>
    <s v="2011"/>
    <s v="Number"/>
    <n v="676"/>
  </r>
  <r>
    <s v="E8063"/>
    <s v="Population 2011 to 2016"/>
    <s v="04"/>
    <s v="Skilled manual"/>
    <s v="-"/>
    <s v="Both sexes"/>
    <s v="15"/>
    <s v="Lutheran"/>
    <s v="2016"/>
    <s v="2016"/>
    <s v="Number"/>
    <n v="665"/>
  </r>
  <r>
    <s v="E8063"/>
    <s v="Population 2011 to 2016"/>
    <s v="04"/>
    <s v="Skilled manual"/>
    <s v="-"/>
    <s v="Both sexes"/>
    <s v="05"/>
    <s v="Protestant"/>
    <s v="2011"/>
    <s v="2011"/>
    <s v="Number"/>
    <n v="575"/>
  </r>
  <r>
    <s v="E8063"/>
    <s v="Population 2011 to 2016"/>
    <s v="04"/>
    <s v="Skilled manual"/>
    <s v="-"/>
    <s v="Both sexes"/>
    <s v="05"/>
    <s v="Protestant"/>
    <s v="2016"/>
    <s v="2016"/>
    <s v="Number"/>
    <n v="508"/>
  </r>
  <r>
    <s v="E8063"/>
    <s v="Population 2011 to 2016"/>
    <s v="04"/>
    <s v="Skilled manual"/>
    <s v="-"/>
    <s v="Both sexes"/>
    <s v="16"/>
    <s v="Evangelical"/>
    <s v="2011"/>
    <s v="2011"/>
    <s v="Number"/>
    <n v="536"/>
  </r>
  <r>
    <s v="E8063"/>
    <s v="Population 2011 to 2016"/>
    <s v="04"/>
    <s v="Skilled manual"/>
    <s v="-"/>
    <s v="Both sexes"/>
    <s v="16"/>
    <s v="Evangelical"/>
    <s v="2016"/>
    <s v="2016"/>
    <s v="Number"/>
    <n v="1045"/>
  </r>
  <r>
    <s v="E8063"/>
    <s v="Population 2011 to 2016"/>
    <s v="04"/>
    <s v="Skilled manual"/>
    <s v="-"/>
    <s v="Both sexes"/>
    <s v="23"/>
    <s v="Atheist"/>
    <s v="2011"/>
    <s v="2011"/>
    <s v="Number"/>
    <n v="419"/>
  </r>
  <r>
    <s v="E8063"/>
    <s v="Population 2011 to 2016"/>
    <s v="04"/>
    <s v="Skilled manual"/>
    <s v="-"/>
    <s v="Both sexes"/>
    <s v="23"/>
    <s v="Atheist"/>
    <s v="2016"/>
    <s v="2016"/>
    <s v="Number"/>
    <n v="887"/>
  </r>
  <r>
    <s v="E8063"/>
    <s v="Population 2011 to 2016"/>
    <s v="04"/>
    <s v="Skilled manual"/>
    <s v="-"/>
    <s v="Both sexes"/>
    <s v="18"/>
    <s v="Baptist"/>
    <s v="2011"/>
    <s v="2011"/>
    <s v="Number"/>
    <n v="394"/>
  </r>
  <r>
    <s v="E8063"/>
    <s v="Population 2011 to 2016"/>
    <s v="04"/>
    <s v="Skilled manual"/>
    <s v="-"/>
    <s v="Both sexes"/>
    <s v="18"/>
    <s v="Baptist"/>
    <s v="2016"/>
    <s v="2016"/>
    <s v="Number"/>
    <n v="437"/>
  </r>
  <r>
    <s v="E8063"/>
    <s v="Population 2011 to 2016"/>
    <s v="04"/>
    <s v="Skilled manual"/>
    <s v="-"/>
    <s v="Both sexes"/>
    <s v="21"/>
    <s v="Agnostic"/>
    <s v="2011"/>
    <s v="2011"/>
    <s v="Number"/>
    <n v="315"/>
  </r>
  <r>
    <s v="E8063"/>
    <s v="Population 2011 to 2016"/>
    <s v="04"/>
    <s v="Skilled manual"/>
    <s v="-"/>
    <s v="Both sexes"/>
    <s v="21"/>
    <s v="Agnostic"/>
    <s v="2016"/>
    <s v="2016"/>
    <s v="Number"/>
    <n v="402"/>
  </r>
  <r>
    <s v="E8063"/>
    <s v="Population 2011 to 2016"/>
    <s v="04"/>
    <s v="Skilled manual"/>
    <s v="-"/>
    <s v="Both sexes"/>
    <s v="19"/>
    <s v="Jewish"/>
    <s v="2011"/>
    <s v="2011"/>
    <s v="Number"/>
    <n v="114"/>
  </r>
  <r>
    <s v="E8063"/>
    <s v="Population 2011 to 2016"/>
    <s v="04"/>
    <s v="Skilled manual"/>
    <s v="-"/>
    <s v="Both sexes"/>
    <s v="19"/>
    <s v="Jewish"/>
    <s v="2016"/>
    <s v="2016"/>
    <s v="Number"/>
    <n v="165"/>
  </r>
  <r>
    <s v="E8063"/>
    <s v="Population 2011 to 2016"/>
    <s v="04"/>
    <s v="Skilled manual"/>
    <s v="-"/>
    <s v="Both sexes"/>
    <s v="20"/>
    <s v="Pagan, Pantheist"/>
    <s v="2011"/>
    <s v="2011"/>
    <s v="Number"/>
    <n v="211"/>
  </r>
  <r>
    <s v="E8063"/>
    <s v="Population 2011 to 2016"/>
    <s v="04"/>
    <s v="Skilled manual"/>
    <s v="-"/>
    <s v="Both sexes"/>
    <s v="20"/>
    <s v="Pagan, Pantheist"/>
    <s v="2016"/>
    <s v="2016"/>
    <s v="Number"/>
    <n v="314"/>
  </r>
  <r>
    <s v="E8063"/>
    <s v="Population 2011 to 2016"/>
    <s v="04"/>
    <s v="Skilled manual"/>
    <s v="-"/>
    <s v="Both sexes"/>
    <s v="22"/>
    <s v="Mormon"/>
    <s v="2011"/>
    <s v="2011"/>
    <s v="Number"/>
    <n v="158"/>
  </r>
  <r>
    <s v="E8063"/>
    <s v="Population 2011 to 2016"/>
    <s v="04"/>
    <s v="Skilled manual"/>
    <s v="-"/>
    <s v="Both sexes"/>
    <s v="22"/>
    <s v="Mormon"/>
    <s v="2016"/>
    <s v="2016"/>
    <s v="Number"/>
    <n v="150"/>
  </r>
  <r>
    <s v="E8063"/>
    <s v="Population 2011 to 2016"/>
    <s v="04"/>
    <s v="Skilled manual"/>
    <s v="-"/>
    <s v="Both sexes"/>
    <s v="25"/>
    <s v="Lapsed (Roman) Catholic"/>
    <s v="2011"/>
    <s v="2011"/>
    <s v="Number"/>
    <n v="112"/>
  </r>
  <r>
    <s v="E8063"/>
    <s v="Population 2011 to 2016"/>
    <s v="04"/>
    <s v="Skilled manual"/>
    <s v="-"/>
    <s v="Both sexes"/>
    <s v="25"/>
    <s v="Lapsed (Roman) Catholic"/>
    <s v="2016"/>
    <s v="2016"/>
    <s v="Number"/>
    <n v="929"/>
  </r>
  <r>
    <s v="E8063"/>
    <s v="Population 2011 to 2016"/>
    <s v="04"/>
    <s v="Skilled manual"/>
    <s v="-"/>
    <s v="Both sexes"/>
    <s v="24"/>
    <s v="Society of Friends"/>
    <s v="2011"/>
    <s v="2011"/>
    <s v="Number"/>
    <n v="51"/>
  </r>
  <r>
    <s v="E8063"/>
    <s v="Population 2011 to 2016"/>
    <s v="04"/>
    <s v="Skilled manual"/>
    <s v="-"/>
    <s v="Both sexes"/>
    <s v="24"/>
    <s v="Society of Friends"/>
    <s v="2016"/>
    <s v="2016"/>
    <s v="Number"/>
    <n v="32"/>
  </r>
  <r>
    <s v="E8063"/>
    <s v="Population 2011 to 2016"/>
    <s v="04"/>
    <s v="Skilled manual"/>
    <s v="-"/>
    <s v="Both sexes"/>
    <s v="26"/>
    <s v="Baha'i"/>
    <s v="2011"/>
    <s v="2011"/>
    <s v="Number"/>
    <n v="36"/>
  </r>
  <r>
    <s v="E8063"/>
    <s v="Population 2011 to 2016"/>
    <s v="04"/>
    <s v="Skilled manual"/>
    <s v="-"/>
    <s v="Both sexes"/>
    <s v="26"/>
    <s v="Baha'i"/>
    <s v="2016"/>
    <s v="2016"/>
    <s v="Number"/>
    <n v="45"/>
  </r>
  <r>
    <s v="E8063"/>
    <s v="Population 2011 to 2016"/>
    <s v="04"/>
    <s v="Skilled manual"/>
    <s v="-"/>
    <s v="Both sexes"/>
    <s v="27"/>
    <s v="Brethren"/>
    <s v="2011"/>
    <s v="2011"/>
    <s v="Number"/>
    <n v="26"/>
  </r>
  <r>
    <s v="E8063"/>
    <s v="Population 2011 to 2016"/>
    <s v="04"/>
    <s v="Skilled manual"/>
    <s v="-"/>
    <s v="Both sexes"/>
    <s v="27"/>
    <s v="Brethren"/>
    <s v="2016"/>
    <s v="2016"/>
    <s v="Number"/>
    <n v="38"/>
  </r>
  <r>
    <s v="E8063"/>
    <s v="Population 2011 to 2016"/>
    <s v="04"/>
    <s v="Skilled manual"/>
    <s v="-"/>
    <s v="Both sexes"/>
    <s v="31"/>
    <s v="Hare Krishna"/>
    <s v="2011"/>
    <s v="2011"/>
    <s v="Number"/>
    <n v="20"/>
  </r>
  <r>
    <s v="E8063"/>
    <s v="Population 2011 to 2016"/>
    <s v="04"/>
    <s v="Skilled manual"/>
    <s v="-"/>
    <s v="Both sexes"/>
    <s v="31"/>
    <s v="Hare Krishna"/>
    <s v="2016"/>
    <s v="2016"/>
    <s v="Number"/>
    <n v="9"/>
  </r>
  <r>
    <s v="E8063"/>
    <s v="Population 2011 to 2016"/>
    <s v="04"/>
    <s v="Skilled manual"/>
    <s v="-"/>
    <s v="Both sexes"/>
    <s v="29"/>
    <s v="Congregationalist"/>
    <s v="2011"/>
    <s v="2011"/>
    <s v="Number"/>
    <n v="10"/>
  </r>
  <r>
    <s v="E8063"/>
    <s v="Population 2011 to 2016"/>
    <s v="04"/>
    <s v="Skilled manual"/>
    <s v="-"/>
    <s v="Both sexes"/>
    <s v="29"/>
    <s v="Congregationalist"/>
    <s v="2016"/>
    <s v="2016"/>
    <s v="Number"/>
    <n v="6"/>
  </r>
  <r>
    <s v="E8063"/>
    <s v="Population 2011 to 2016"/>
    <s v="04"/>
    <s v="Skilled manual"/>
    <s v="-"/>
    <s v="Both sexes"/>
    <s v="33"/>
    <s v="Lapsed Church of Ireland"/>
    <s v="2011"/>
    <s v="2011"/>
    <s v="Number"/>
    <n v="0"/>
  </r>
  <r>
    <s v="E8063"/>
    <s v="Population 2011 to 2016"/>
    <s v="04"/>
    <s v="Skilled manual"/>
    <s v="-"/>
    <s v="Both sexes"/>
    <s v="33"/>
    <s v="Lapsed Church of Ireland"/>
    <s v="2016"/>
    <s v="2016"/>
    <s v="Number"/>
    <n v="6"/>
  </r>
  <r>
    <s v="E8063"/>
    <s v="Population 2011 to 2016"/>
    <s v="04"/>
    <s v="Skilled manual"/>
    <s v="-"/>
    <s v="Both sexes"/>
    <s v="34"/>
    <s v="Other stated religion (nec)"/>
    <s v="2011"/>
    <s v="2011"/>
    <s v="Number"/>
    <n v="1819"/>
  </r>
  <r>
    <s v="E8063"/>
    <s v="Population 2011 to 2016"/>
    <s v="04"/>
    <s v="Skilled manual"/>
    <s v="-"/>
    <s v="Both sexes"/>
    <s v="34"/>
    <s v="Other stated religion (nec)"/>
    <s v="2016"/>
    <s v="2016"/>
    <s v="Number"/>
    <n v="920"/>
  </r>
  <r>
    <s v="E8063"/>
    <s v="Population 2011 to 2016"/>
    <s v="04"/>
    <s v="Skilled manual"/>
    <s v="-"/>
    <s v="Both sexes"/>
    <s v="35"/>
    <s v="No religion"/>
    <s v="2011"/>
    <s v="2011"/>
    <s v="Number"/>
    <n v="30998"/>
  </r>
  <r>
    <s v="E8063"/>
    <s v="Population 2011 to 2016"/>
    <s v="04"/>
    <s v="Skilled manual"/>
    <s v="-"/>
    <s v="Both sexes"/>
    <s v="35"/>
    <s v="No religion"/>
    <s v="2016"/>
    <s v="2016"/>
    <s v="Number"/>
    <n v="50094"/>
  </r>
  <r>
    <s v="E8063"/>
    <s v="Population 2011 to 2016"/>
    <s v="04"/>
    <s v="Skilled manual"/>
    <s v="-"/>
    <s v="Both sexes"/>
    <s v="36"/>
    <s v="Not stated"/>
    <s v="2011"/>
    <s v="2011"/>
    <s v="Number"/>
    <n v="5217"/>
  </r>
  <r>
    <s v="E8063"/>
    <s v="Population 2011 to 2016"/>
    <s v="04"/>
    <s v="Skilled manual"/>
    <s v="-"/>
    <s v="Both sexes"/>
    <s v="36"/>
    <s v="Not stated"/>
    <s v="2016"/>
    <s v="2016"/>
    <s v="Number"/>
    <n v="6188"/>
  </r>
  <r>
    <s v="E8063"/>
    <s v="Population 2011 to 2016"/>
    <s v="04"/>
    <s v="Skilled manual"/>
    <s v="-"/>
    <s v="Both sexes"/>
    <s v="-"/>
    <s v="All religions"/>
    <s v="2011"/>
    <s v="2011"/>
    <s v="Number"/>
    <n v="707369"/>
  </r>
  <r>
    <s v="E8063"/>
    <s v="Population 2011 to 2016"/>
    <s v="04"/>
    <s v="Skilled manual"/>
    <s v="-"/>
    <s v="Both sexes"/>
    <s v="-"/>
    <s v="All religions"/>
    <s v="2016"/>
    <s v="2016"/>
    <s v="Number"/>
    <n v="671890"/>
  </r>
  <r>
    <s v="E8063"/>
    <s v="Population 2011 to 2016"/>
    <s v="04"/>
    <s v="Skilled manual"/>
    <s v="-"/>
    <s v="Both sexes"/>
    <s v="37"/>
    <s v="Spiritualist"/>
    <s v="2011"/>
    <s v="2011"/>
    <s v="Number"/>
    <n v="0"/>
  </r>
  <r>
    <s v="E8063"/>
    <s v="Population 2011 to 2016"/>
    <s v="04"/>
    <s v="Skilled manual"/>
    <s v="-"/>
    <s v="Both sexes"/>
    <s v="37"/>
    <s v="Spiritualist"/>
    <s v="2016"/>
    <s v="2016"/>
    <s v="Number"/>
    <n v="291"/>
  </r>
  <r>
    <s v="E8063"/>
    <s v="Population 2011 to 2016"/>
    <s v="04"/>
    <s v="Skilled manual"/>
    <s v="-"/>
    <s v="Both sexes"/>
    <s v="38"/>
    <s v="Born Again Christian"/>
    <s v="2011"/>
    <s v="2011"/>
    <s v="Number"/>
    <n v="0"/>
  </r>
  <r>
    <s v="E8063"/>
    <s v="Population 2011 to 2016"/>
    <s v="04"/>
    <s v="Skilled manual"/>
    <s v="-"/>
    <s v="Both sexes"/>
    <s v="38"/>
    <s v="Born Again Christian"/>
    <s v="2016"/>
    <s v="2016"/>
    <s v="Number"/>
    <n v="377"/>
  </r>
  <r>
    <s v="E8063"/>
    <s v="Population 2011 to 2016"/>
    <s v="04"/>
    <s v="Skilled manual"/>
    <s v="-"/>
    <s v="Both sexes"/>
    <s v="39"/>
    <s v="Jedi Knight"/>
    <s v="2011"/>
    <s v="2011"/>
    <s v="Number"/>
    <n v="0"/>
  </r>
  <r>
    <s v="E8063"/>
    <s v="Population 2011 to 2016"/>
    <s v="04"/>
    <s v="Skilled manual"/>
    <s v="-"/>
    <s v="Both sexes"/>
    <s v="39"/>
    <s v="Jedi Knight"/>
    <s v="2016"/>
    <s v="2016"/>
    <s v="Number"/>
    <n v="260"/>
  </r>
  <r>
    <s v="E8063"/>
    <s v="Population 2011 to 2016"/>
    <s v="04"/>
    <s v="Skilled manual"/>
    <s v="-"/>
    <s v="Both sexes"/>
    <s v="40"/>
    <s v="Sikh"/>
    <s v="2011"/>
    <s v="2011"/>
    <s v="Number"/>
    <n v="0"/>
  </r>
  <r>
    <s v="E8063"/>
    <s v="Population 2011 to 2016"/>
    <s v="04"/>
    <s v="Skilled manual"/>
    <s v="-"/>
    <s v="Both sexes"/>
    <s v="40"/>
    <s v="Sikh"/>
    <s v="2016"/>
    <s v="2016"/>
    <s v="Number"/>
    <n v="439"/>
  </r>
  <r>
    <s v="E8063"/>
    <s v="Population 2011 to 2016"/>
    <s v="04"/>
    <s v="Skilled manual"/>
    <s v="-"/>
    <s v="Both sexes"/>
    <s v="41"/>
    <s v="Seventh Day Adventist"/>
    <s v="2011"/>
    <s v="2011"/>
    <s v="Number"/>
    <n v="0"/>
  </r>
  <r>
    <s v="E8063"/>
    <s v="Population 2011 to 2016"/>
    <s v="04"/>
    <s v="Skilled manual"/>
    <s v="-"/>
    <s v="Both sexes"/>
    <s v="41"/>
    <s v="Seventh Day Adventist"/>
    <s v="2016"/>
    <s v="2016"/>
    <s v="Number"/>
    <n v="111"/>
  </r>
  <r>
    <s v="E8063"/>
    <s v="Population 2011 to 2016"/>
    <s v="04"/>
    <s v="Skilled manual"/>
    <s v="-"/>
    <s v="Both sexes"/>
    <s v="42"/>
    <s v="Unitarian"/>
    <s v="2011"/>
    <s v="2011"/>
    <s v="Number"/>
    <n v="0"/>
  </r>
  <r>
    <s v="E8063"/>
    <s v="Population 2011 to 2016"/>
    <s v="04"/>
    <s v="Skilled manual"/>
    <s v="-"/>
    <s v="Both sexes"/>
    <s v="42"/>
    <s v="Unitarian"/>
    <s v="2016"/>
    <s v="2016"/>
    <s v="Number"/>
    <n v="18"/>
  </r>
  <r>
    <s v="E8063"/>
    <s v="Population 2011 to 2016"/>
    <s v="04"/>
    <s v="Skilled manual"/>
    <s v="-"/>
    <s v="Both sexes"/>
    <s v="43"/>
    <s v="Church of Christ"/>
    <s v="2011"/>
    <s v="2011"/>
    <s v="Number"/>
    <n v="0"/>
  </r>
  <r>
    <s v="E8063"/>
    <s v="Population 2011 to 2016"/>
    <s v="04"/>
    <s v="Skilled manual"/>
    <s v="-"/>
    <s v="Both sexes"/>
    <s v="43"/>
    <s v="Church of Christ"/>
    <s v="2016"/>
    <s v="2016"/>
    <s v="Number"/>
    <n v="54"/>
  </r>
  <r>
    <s v="E8063"/>
    <s v="Population 2011 to 2016"/>
    <s v="04"/>
    <s v="Skilled manual"/>
    <s v="-"/>
    <s v="Both sexes"/>
    <s v="44"/>
    <s v="Jacobite"/>
    <s v="2011"/>
    <s v="2011"/>
    <s v="Number"/>
    <n v="0"/>
  </r>
  <r>
    <s v="E8063"/>
    <s v="Population 2011 to 2016"/>
    <s v="04"/>
    <s v="Skilled manual"/>
    <s v="-"/>
    <s v="Both sexes"/>
    <s v="44"/>
    <s v="Jacobite"/>
    <s v="2016"/>
    <s v="2016"/>
    <s v="Number"/>
    <n v="10"/>
  </r>
  <r>
    <s v="E8063"/>
    <s v="Population 2011 to 2016"/>
    <s v="04"/>
    <s v="Skilled manual"/>
    <s v="-"/>
    <s v="Both sexes"/>
    <s v="45"/>
    <s v="Pastafarian"/>
    <s v="2011"/>
    <s v="2011"/>
    <s v="Number"/>
    <n v="0"/>
  </r>
  <r>
    <s v="E8063"/>
    <s v="Population 2011 to 2016"/>
    <s v="04"/>
    <s v="Skilled manual"/>
    <s v="-"/>
    <s v="Both sexes"/>
    <s v="45"/>
    <s v="Pastafarian"/>
    <s v="2016"/>
    <s v="2016"/>
    <s v="Number"/>
    <n v="12"/>
  </r>
  <r>
    <s v="E8063"/>
    <s v="Population 2011 to 2016"/>
    <s v="04"/>
    <s v="Skilled manual"/>
    <s v="-"/>
    <s v="Both sexes"/>
    <s v="46"/>
    <s v="Taoist"/>
    <s v="2011"/>
    <s v="2011"/>
    <s v="Number"/>
    <n v="0"/>
  </r>
  <r>
    <s v="E8063"/>
    <s v="Population 2011 to 2016"/>
    <s v="04"/>
    <s v="Skilled manual"/>
    <s v="-"/>
    <s v="Both sexes"/>
    <s v="46"/>
    <s v="Taoist"/>
    <s v="2016"/>
    <s v="2016"/>
    <s v="Number"/>
    <n v="21"/>
  </r>
  <r>
    <s v="E8063"/>
    <s v="Population 2011 to 2016"/>
    <s v="04"/>
    <s v="Skilled manual"/>
    <s v="-"/>
    <s v="Both sexes"/>
    <s v="47"/>
    <s v="Jain"/>
    <s v="2011"/>
    <s v="2011"/>
    <s v="Number"/>
    <n v="0"/>
  </r>
  <r>
    <s v="E8063"/>
    <s v="Population 2011 to 2016"/>
    <s v="04"/>
    <s v="Skilled manual"/>
    <s v="-"/>
    <s v="Both sexes"/>
    <s v="47"/>
    <s v="Jain"/>
    <s v="2016"/>
    <s v="2016"/>
    <s v="Number"/>
    <n v="1"/>
  </r>
  <r>
    <s v="E8063"/>
    <s v="Population 2011 to 2016"/>
    <s v="04"/>
    <s v="Skilled manual"/>
    <s v="-"/>
    <s v="Both sexes"/>
    <s v="48"/>
    <s v="Rastafari"/>
    <s v="2011"/>
    <s v="2011"/>
    <s v="Number"/>
    <n v="0"/>
  </r>
  <r>
    <s v="E8063"/>
    <s v="Population 2011 to 2016"/>
    <s v="04"/>
    <s v="Skilled manual"/>
    <s v="-"/>
    <s v="Both sexes"/>
    <s v="48"/>
    <s v="Rastafari"/>
    <s v="2016"/>
    <s v="2016"/>
    <s v="Number"/>
    <n v="15"/>
  </r>
  <r>
    <s v="E8063"/>
    <s v="Population 2011 to 2016"/>
    <s v="04"/>
    <s v="Skilled manual"/>
    <s v="-"/>
    <s v="Both sexes"/>
    <s v="49"/>
    <s v="Deist"/>
    <s v="2011"/>
    <s v="2011"/>
    <s v="Number"/>
    <n v="0"/>
  </r>
  <r>
    <s v="E8063"/>
    <s v="Population 2011 to 2016"/>
    <s v="04"/>
    <s v="Skilled manual"/>
    <s v="-"/>
    <s v="Both sexes"/>
    <s v="49"/>
    <s v="Deist"/>
    <s v="2016"/>
    <s v="2016"/>
    <s v="Number"/>
    <n v="11"/>
  </r>
  <r>
    <s v="E8063"/>
    <s v="Population 2011 to 2016"/>
    <s v="04"/>
    <s v="Skilled manual"/>
    <s v="-"/>
    <s v="Both sexes"/>
    <s v="50"/>
    <s v="Scientologist"/>
    <s v="2011"/>
    <s v="2011"/>
    <s v="Number"/>
    <n v="0"/>
  </r>
  <r>
    <s v="E8063"/>
    <s v="Population 2011 to 2016"/>
    <s v="04"/>
    <s v="Skilled manual"/>
    <s v="-"/>
    <s v="Both sexes"/>
    <s v="50"/>
    <s v="Scientologist"/>
    <s v="2016"/>
    <s v="2016"/>
    <s v="Number"/>
    <n v="15"/>
  </r>
  <r>
    <s v="E8063"/>
    <s v="Population 2011 to 2016"/>
    <s v="04"/>
    <s v="Skilled manual"/>
    <s v="-"/>
    <s v="Both sexes"/>
    <s v="51"/>
    <s v="Satanism"/>
    <s v="2011"/>
    <s v="2011"/>
    <s v="Number"/>
    <n v="0"/>
  </r>
  <r>
    <s v="E8063"/>
    <s v="Population 2011 to 2016"/>
    <s v="04"/>
    <s v="Skilled manual"/>
    <s v="-"/>
    <s v="Both sexes"/>
    <s v="51"/>
    <s v="Satanism"/>
    <s v="2016"/>
    <s v="2016"/>
    <s v="Number"/>
    <n v="3"/>
  </r>
  <r>
    <s v="E8063"/>
    <s v="Population 2011 to 2016"/>
    <s v="04"/>
    <s v="Skilled manual"/>
    <s v="-"/>
    <s v="Both sexes"/>
    <s v="52"/>
    <s v="Kimbanguist"/>
    <s v="2011"/>
    <s v="2011"/>
    <s v="Number"/>
    <n v="0"/>
  </r>
  <r>
    <s v="E8063"/>
    <s v="Population 2011 to 2016"/>
    <s v="04"/>
    <s v="Skilled manual"/>
    <s v="-"/>
    <s v="Both sexes"/>
    <s v="52"/>
    <s v="Kimbanguist"/>
    <s v="2016"/>
    <s v="2016"/>
    <s v="Number"/>
    <n v="18"/>
  </r>
  <r>
    <s v="E8063"/>
    <s v="Population 2011 to 2016"/>
    <s v="04"/>
    <s v="Skilled manual"/>
    <s v="-"/>
    <s v="Both sexes"/>
    <s v="53"/>
    <s v="Shinto"/>
    <s v="2011"/>
    <s v="2011"/>
    <s v="Number"/>
    <n v="0"/>
  </r>
  <r>
    <s v="E8063"/>
    <s v="Population 2011 to 2016"/>
    <s v="04"/>
    <s v="Skilled manual"/>
    <s v="-"/>
    <s v="Both sexes"/>
    <s v="53"/>
    <s v="Shinto"/>
    <s v="2016"/>
    <s v="2016"/>
    <s v="Number"/>
    <n v="3"/>
  </r>
  <r>
    <s v="E8063"/>
    <s v="Population 2011 to 2016"/>
    <s v="04"/>
    <s v="Skilled manual"/>
    <s v="-"/>
    <s v="Both sexes"/>
    <s v="54"/>
    <s v="Salvation Army"/>
    <s v="2011"/>
    <s v="2011"/>
    <s v="Number"/>
    <n v="0"/>
  </r>
  <r>
    <s v="E8063"/>
    <s v="Population 2011 to 2016"/>
    <s v="04"/>
    <s v="Skilled manual"/>
    <s v="-"/>
    <s v="Both sexes"/>
    <s v="54"/>
    <s v="Salvation Army"/>
    <s v="2016"/>
    <s v="2016"/>
    <s v="Number"/>
    <n v="2"/>
  </r>
  <r>
    <s v="E8063"/>
    <s v="Population 2011 to 2016"/>
    <s v="04"/>
    <s v="Skilled manual"/>
    <s v="-"/>
    <s v="Both sexes"/>
    <s v="55"/>
    <s v="Zoroastrian"/>
    <s v="2011"/>
    <s v="2011"/>
    <s v="Number"/>
    <n v="0"/>
  </r>
  <r>
    <s v="E8063"/>
    <s v="Population 2011 to 2016"/>
    <s v="04"/>
    <s v="Skilled manual"/>
    <s v="-"/>
    <s v="Both sexes"/>
    <s v="55"/>
    <s v="Zoroastrian"/>
    <s v="2016"/>
    <s v="2016"/>
    <s v="Number"/>
    <n v="4"/>
  </r>
  <r>
    <s v="E8063"/>
    <s v="Population 2011 to 2016"/>
    <s v="04"/>
    <s v="Skilled manual"/>
    <s v="-"/>
    <s v="Both sexes"/>
    <s v="56"/>
    <s v="Unificationist"/>
    <s v="2011"/>
    <s v="2011"/>
    <s v="Number"/>
    <n v="5"/>
  </r>
  <r>
    <s v="E8063"/>
    <s v="Population 2011 to 2016"/>
    <s v="04"/>
    <s v="Skilled manual"/>
    <s v="-"/>
    <s v="Both sexes"/>
    <s v="56"/>
    <s v="Unificationist"/>
    <s v="2016"/>
    <s v="2016"/>
    <s v="Number"/>
    <n v="1"/>
  </r>
  <r>
    <s v="E8063"/>
    <s v="Population 2011 to 2016"/>
    <s v="04"/>
    <s v="Skilled manual"/>
    <s v="-"/>
    <s v="Both sexes"/>
    <s v="57"/>
    <s v="Eckist"/>
    <s v="2011"/>
    <s v="2011"/>
    <s v="Number"/>
    <n v="0"/>
  </r>
  <r>
    <s v="E8063"/>
    <s v="Population 2011 to 2016"/>
    <s v="04"/>
    <s v="Skilled manual"/>
    <s v="-"/>
    <s v="Both sexes"/>
    <s v="57"/>
    <s v="Eckist"/>
    <s v="2016"/>
    <s v="2016"/>
    <s v="Number"/>
    <n v="6"/>
  </r>
  <r>
    <s v="E8063"/>
    <s v="Population 2011 to 2016"/>
    <s v="04"/>
    <s v="Skilled manual"/>
    <s v="-"/>
    <s v="Both sexes"/>
    <s v="58"/>
    <s v="Theist"/>
    <s v="2011"/>
    <s v="2011"/>
    <s v="Number"/>
    <n v="0"/>
  </r>
  <r>
    <s v="E8063"/>
    <s v="Population 2011 to 2016"/>
    <s v="04"/>
    <s v="Skilled manual"/>
    <s v="-"/>
    <s v="Both sexes"/>
    <s v="58"/>
    <s v="Theist"/>
    <s v="2016"/>
    <s v="2016"/>
    <s v="Number"/>
    <n v="2"/>
  </r>
  <r>
    <s v="E8063"/>
    <s v="Population 2011 to 2016"/>
    <s v="04"/>
    <s v="Skilled manual"/>
    <s v="-"/>
    <s v="Both sexes"/>
    <s v="59"/>
    <s v="Christian (Not Specified)"/>
    <s v="2011"/>
    <s v="2011"/>
    <s v="Number"/>
    <n v="4867"/>
  </r>
  <r>
    <s v="E8063"/>
    <s v="Population 2011 to 2016"/>
    <s v="04"/>
    <s v="Skilled manual"/>
    <s v="-"/>
    <s v="Both sexes"/>
    <s v="59"/>
    <s v="Christian (Not Specified)"/>
    <s v="2016"/>
    <s v="2016"/>
    <s v="Number"/>
    <n v="4467"/>
  </r>
  <r>
    <s v="E8063"/>
    <s v="Population 2011 to 2016"/>
    <s v="04"/>
    <s v="Skilled manual"/>
    <s v="1"/>
    <s v="Male"/>
    <s v="01"/>
    <s v="Roman Catholic"/>
    <s v="2011"/>
    <s v="2011"/>
    <s v="Number"/>
    <n v="399378"/>
  </r>
  <r>
    <s v="E8063"/>
    <s v="Population 2011 to 2016"/>
    <s v="04"/>
    <s v="Skilled manual"/>
    <s v="1"/>
    <s v="Male"/>
    <s v="01"/>
    <s v="Roman Catholic"/>
    <s v="2016"/>
    <s v="2016"/>
    <s v="Number"/>
    <n v="355388"/>
  </r>
  <r>
    <s v="E8063"/>
    <s v="Population 2011 to 2016"/>
    <s v="04"/>
    <s v="Skilled manual"/>
    <s v="1"/>
    <s v="Male"/>
    <s v="04"/>
    <s v="Church of Ireland, England, Anglican, Episcopalian"/>
    <s v="2011"/>
    <s v="2011"/>
    <s v="Number"/>
    <n v="10376"/>
  </r>
  <r>
    <s v="E8063"/>
    <s v="Population 2011 to 2016"/>
    <s v="04"/>
    <s v="Skilled manual"/>
    <s v="1"/>
    <s v="Male"/>
    <s v="04"/>
    <s v="Church of Ireland, England, Anglican, Episcopalian"/>
    <s v="2016"/>
    <s v="2016"/>
    <s v="Number"/>
    <n v="9827"/>
  </r>
  <r>
    <s v="E8063"/>
    <s v="Population 2011 to 2016"/>
    <s v="04"/>
    <s v="Skilled manual"/>
    <s v="1"/>
    <s v="Male"/>
    <s v="07"/>
    <s v="Muslim (Islamic)"/>
    <s v="2011"/>
    <s v="2011"/>
    <s v="Number"/>
    <n v="3976"/>
  </r>
  <r>
    <s v="E8063"/>
    <s v="Population 2011 to 2016"/>
    <s v="04"/>
    <s v="Skilled manual"/>
    <s v="1"/>
    <s v="Male"/>
    <s v="07"/>
    <s v="Muslim (Islamic)"/>
    <s v="2016"/>
    <s v="2016"/>
    <s v="Number"/>
    <n v="5444"/>
  </r>
  <r>
    <s v="E8063"/>
    <s v="Population 2011 to 2016"/>
    <s v="04"/>
    <s v="Skilled manual"/>
    <s v="1"/>
    <s v="Male"/>
    <s v="10"/>
    <s v="Orthodox (Greek, Coptic, Russian)"/>
    <s v="2011"/>
    <s v="2011"/>
    <s v="Number"/>
    <n v="5467"/>
  </r>
  <r>
    <s v="E8063"/>
    <s v="Population 2011 to 2016"/>
    <s v="04"/>
    <s v="Skilled manual"/>
    <s v="1"/>
    <s v="Male"/>
    <s v="10"/>
    <s v="Orthodox (Greek, Coptic, Russian)"/>
    <s v="2016"/>
    <s v="2016"/>
    <s v="Number"/>
    <n v="7737"/>
  </r>
  <r>
    <s v="E8063"/>
    <s v="Population 2011 to 2016"/>
    <s v="04"/>
    <s v="Skilled manual"/>
    <s v="1"/>
    <s v="Male"/>
    <s v="09"/>
    <s v="Presbyterian"/>
    <s v="2011"/>
    <s v="2011"/>
    <s v="Number"/>
    <n v="2186"/>
  </r>
  <r>
    <s v="E8063"/>
    <s v="Population 2011 to 2016"/>
    <s v="04"/>
    <s v="Skilled manual"/>
    <s v="1"/>
    <s v="Male"/>
    <s v="09"/>
    <s v="Presbyterian"/>
    <s v="2016"/>
    <s v="2016"/>
    <s v="Number"/>
    <n v="2035"/>
  </r>
  <r>
    <s v="E8063"/>
    <s v="Population 2011 to 2016"/>
    <s v="04"/>
    <s v="Skilled manual"/>
    <s v="1"/>
    <s v="Male"/>
    <s v="12"/>
    <s v="Apostolic or Pentecostal"/>
    <s v="2011"/>
    <s v="2011"/>
    <s v="Number"/>
    <n v="974"/>
  </r>
  <r>
    <s v="E8063"/>
    <s v="Population 2011 to 2016"/>
    <s v="04"/>
    <s v="Skilled manual"/>
    <s v="1"/>
    <s v="Male"/>
    <s v="12"/>
    <s v="Apostolic or Pentecostal"/>
    <s v="2016"/>
    <s v="2016"/>
    <s v="Number"/>
    <n v="1040"/>
  </r>
  <r>
    <s v="E8063"/>
    <s v="Population 2011 to 2016"/>
    <s v="04"/>
    <s v="Skilled manual"/>
    <s v="1"/>
    <s v="Male"/>
    <s v="14"/>
    <s v="Hindu"/>
    <s v="2011"/>
    <s v="2011"/>
    <s v="Number"/>
    <n v="670"/>
  </r>
  <r>
    <s v="E8063"/>
    <s v="Population 2011 to 2016"/>
    <s v="04"/>
    <s v="Skilled manual"/>
    <s v="1"/>
    <s v="Male"/>
    <s v="14"/>
    <s v="Hindu"/>
    <s v="2016"/>
    <s v="2016"/>
    <s v="Number"/>
    <n v="919"/>
  </r>
  <r>
    <s v="E8063"/>
    <s v="Population 2011 to 2016"/>
    <s v="04"/>
    <s v="Skilled manual"/>
    <s v="1"/>
    <s v="Male"/>
    <s v="13"/>
    <s v="Buddhist"/>
    <s v="2011"/>
    <s v="2011"/>
    <s v="Number"/>
    <n v="980"/>
  </r>
  <r>
    <s v="E8063"/>
    <s v="Population 2011 to 2016"/>
    <s v="04"/>
    <s v="Skilled manual"/>
    <s v="1"/>
    <s v="Male"/>
    <s v="13"/>
    <s v="Buddhist"/>
    <s v="2016"/>
    <s v="2016"/>
    <s v="Number"/>
    <n v="1041"/>
  </r>
  <r>
    <s v="E8063"/>
    <s v="Population 2011 to 2016"/>
    <s v="04"/>
    <s v="Skilled manual"/>
    <s v="1"/>
    <s v="Male"/>
    <s v="11"/>
    <s v="Methodist, Wesleyan"/>
    <s v="2011"/>
    <s v="2011"/>
    <s v="Number"/>
    <n v="404"/>
  </r>
  <r>
    <s v="E8063"/>
    <s v="Population 2011 to 2016"/>
    <s v="04"/>
    <s v="Skilled manual"/>
    <s v="1"/>
    <s v="Male"/>
    <s v="11"/>
    <s v="Methodist, Wesleyan"/>
    <s v="2016"/>
    <s v="2016"/>
    <s v="Number"/>
    <n v="370"/>
  </r>
  <r>
    <s v="E8063"/>
    <s v="Population 2011 to 2016"/>
    <s v="04"/>
    <s v="Skilled manual"/>
    <s v="1"/>
    <s v="Male"/>
    <s v="17"/>
    <s v="Jehovah's Witness"/>
    <s v="2011"/>
    <s v="2011"/>
    <s v="Number"/>
    <n v="549"/>
  </r>
  <r>
    <s v="E8063"/>
    <s v="Population 2011 to 2016"/>
    <s v="04"/>
    <s v="Skilled manual"/>
    <s v="1"/>
    <s v="Male"/>
    <s v="17"/>
    <s v="Jehovah's Witness"/>
    <s v="2016"/>
    <s v="2016"/>
    <s v="Number"/>
    <n v="538"/>
  </r>
  <r>
    <s v="E8063"/>
    <s v="Population 2011 to 2016"/>
    <s v="04"/>
    <s v="Skilled manual"/>
    <s v="1"/>
    <s v="Male"/>
    <s v="15"/>
    <s v="Lutheran"/>
    <s v="2011"/>
    <s v="2011"/>
    <s v="Number"/>
    <n v="347"/>
  </r>
  <r>
    <s v="E8063"/>
    <s v="Population 2011 to 2016"/>
    <s v="04"/>
    <s v="Skilled manual"/>
    <s v="1"/>
    <s v="Male"/>
    <s v="15"/>
    <s v="Lutheran"/>
    <s v="2016"/>
    <s v="2016"/>
    <s v="Number"/>
    <n v="340"/>
  </r>
  <r>
    <s v="E8063"/>
    <s v="Population 2011 to 2016"/>
    <s v="04"/>
    <s v="Skilled manual"/>
    <s v="1"/>
    <s v="Male"/>
    <s v="05"/>
    <s v="Protestant"/>
    <s v="2011"/>
    <s v="2011"/>
    <s v="Number"/>
    <n v="309"/>
  </r>
  <r>
    <s v="E8063"/>
    <s v="Population 2011 to 2016"/>
    <s v="04"/>
    <s v="Skilled manual"/>
    <s v="1"/>
    <s v="Male"/>
    <s v="05"/>
    <s v="Protestant"/>
    <s v="2016"/>
    <s v="2016"/>
    <s v="Number"/>
    <n v="272"/>
  </r>
  <r>
    <s v="E8063"/>
    <s v="Population 2011 to 2016"/>
    <s v="04"/>
    <s v="Skilled manual"/>
    <s v="1"/>
    <s v="Male"/>
    <s v="16"/>
    <s v="Evangelical"/>
    <s v="2011"/>
    <s v="2011"/>
    <s v="Number"/>
    <n v="287"/>
  </r>
  <r>
    <s v="E8063"/>
    <s v="Population 2011 to 2016"/>
    <s v="04"/>
    <s v="Skilled manual"/>
    <s v="1"/>
    <s v="Male"/>
    <s v="16"/>
    <s v="Evangelical"/>
    <s v="2016"/>
    <s v="2016"/>
    <s v="Number"/>
    <n v="583"/>
  </r>
  <r>
    <s v="E8063"/>
    <s v="Population 2011 to 2016"/>
    <s v="04"/>
    <s v="Skilled manual"/>
    <s v="1"/>
    <s v="Male"/>
    <s v="23"/>
    <s v="Atheist"/>
    <s v="2011"/>
    <s v="2011"/>
    <s v="Number"/>
    <n v="339"/>
  </r>
  <r>
    <s v="E8063"/>
    <s v="Population 2011 to 2016"/>
    <s v="04"/>
    <s v="Skilled manual"/>
    <s v="1"/>
    <s v="Male"/>
    <s v="23"/>
    <s v="Atheist"/>
    <s v="2016"/>
    <s v="2016"/>
    <s v="Number"/>
    <n v="689"/>
  </r>
  <r>
    <s v="E8063"/>
    <s v="Population 2011 to 2016"/>
    <s v="04"/>
    <s v="Skilled manual"/>
    <s v="1"/>
    <s v="Male"/>
    <s v="18"/>
    <s v="Baptist"/>
    <s v="2011"/>
    <s v="2011"/>
    <s v="Number"/>
    <n v="229"/>
  </r>
  <r>
    <s v="E8063"/>
    <s v="Population 2011 to 2016"/>
    <s v="04"/>
    <s v="Skilled manual"/>
    <s v="1"/>
    <s v="Male"/>
    <s v="18"/>
    <s v="Baptist"/>
    <s v="2016"/>
    <s v="2016"/>
    <s v="Number"/>
    <n v="244"/>
  </r>
  <r>
    <s v="E8063"/>
    <s v="Population 2011 to 2016"/>
    <s v="04"/>
    <s v="Skilled manual"/>
    <s v="1"/>
    <s v="Male"/>
    <s v="21"/>
    <s v="Agnostic"/>
    <s v="2011"/>
    <s v="2011"/>
    <s v="Number"/>
    <n v="243"/>
  </r>
  <r>
    <s v="E8063"/>
    <s v="Population 2011 to 2016"/>
    <s v="04"/>
    <s v="Skilled manual"/>
    <s v="1"/>
    <s v="Male"/>
    <s v="21"/>
    <s v="Agnostic"/>
    <s v="2016"/>
    <s v="2016"/>
    <s v="Number"/>
    <n v="305"/>
  </r>
  <r>
    <s v="E8063"/>
    <s v="Population 2011 to 2016"/>
    <s v="04"/>
    <s v="Skilled manual"/>
    <s v="1"/>
    <s v="Male"/>
    <s v="19"/>
    <s v="Jewish"/>
    <s v="2011"/>
    <s v="2011"/>
    <s v="Number"/>
    <n v="71"/>
  </r>
  <r>
    <s v="E8063"/>
    <s v="Population 2011 to 2016"/>
    <s v="04"/>
    <s v="Skilled manual"/>
    <s v="1"/>
    <s v="Male"/>
    <s v="19"/>
    <s v="Jewish"/>
    <s v="2016"/>
    <s v="2016"/>
    <s v="Number"/>
    <n v="107"/>
  </r>
  <r>
    <s v="E8063"/>
    <s v="Population 2011 to 2016"/>
    <s v="04"/>
    <s v="Skilled manual"/>
    <s v="1"/>
    <s v="Male"/>
    <s v="20"/>
    <s v="Pagan, Pantheist"/>
    <s v="2011"/>
    <s v="2011"/>
    <s v="Number"/>
    <n v="130"/>
  </r>
  <r>
    <s v="E8063"/>
    <s v="Population 2011 to 2016"/>
    <s v="04"/>
    <s v="Skilled manual"/>
    <s v="1"/>
    <s v="Male"/>
    <s v="20"/>
    <s v="Pagan, Pantheist"/>
    <s v="2016"/>
    <s v="2016"/>
    <s v="Number"/>
    <n v="172"/>
  </r>
  <r>
    <s v="E8063"/>
    <s v="Population 2011 to 2016"/>
    <s v="04"/>
    <s v="Skilled manual"/>
    <s v="1"/>
    <s v="Male"/>
    <s v="22"/>
    <s v="Mormon"/>
    <s v="2011"/>
    <s v="2011"/>
    <s v="Number"/>
    <n v="93"/>
  </r>
  <r>
    <s v="E8063"/>
    <s v="Population 2011 to 2016"/>
    <s v="04"/>
    <s v="Skilled manual"/>
    <s v="1"/>
    <s v="Male"/>
    <s v="22"/>
    <s v="Mormon"/>
    <s v="2016"/>
    <s v="2016"/>
    <s v="Number"/>
    <n v="79"/>
  </r>
  <r>
    <s v="E8063"/>
    <s v="Population 2011 to 2016"/>
    <s v="04"/>
    <s v="Skilled manual"/>
    <s v="1"/>
    <s v="Male"/>
    <s v="25"/>
    <s v="Lapsed (Roman) Catholic"/>
    <s v="2011"/>
    <s v="2011"/>
    <s v="Number"/>
    <n v="67"/>
  </r>
  <r>
    <s v="E8063"/>
    <s v="Population 2011 to 2016"/>
    <s v="04"/>
    <s v="Skilled manual"/>
    <s v="1"/>
    <s v="Male"/>
    <s v="25"/>
    <s v="Lapsed (Roman) Catholic"/>
    <s v="2016"/>
    <s v="2016"/>
    <s v="Number"/>
    <n v="611"/>
  </r>
  <r>
    <s v="E8063"/>
    <s v="Population 2011 to 2016"/>
    <s v="04"/>
    <s v="Skilled manual"/>
    <s v="1"/>
    <s v="Male"/>
    <s v="24"/>
    <s v="Society of Friends"/>
    <s v="2011"/>
    <s v="2011"/>
    <s v="Number"/>
    <n v="24"/>
  </r>
  <r>
    <s v="E8063"/>
    <s v="Population 2011 to 2016"/>
    <s v="04"/>
    <s v="Skilled manual"/>
    <s v="1"/>
    <s v="Male"/>
    <s v="24"/>
    <s v="Society of Friends"/>
    <s v="2016"/>
    <s v="2016"/>
    <s v="Number"/>
    <n v="19"/>
  </r>
  <r>
    <s v="E8063"/>
    <s v="Population 2011 to 2016"/>
    <s v="04"/>
    <s v="Skilled manual"/>
    <s v="1"/>
    <s v="Male"/>
    <s v="26"/>
    <s v="Baha'i"/>
    <s v="2011"/>
    <s v="2011"/>
    <s v="Number"/>
    <n v="24"/>
  </r>
  <r>
    <s v="E8063"/>
    <s v="Population 2011 to 2016"/>
    <s v="04"/>
    <s v="Skilled manual"/>
    <s v="1"/>
    <s v="Male"/>
    <s v="26"/>
    <s v="Baha'i"/>
    <s v="2016"/>
    <s v="2016"/>
    <s v="Number"/>
    <n v="27"/>
  </r>
  <r>
    <s v="E8063"/>
    <s v="Population 2011 to 2016"/>
    <s v="04"/>
    <s v="Skilled manual"/>
    <s v="1"/>
    <s v="Male"/>
    <s v="27"/>
    <s v="Brethren"/>
    <s v="2011"/>
    <s v="2011"/>
    <s v="Number"/>
    <n v="16"/>
  </r>
  <r>
    <s v="E8063"/>
    <s v="Population 2011 to 2016"/>
    <s v="04"/>
    <s v="Skilled manual"/>
    <s v="1"/>
    <s v="Male"/>
    <s v="27"/>
    <s v="Brethren"/>
    <s v="2016"/>
    <s v="2016"/>
    <s v="Number"/>
    <n v="23"/>
  </r>
  <r>
    <s v="E8063"/>
    <s v="Population 2011 to 2016"/>
    <s v="04"/>
    <s v="Skilled manual"/>
    <s v="1"/>
    <s v="Male"/>
    <s v="31"/>
    <s v="Hare Krishna"/>
    <s v="2011"/>
    <s v="2011"/>
    <s v="Number"/>
    <n v="10"/>
  </r>
  <r>
    <s v="E8063"/>
    <s v="Population 2011 to 2016"/>
    <s v="04"/>
    <s v="Skilled manual"/>
    <s v="1"/>
    <s v="Male"/>
    <s v="31"/>
    <s v="Hare Krishna"/>
    <s v="2016"/>
    <s v="2016"/>
    <s v="Number"/>
    <n v="6"/>
  </r>
  <r>
    <s v="E8063"/>
    <s v="Population 2011 to 2016"/>
    <s v="04"/>
    <s v="Skilled manual"/>
    <s v="1"/>
    <s v="Male"/>
    <s v="29"/>
    <s v="Congregationalist"/>
    <s v="2011"/>
    <s v="2011"/>
    <s v="Number"/>
    <n v="7"/>
  </r>
  <r>
    <s v="E8063"/>
    <s v="Population 2011 to 2016"/>
    <s v="04"/>
    <s v="Skilled manual"/>
    <s v="1"/>
    <s v="Male"/>
    <s v="29"/>
    <s v="Congregationalist"/>
    <s v="2016"/>
    <s v="2016"/>
    <s v="Number"/>
    <n v="5"/>
  </r>
  <r>
    <s v="E8063"/>
    <s v="Population 2011 to 2016"/>
    <s v="04"/>
    <s v="Skilled manual"/>
    <s v="1"/>
    <s v="Male"/>
    <s v="33"/>
    <s v="Lapsed Church of Ireland"/>
    <s v="2011"/>
    <s v="2011"/>
    <s v="Number"/>
    <n v="0"/>
  </r>
  <r>
    <s v="E8063"/>
    <s v="Population 2011 to 2016"/>
    <s v="04"/>
    <s v="Skilled manual"/>
    <s v="1"/>
    <s v="Male"/>
    <s v="33"/>
    <s v="Lapsed Church of Ireland"/>
    <s v="2016"/>
    <s v="2016"/>
    <s v="Number"/>
    <n v="3"/>
  </r>
  <r>
    <s v="E8063"/>
    <s v="Population 2011 to 2016"/>
    <s v="04"/>
    <s v="Skilled manual"/>
    <s v="1"/>
    <s v="Male"/>
    <s v="34"/>
    <s v="Other stated religion (nec)"/>
    <s v="2011"/>
    <s v="2011"/>
    <s v="Number"/>
    <n v="1246"/>
  </r>
  <r>
    <s v="E8063"/>
    <s v="Population 2011 to 2016"/>
    <s v="04"/>
    <s v="Skilled manual"/>
    <s v="1"/>
    <s v="Male"/>
    <s v="34"/>
    <s v="Other stated religion (nec)"/>
    <s v="2016"/>
    <s v="2016"/>
    <s v="Number"/>
    <n v="620"/>
  </r>
  <r>
    <s v="E8063"/>
    <s v="Population 2011 to 2016"/>
    <s v="04"/>
    <s v="Skilled manual"/>
    <s v="1"/>
    <s v="Male"/>
    <s v="35"/>
    <s v="No religion"/>
    <s v="2011"/>
    <s v="2011"/>
    <s v="Number"/>
    <n v="22618"/>
  </r>
  <r>
    <s v="E8063"/>
    <s v="Population 2011 to 2016"/>
    <s v="04"/>
    <s v="Skilled manual"/>
    <s v="1"/>
    <s v="Male"/>
    <s v="35"/>
    <s v="No religion"/>
    <s v="2016"/>
    <s v="2016"/>
    <s v="Number"/>
    <n v="34631"/>
  </r>
  <r>
    <s v="E8063"/>
    <s v="Population 2011 to 2016"/>
    <s v="04"/>
    <s v="Skilled manual"/>
    <s v="1"/>
    <s v="Male"/>
    <s v="36"/>
    <s v="Not stated"/>
    <s v="2011"/>
    <s v="2011"/>
    <s v="Number"/>
    <n v="3241"/>
  </r>
  <r>
    <s v="E8063"/>
    <s v="Population 2011 to 2016"/>
    <s v="04"/>
    <s v="Skilled manual"/>
    <s v="1"/>
    <s v="Male"/>
    <s v="36"/>
    <s v="Not stated"/>
    <s v="2016"/>
    <s v="2016"/>
    <s v="Number"/>
    <n v="3803"/>
  </r>
  <r>
    <s v="E8063"/>
    <s v="Population 2011 to 2016"/>
    <s v="04"/>
    <s v="Skilled manual"/>
    <s v="1"/>
    <s v="Male"/>
    <s v="-"/>
    <s v="All religions"/>
    <s v="2011"/>
    <s v="2011"/>
    <s v="Number"/>
    <n v="457137"/>
  </r>
  <r>
    <s v="E8063"/>
    <s v="Population 2011 to 2016"/>
    <s v="04"/>
    <s v="Skilled manual"/>
    <s v="1"/>
    <s v="Male"/>
    <s v="-"/>
    <s v="All religions"/>
    <s v="2016"/>
    <s v="2016"/>
    <s v="Number"/>
    <n v="430601"/>
  </r>
  <r>
    <s v="E8063"/>
    <s v="Population 2011 to 2016"/>
    <s v="04"/>
    <s v="Skilled manual"/>
    <s v="1"/>
    <s v="Male"/>
    <s v="37"/>
    <s v="Spiritualist"/>
    <s v="2011"/>
    <s v="2011"/>
    <s v="Number"/>
    <n v="0"/>
  </r>
  <r>
    <s v="E8063"/>
    <s v="Population 2011 to 2016"/>
    <s v="04"/>
    <s v="Skilled manual"/>
    <s v="1"/>
    <s v="Male"/>
    <s v="37"/>
    <s v="Spiritualist"/>
    <s v="2016"/>
    <s v="2016"/>
    <s v="Number"/>
    <n v="138"/>
  </r>
  <r>
    <s v="E8063"/>
    <s v="Population 2011 to 2016"/>
    <s v="04"/>
    <s v="Skilled manual"/>
    <s v="1"/>
    <s v="Male"/>
    <s v="38"/>
    <s v="Born Again Christian"/>
    <s v="2011"/>
    <s v="2011"/>
    <s v="Number"/>
    <n v="0"/>
  </r>
  <r>
    <s v="E8063"/>
    <s v="Population 2011 to 2016"/>
    <s v="04"/>
    <s v="Skilled manual"/>
    <s v="1"/>
    <s v="Male"/>
    <s v="38"/>
    <s v="Born Again Christian"/>
    <s v="2016"/>
    <s v="2016"/>
    <s v="Number"/>
    <n v="212"/>
  </r>
  <r>
    <s v="E8063"/>
    <s v="Population 2011 to 2016"/>
    <s v="04"/>
    <s v="Skilled manual"/>
    <s v="1"/>
    <s v="Male"/>
    <s v="39"/>
    <s v="Jedi Knight"/>
    <s v="2011"/>
    <s v="2011"/>
    <s v="Number"/>
    <n v="0"/>
  </r>
  <r>
    <s v="E8063"/>
    <s v="Population 2011 to 2016"/>
    <s v="04"/>
    <s v="Skilled manual"/>
    <s v="1"/>
    <s v="Male"/>
    <s v="39"/>
    <s v="Jedi Knight"/>
    <s v="2016"/>
    <s v="2016"/>
    <s v="Number"/>
    <n v="236"/>
  </r>
  <r>
    <s v="E8063"/>
    <s v="Population 2011 to 2016"/>
    <s v="04"/>
    <s v="Skilled manual"/>
    <s v="1"/>
    <s v="Male"/>
    <s v="40"/>
    <s v="Sikh"/>
    <s v="2011"/>
    <s v="2011"/>
    <s v="Number"/>
    <n v="0"/>
  </r>
  <r>
    <s v="E8063"/>
    <s v="Population 2011 to 2016"/>
    <s v="04"/>
    <s v="Skilled manual"/>
    <s v="1"/>
    <s v="Male"/>
    <s v="40"/>
    <s v="Sikh"/>
    <s v="2016"/>
    <s v="2016"/>
    <s v="Number"/>
    <n v="309"/>
  </r>
  <r>
    <s v="E8063"/>
    <s v="Population 2011 to 2016"/>
    <s v="04"/>
    <s v="Skilled manual"/>
    <s v="1"/>
    <s v="Male"/>
    <s v="41"/>
    <s v="Seventh Day Adventist"/>
    <s v="2011"/>
    <s v="2011"/>
    <s v="Number"/>
    <n v="0"/>
  </r>
  <r>
    <s v="E8063"/>
    <s v="Population 2011 to 2016"/>
    <s v="04"/>
    <s v="Skilled manual"/>
    <s v="1"/>
    <s v="Male"/>
    <s v="41"/>
    <s v="Seventh Day Adventist"/>
    <s v="2016"/>
    <s v="2016"/>
    <s v="Number"/>
    <n v="64"/>
  </r>
  <r>
    <s v="E8063"/>
    <s v="Population 2011 to 2016"/>
    <s v="04"/>
    <s v="Skilled manual"/>
    <s v="1"/>
    <s v="Male"/>
    <s v="42"/>
    <s v="Unitarian"/>
    <s v="2011"/>
    <s v="2011"/>
    <s v="Number"/>
    <n v="0"/>
  </r>
  <r>
    <s v="E8063"/>
    <s v="Population 2011 to 2016"/>
    <s v="04"/>
    <s v="Skilled manual"/>
    <s v="1"/>
    <s v="Male"/>
    <s v="42"/>
    <s v="Unitarian"/>
    <s v="2016"/>
    <s v="2016"/>
    <s v="Number"/>
    <n v="15"/>
  </r>
  <r>
    <s v="E8063"/>
    <s v="Population 2011 to 2016"/>
    <s v="04"/>
    <s v="Skilled manual"/>
    <s v="1"/>
    <s v="Male"/>
    <s v="43"/>
    <s v="Church of Christ"/>
    <s v="2011"/>
    <s v="2011"/>
    <s v="Number"/>
    <n v="0"/>
  </r>
  <r>
    <s v="E8063"/>
    <s v="Population 2011 to 2016"/>
    <s v="04"/>
    <s v="Skilled manual"/>
    <s v="1"/>
    <s v="Male"/>
    <s v="43"/>
    <s v="Church of Christ"/>
    <s v="2016"/>
    <s v="2016"/>
    <s v="Number"/>
    <n v="31"/>
  </r>
  <r>
    <s v="E8063"/>
    <s v="Population 2011 to 2016"/>
    <s v="04"/>
    <s v="Skilled manual"/>
    <s v="1"/>
    <s v="Male"/>
    <s v="44"/>
    <s v="Jacobite"/>
    <s v="2011"/>
    <s v="2011"/>
    <s v="Number"/>
    <n v="0"/>
  </r>
  <r>
    <s v="E8063"/>
    <s v="Population 2011 to 2016"/>
    <s v="04"/>
    <s v="Skilled manual"/>
    <s v="1"/>
    <s v="Male"/>
    <s v="44"/>
    <s v="Jacobite"/>
    <s v="2016"/>
    <s v="2016"/>
    <s v="Number"/>
    <n v="10"/>
  </r>
  <r>
    <s v="E8063"/>
    <s v="Population 2011 to 2016"/>
    <s v="04"/>
    <s v="Skilled manual"/>
    <s v="1"/>
    <s v="Male"/>
    <s v="45"/>
    <s v="Pastafarian"/>
    <s v="2011"/>
    <s v="2011"/>
    <s v="Number"/>
    <n v="0"/>
  </r>
  <r>
    <s v="E8063"/>
    <s v="Population 2011 to 2016"/>
    <s v="04"/>
    <s v="Skilled manual"/>
    <s v="1"/>
    <s v="Male"/>
    <s v="45"/>
    <s v="Pastafarian"/>
    <s v="2016"/>
    <s v="2016"/>
    <s v="Number"/>
    <n v="11"/>
  </r>
  <r>
    <s v="E8063"/>
    <s v="Population 2011 to 2016"/>
    <s v="04"/>
    <s v="Skilled manual"/>
    <s v="1"/>
    <s v="Male"/>
    <s v="46"/>
    <s v="Taoist"/>
    <s v="2011"/>
    <s v="2011"/>
    <s v="Number"/>
    <n v="0"/>
  </r>
  <r>
    <s v="E8063"/>
    <s v="Population 2011 to 2016"/>
    <s v="04"/>
    <s v="Skilled manual"/>
    <s v="1"/>
    <s v="Male"/>
    <s v="46"/>
    <s v="Taoist"/>
    <s v="2016"/>
    <s v="2016"/>
    <s v="Number"/>
    <n v="14"/>
  </r>
  <r>
    <s v="E8063"/>
    <s v="Population 2011 to 2016"/>
    <s v="04"/>
    <s v="Skilled manual"/>
    <s v="1"/>
    <s v="Male"/>
    <s v="47"/>
    <s v="Jain"/>
    <s v="2011"/>
    <s v="2011"/>
    <s v="Number"/>
    <n v="0"/>
  </r>
  <r>
    <s v="E8063"/>
    <s v="Population 2011 to 2016"/>
    <s v="04"/>
    <s v="Skilled manual"/>
    <s v="1"/>
    <s v="Male"/>
    <s v="47"/>
    <s v="Jain"/>
    <s v="2016"/>
    <s v="2016"/>
    <s v="Number"/>
    <n v="0"/>
  </r>
  <r>
    <s v="E8063"/>
    <s v="Population 2011 to 2016"/>
    <s v="04"/>
    <s v="Skilled manual"/>
    <s v="1"/>
    <s v="Male"/>
    <s v="48"/>
    <s v="Rastafari"/>
    <s v="2011"/>
    <s v="2011"/>
    <s v="Number"/>
    <n v="0"/>
  </r>
  <r>
    <s v="E8063"/>
    <s v="Population 2011 to 2016"/>
    <s v="04"/>
    <s v="Skilled manual"/>
    <s v="1"/>
    <s v="Male"/>
    <s v="48"/>
    <s v="Rastafari"/>
    <s v="2016"/>
    <s v="2016"/>
    <s v="Number"/>
    <n v="13"/>
  </r>
  <r>
    <s v="E8063"/>
    <s v="Population 2011 to 2016"/>
    <s v="04"/>
    <s v="Skilled manual"/>
    <s v="1"/>
    <s v="Male"/>
    <s v="49"/>
    <s v="Deist"/>
    <s v="2011"/>
    <s v="2011"/>
    <s v="Number"/>
    <n v="0"/>
  </r>
  <r>
    <s v="E8063"/>
    <s v="Population 2011 to 2016"/>
    <s v="04"/>
    <s v="Skilled manual"/>
    <s v="1"/>
    <s v="Male"/>
    <s v="49"/>
    <s v="Deist"/>
    <s v="2016"/>
    <s v="2016"/>
    <s v="Number"/>
    <n v="8"/>
  </r>
  <r>
    <s v="E8063"/>
    <s v="Population 2011 to 2016"/>
    <s v="04"/>
    <s v="Skilled manual"/>
    <s v="1"/>
    <s v="Male"/>
    <s v="50"/>
    <s v="Scientologist"/>
    <s v="2011"/>
    <s v="2011"/>
    <s v="Number"/>
    <n v="0"/>
  </r>
  <r>
    <s v="E8063"/>
    <s v="Population 2011 to 2016"/>
    <s v="04"/>
    <s v="Skilled manual"/>
    <s v="1"/>
    <s v="Male"/>
    <s v="50"/>
    <s v="Scientologist"/>
    <s v="2016"/>
    <s v="2016"/>
    <s v="Number"/>
    <n v="12"/>
  </r>
  <r>
    <s v="E8063"/>
    <s v="Population 2011 to 2016"/>
    <s v="04"/>
    <s v="Skilled manual"/>
    <s v="1"/>
    <s v="Male"/>
    <s v="51"/>
    <s v="Satanism"/>
    <s v="2011"/>
    <s v="2011"/>
    <s v="Number"/>
    <n v="0"/>
  </r>
  <r>
    <s v="E8063"/>
    <s v="Population 2011 to 2016"/>
    <s v="04"/>
    <s v="Skilled manual"/>
    <s v="1"/>
    <s v="Male"/>
    <s v="51"/>
    <s v="Satanism"/>
    <s v="2016"/>
    <s v="2016"/>
    <s v="Number"/>
    <n v="3"/>
  </r>
  <r>
    <s v="E8063"/>
    <s v="Population 2011 to 2016"/>
    <s v="04"/>
    <s v="Skilled manual"/>
    <s v="1"/>
    <s v="Male"/>
    <s v="52"/>
    <s v="Kimbanguist"/>
    <s v="2011"/>
    <s v="2011"/>
    <s v="Number"/>
    <n v="0"/>
  </r>
  <r>
    <s v="E8063"/>
    <s v="Population 2011 to 2016"/>
    <s v="04"/>
    <s v="Skilled manual"/>
    <s v="1"/>
    <s v="Male"/>
    <s v="52"/>
    <s v="Kimbanguist"/>
    <s v="2016"/>
    <s v="2016"/>
    <s v="Number"/>
    <n v="9"/>
  </r>
  <r>
    <s v="E8063"/>
    <s v="Population 2011 to 2016"/>
    <s v="04"/>
    <s v="Skilled manual"/>
    <s v="1"/>
    <s v="Male"/>
    <s v="53"/>
    <s v="Shinto"/>
    <s v="2011"/>
    <s v="2011"/>
    <s v="Number"/>
    <n v="0"/>
  </r>
  <r>
    <s v="E8063"/>
    <s v="Population 2011 to 2016"/>
    <s v="04"/>
    <s v="Skilled manual"/>
    <s v="1"/>
    <s v="Male"/>
    <s v="53"/>
    <s v="Shinto"/>
    <s v="2016"/>
    <s v="2016"/>
    <s v="Number"/>
    <n v="2"/>
  </r>
  <r>
    <s v="E8063"/>
    <s v="Population 2011 to 2016"/>
    <s v="04"/>
    <s v="Skilled manual"/>
    <s v="1"/>
    <s v="Male"/>
    <s v="54"/>
    <s v="Salvation Army"/>
    <s v="2011"/>
    <s v="2011"/>
    <s v="Number"/>
    <n v="0"/>
  </r>
  <r>
    <s v="E8063"/>
    <s v="Population 2011 to 2016"/>
    <s v="04"/>
    <s v="Skilled manual"/>
    <s v="1"/>
    <s v="Male"/>
    <s v="54"/>
    <s v="Salvation Army"/>
    <s v="2016"/>
    <s v="2016"/>
    <s v="Number"/>
    <n v="2"/>
  </r>
  <r>
    <s v="E8063"/>
    <s v="Population 2011 to 2016"/>
    <s v="04"/>
    <s v="Skilled manual"/>
    <s v="1"/>
    <s v="Male"/>
    <s v="55"/>
    <s v="Zoroastrian"/>
    <s v="2011"/>
    <s v="2011"/>
    <s v="Number"/>
    <n v="0"/>
  </r>
  <r>
    <s v="E8063"/>
    <s v="Population 2011 to 2016"/>
    <s v="04"/>
    <s v="Skilled manual"/>
    <s v="1"/>
    <s v="Male"/>
    <s v="55"/>
    <s v="Zoroastrian"/>
    <s v="2016"/>
    <s v="2016"/>
    <s v="Number"/>
    <n v="3"/>
  </r>
  <r>
    <s v="E8063"/>
    <s v="Population 2011 to 2016"/>
    <s v="04"/>
    <s v="Skilled manual"/>
    <s v="1"/>
    <s v="Male"/>
    <s v="56"/>
    <s v="Unificationist"/>
    <s v="2011"/>
    <s v="2011"/>
    <s v="Number"/>
    <n v="4"/>
  </r>
  <r>
    <s v="E8063"/>
    <s v="Population 2011 to 2016"/>
    <s v="04"/>
    <s v="Skilled manual"/>
    <s v="1"/>
    <s v="Male"/>
    <s v="56"/>
    <s v="Unificationist"/>
    <s v="2016"/>
    <s v="2016"/>
    <s v="Number"/>
    <n v="1"/>
  </r>
  <r>
    <s v="E8063"/>
    <s v="Population 2011 to 2016"/>
    <s v="04"/>
    <s v="Skilled manual"/>
    <s v="1"/>
    <s v="Male"/>
    <s v="57"/>
    <s v="Eckist"/>
    <s v="2011"/>
    <s v="2011"/>
    <s v="Number"/>
    <n v="0"/>
  </r>
  <r>
    <s v="E8063"/>
    <s v="Population 2011 to 2016"/>
    <s v="04"/>
    <s v="Skilled manual"/>
    <s v="1"/>
    <s v="Male"/>
    <s v="57"/>
    <s v="Eckist"/>
    <s v="2016"/>
    <s v="2016"/>
    <s v="Number"/>
    <n v="4"/>
  </r>
  <r>
    <s v="E8063"/>
    <s v="Population 2011 to 2016"/>
    <s v="04"/>
    <s v="Skilled manual"/>
    <s v="1"/>
    <s v="Male"/>
    <s v="58"/>
    <s v="Theist"/>
    <s v="2011"/>
    <s v="2011"/>
    <s v="Number"/>
    <n v="0"/>
  </r>
  <r>
    <s v="E8063"/>
    <s v="Population 2011 to 2016"/>
    <s v="04"/>
    <s v="Skilled manual"/>
    <s v="1"/>
    <s v="Male"/>
    <s v="58"/>
    <s v="Theist"/>
    <s v="2016"/>
    <s v="2016"/>
    <s v="Number"/>
    <n v="2"/>
  </r>
  <r>
    <s v="E8063"/>
    <s v="Population 2011 to 2016"/>
    <s v="04"/>
    <s v="Skilled manual"/>
    <s v="1"/>
    <s v="Male"/>
    <s v="59"/>
    <s v="Christian (Not Specified)"/>
    <s v="2011"/>
    <s v="2011"/>
    <s v="Number"/>
    <n v="2872"/>
  </r>
  <r>
    <s v="E8063"/>
    <s v="Population 2011 to 2016"/>
    <s v="04"/>
    <s v="Skilled manual"/>
    <s v="1"/>
    <s v="Male"/>
    <s v="59"/>
    <s v="Christian (Not Specified)"/>
    <s v="2016"/>
    <s v="2016"/>
    <s v="Number"/>
    <n v="2624"/>
  </r>
  <r>
    <s v="E8063"/>
    <s v="Population 2011 to 2016"/>
    <s v="04"/>
    <s v="Skilled manual"/>
    <s v="2"/>
    <s v="Female"/>
    <s v="01"/>
    <s v="Roman Catholic"/>
    <s v="2011"/>
    <s v="2011"/>
    <s v="Number"/>
    <n v="221148"/>
  </r>
  <r>
    <s v="E8063"/>
    <s v="Population 2011 to 2016"/>
    <s v="04"/>
    <s v="Skilled manual"/>
    <s v="2"/>
    <s v="Female"/>
    <s v="01"/>
    <s v="Roman Catholic"/>
    <s v="2016"/>
    <s v="2016"/>
    <s v="Number"/>
    <n v="201331"/>
  </r>
  <r>
    <s v="E8063"/>
    <s v="Population 2011 to 2016"/>
    <s v="04"/>
    <s v="Skilled manual"/>
    <s v="2"/>
    <s v="Female"/>
    <s v="04"/>
    <s v="Church of Ireland, England, Anglican, Episcopalian"/>
    <s v="2011"/>
    <s v="2011"/>
    <s v="Number"/>
    <n v="5575"/>
  </r>
  <r>
    <s v="E8063"/>
    <s v="Population 2011 to 2016"/>
    <s v="04"/>
    <s v="Skilled manual"/>
    <s v="2"/>
    <s v="Female"/>
    <s v="04"/>
    <s v="Church of Ireland, England, Anglican, Episcopalian"/>
    <s v="2016"/>
    <s v="2016"/>
    <s v="Number"/>
    <n v="5592"/>
  </r>
  <r>
    <s v="E8063"/>
    <s v="Population 2011 to 2016"/>
    <s v="04"/>
    <s v="Skilled manual"/>
    <s v="2"/>
    <s v="Female"/>
    <s v="07"/>
    <s v="Muslim (Islamic)"/>
    <s v="2011"/>
    <s v="2011"/>
    <s v="Number"/>
    <n v="2327"/>
  </r>
  <r>
    <s v="E8063"/>
    <s v="Population 2011 to 2016"/>
    <s v="04"/>
    <s v="Skilled manual"/>
    <s v="2"/>
    <s v="Female"/>
    <s v="07"/>
    <s v="Muslim (Islamic)"/>
    <s v="2016"/>
    <s v="2016"/>
    <s v="Number"/>
    <n v="3280"/>
  </r>
  <r>
    <s v="E8063"/>
    <s v="Population 2011 to 2016"/>
    <s v="04"/>
    <s v="Skilled manual"/>
    <s v="2"/>
    <s v="Female"/>
    <s v="10"/>
    <s v="Orthodox (Greek, Coptic, Russian)"/>
    <s v="2011"/>
    <s v="2011"/>
    <s v="Number"/>
    <n v="3139"/>
  </r>
  <r>
    <s v="E8063"/>
    <s v="Population 2011 to 2016"/>
    <s v="04"/>
    <s v="Skilled manual"/>
    <s v="2"/>
    <s v="Female"/>
    <s v="10"/>
    <s v="Orthodox (Greek, Coptic, Russian)"/>
    <s v="2016"/>
    <s v="2016"/>
    <s v="Number"/>
    <n v="4585"/>
  </r>
  <r>
    <s v="E8063"/>
    <s v="Population 2011 to 2016"/>
    <s v="04"/>
    <s v="Skilled manual"/>
    <s v="2"/>
    <s v="Female"/>
    <s v="09"/>
    <s v="Presbyterian"/>
    <s v="2011"/>
    <s v="2011"/>
    <s v="Number"/>
    <n v="1133"/>
  </r>
  <r>
    <s v="E8063"/>
    <s v="Population 2011 to 2016"/>
    <s v="04"/>
    <s v="Skilled manual"/>
    <s v="2"/>
    <s v="Female"/>
    <s v="09"/>
    <s v="Presbyterian"/>
    <s v="2016"/>
    <s v="2016"/>
    <s v="Number"/>
    <n v="1085"/>
  </r>
  <r>
    <s v="E8063"/>
    <s v="Population 2011 to 2016"/>
    <s v="04"/>
    <s v="Skilled manual"/>
    <s v="2"/>
    <s v="Female"/>
    <s v="12"/>
    <s v="Apostolic or Pentecostal"/>
    <s v="2011"/>
    <s v="2011"/>
    <s v="Number"/>
    <n v="810"/>
  </r>
  <r>
    <s v="E8063"/>
    <s v="Population 2011 to 2016"/>
    <s v="04"/>
    <s v="Skilled manual"/>
    <s v="2"/>
    <s v="Female"/>
    <s v="12"/>
    <s v="Apostolic or Pentecostal"/>
    <s v="2016"/>
    <s v="2016"/>
    <s v="Number"/>
    <n v="768"/>
  </r>
  <r>
    <s v="E8063"/>
    <s v="Population 2011 to 2016"/>
    <s v="04"/>
    <s v="Skilled manual"/>
    <s v="2"/>
    <s v="Female"/>
    <s v="14"/>
    <s v="Hindu"/>
    <s v="2011"/>
    <s v="2011"/>
    <s v="Number"/>
    <n v="310"/>
  </r>
  <r>
    <s v="E8063"/>
    <s v="Population 2011 to 2016"/>
    <s v="04"/>
    <s v="Skilled manual"/>
    <s v="2"/>
    <s v="Female"/>
    <s v="14"/>
    <s v="Hindu"/>
    <s v="2016"/>
    <s v="2016"/>
    <s v="Number"/>
    <n v="429"/>
  </r>
  <r>
    <s v="E8063"/>
    <s v="Population 2011 to 2016"/>
    <s v="04"/>
    <s v="Skilled manual"/>
    <s v="2"/>
    <s v="Female"/>
    <s v="13"/>
    <s v="Buddhist"/>
    <s v="2011"/>
    <s v="2011"/>
    <s v="Number"/>
    <n v="697"/>
  </r>
  <r>
    <s v="E8063"/>
    <s v="Population 2011 to 2016"/>
    <s v="04"/>
    <s v="Skilled manual"/>
    <s v="2"/>
    <s v="Female"/>
    <s v="13"/>
    <s v="Buddhist"/>
    <s v="2016"/>
    <s v="2016"/>
    <s v="Number"/>
    <n v="836"/>
  </r>
  <r>
    <s v="E8063"/>
    <s v="Population 2011 to 2016"/>
    <s v="04"/>
    <s v="Skilled manual"/>
    <s v="2"/>
    <s v="Female"/>
    <s v="11"/>
    <s v="Methodist, Wesleyan"/>
    <s v="2011"/>
    <s v="2011"/>
    <s v="Number"/>
    <n v="238"/>
  </r>
  <r>
    <s v="E8063"/>
    <s v="Population 2011 to 2016"/>
    <s v="04"/>
    <s v="Skilled manual"/>
    <s v="2"/>
    <s v="Female"/>
    <s v="11"/>
    <s v="Methodist, Wesleyan"/>
    <s v="2016"/>
    <s v="2016"/>
    <s v="Number"/>
    <n v="225"/>
  </r>
  <r>
    <s v="E8063"/>
    <s v="Population 2011 to 2016"/>
    <s v="04"/>
    <s v="Skilled manual"/>
    <s v="2"/>
    <s v="Female"/>
    <s v="17"/>
    <s v="Jehovah's Witness"/>
    <s v="2011"/>
    <s v="2011"/>
    <s v="Number"/>
    <n v="473"/>
  </r>
  <r>
    <s v="E8063"/>
    <s v="Population 2011 to 2016"/>
    <s v="04"/>
    <s v="Skilled manual"/>
    <s v="2"/>
    <s v="Female"/>
    <s v="17"/>
    <s v="Jehovah's Witness"/>
    <s v="2016"/>
    <s v="2016"/>
    <s v="Number"/>
    <n v="439"/>
  </r>
  <r>
    <s v="E8063"/>
    <s v="Population 2011 to 2016"/>
    <s v="04"/>
    <s v="Skilled manual"/>
    <s v="2"/>
    <s v="Female"/>
    <s v="15"/>
    <s v="Lutheran"/>
    <s v="2011"/>
    <s v="2011"/>
    <s v="Number"/>
    <n v="329"/>
  </r>
  <r>
    <s v="E8063"/>
    <s v="Population 2011 to 2016"/>
    <s v="04"/>
    <s v="Skilled manual"/>
    <s v="2"/>
    <s v="Female"/>
    <s v="15"/>
    <s v="Lutheran"/>
    <s v="2016"/>
    <s v="2016"/>
    <s v="Number"/>
    <n v="325"/>
  </r>
  <r>
    <s v="E8063"/>
    <s v="Population 2011 to 2016"/>
    <s v="04"/>
    <s v="Skilled manual"/>
    <s v="2"/>
    <s v="Female"/>
    <s v="05"/>
    <s v="Protestant"/>
    <s v="2011"/>
    <s v="2011"/>
    <s v="Number"/>
    <n v="266"/>
  </r>
  <r>
    <s v="E8063"/>
    <s v="Population 2011 to 2016"/>
    <s v="04"/>
    <s v="Skilled manual"/>
    <s v="2"/>
    <s v="Female"/>
    <s v="05"/>
    <s v="Protestant"/>
    <s v="2016"/>
    <s v="2016"/>
    <s v="Number"/>
    <n v="236"/>
  </r>
  <r>
    <s v="E8063"/>
    <s v="Population 2011 to 2016"/>
    <s v="04"/>
    <s v="Skilled manual"/>
    <s v="2"/>
    <s v="Female"/>
    <s v="16"/>
    <s v="Evangelical"/>
    <s v="2011"/>
    <s v="2011"/>
    <s v="Number"/>
    <n v="249"/>
  </r>
  <r>
    <s v="E8063"/>
    <s v="Population 2011 to 2016"/>
    <s v="04"/>
    <s v="Skilled manual"/>
    <s v="2"/>
    <s v="Female"/>
    <s v="16"/>
    <s v="Evangelical"/>
    <s v="2016"/>
    <s v="2016"/>
    <s v="Number"/>
    <n v="462"/>
  </r>
  <r>
    <s v="E8063"/>
    <s v="Population 2011 to 2016"/>
    <s v="04"/>
    <s v="Skilled manual"/>
    <s v="2"/>
    <s v="Female"/>
    <s v="23"/>
    <s v="Atheist"/>
    <s v="2011"/>
    <s v="2011"/>
    <s v="Number"/>
    <n v="80"/>
  </r>
  <r>
    <s v="E8063"/>
    <s v="Population 2011 to 2016"/>
    <s v="04"/>
    <s v="Skilled manual"/>
    <s v="2"/>
    <s v="Female"/>
    <s v="23"/>
    <s v="Atheist"/>
    <s v="2016"/>
    <s v="2016"/>
    <s v="Number"/>
    <n v="198"/>
  </r>
  <r>
    <s v="E8063"/>
    <s v="Population 2011 to 2016"/>
    <s v="04"/>
    <s v="Skilled manual"/>
    <s v="2"/>
    <s v="Female"/>
    <s v="18"/>
    <s v="Baptist"/>
    <s v="2011"/>
    <s v="2011"/>
    <s v="Number"/>
    <n v="165"/>
  </r>
  <r>
    <s v="E8063"/>
    <s v="Population 2011 to 2016"/>
    <s v="04"/>
    <s v="Skilled manual"/>
    <s v="2"/>
    <s v="Female"/>
    <s v="18"/>
    <s v="Baptist"/>
    <s v="2016"/>
    <s v="2016"/>
    <s v="Number"/>
    <n v="193"/>
  </r>
  <r>
    <s v="E8063"/>
    <s v="Population 2011 to 2016"/>
    <s v="04"/>
    <s v="Skilled manual"/>
    <s v="2"/>
    <s v="Female"/>
    <s v="21"/>
    <s v="Agnostic"/>
    <s v="2011"/>
    <s v="2011"/>
    <s v="Number"/>
    <n v="72"/>
  </r>
  <r>
    <s v="E8063"/>
    <s v="Population 2011 to 2016"/>
    <s v="04"/>
    <s v="Skilled manual"/>
    <s v="2"/>
    <s v="Female"/>
    <s v="21"/>
    <s v="Agnostic"/>
    <s v="2016"/>
    <s v="2016"/>
    <s v="Number"/>
    <n v="97"/>
  </r>
  <r>
    <s v="E8063"/>
    <s v="Population 2011 to 2016"/>
    <s v="04"/>
    <s v="Skilled manual"/>
    <s v="2"/>
    <s v="Female"/>
    <s v="19"/>
    <s v="Jewish"/>
    <s v="2011"/>
    <s v="2011"/>
    <s v="Number"/>
    <n v="43"/>
  </r>
  <r>
    <s v="E8063"/>
    <s v="Population 2011 to 2016"/>
    <s v="04"/>
    <s v="Skilled manual"/>
    <s v="2"/>
    <s v="Female"/>
    <s v="19"/>
    <s v="Jewish"/>
    <s v="2016"/>
    <s v="2016"/>
    <s v="Number"/>
    <n v="58"/>
  </r>
  <r>
    <s v="E8063"/>
    <s v="Population 2011 to 2016"/>
    <s v="04"/>
    <s v="Skilled manual"/>
    <s v="2"/>
    <s v="Female"/>
    <s v="20"/>
    <s v="Pagan, Pantheist"/>
    <s v="2011"/>
    <s v="2011"/>
    <s v="Number"/>
    <n v="81"/>
  </r>
  <r>
    <s v="E8063"/>
    <s v="Population 2011 to 2016"/>
    <s v="04"/>
    <s v="Skilled manual"/>
    <s v="2"/>
    <s v="Female"/>
    <s v="20"/>
    <s v="Pagan, Pantheist"/>
    <s v="2016"/>
    <s v="2016"/>
    <s v="Number"/>
    <n v="142"/>
  </r>
  <r>
    <s v="E8063"/>
    <s v="Population 2011 to 2016"/>
    <s v="04"/>
    <s v="Skilled manual"/>
    <s v="2"/>
    <s v="Female"/>
    <s v="22"/>
    <s v="Mormon"/>
    <s v="2011"/>
    <s v="2011"/>
    <s v="Number"/>
    <n v="65"/>
  </r>
  <r>
    <s v="E8063"/>
    <s v="Population 2011 to 2016"/>
    <s v="04"/>
    <s v="Skilled manual"/>
    <s v="2"/>
    <s v="Female"/>
    <s v="22"/>
    <s v="Mormon"/>
    <s v="2016"/>
    <s v="2016"/>
    <s v="Number"/>
    <n v="71"/>
  </r>
  <r>
    <s v="E8063"/>
    <s v="Population 2011 to 2016"/>
    <s v="04"/>
    <s v="Skilled manual"/>
    <s v="2"/>
    <s v="Female"/>
    <s v="25"/>
    <s v="Lapsed (Roman) Catholic"/>
    <s v="2011"/>
    <s v="2011"/>
    <s v="Number"/>
    <n v="45"/>
  </r>
  <r>
    <s v="E8063"/>
    <s v="Population 2011 to 2016"/>
    <s v="04"/>
    <s v="Skilled manual"/>
    <s v="2"/>
    <s v="Female"/>
    <s v="25"/>
    <s v="Lapsed (Roman) Catholic"/>
    <s v="2016"/>
    <s v="2016"/>
    <s v="Number"/>
    <n v="318"/>
  </r>
  <r>
    <s v="E8063"/>
    <s v="Population 2011 to 2016"/>
    <s v="04"/>
    <s v="Skilled manual"/>
    <s v="2"/>
    <s v="Female"/>
    <s v="24"/>
    <s v="Society of Friends"/>
    <s v="2011"/>
    <s v="2011"/>
    <s v="Number"/>
    <n v="27"/>
  </r>
  <r>
    <s v="E8063"/>
    <s v="Population 2011 to 2016"/>
    <s v="04"/>
    <s v="Skilled manual"/>
    <s v="2"/>
    <s v="Female"/>
    <s v="24"/>
    <s v="Society of Friends"/>
    <s v="2016"/>
    <s v="2016"/>
    <s v="Number"/>
    <n v="13"/>
  </r>
  <r>
    <s v="E8063"/>
    <s v="Population 2011 to 2016"/>
    <s v="04"/>
    <s v="Skilled manual"/>
    <s v="2"/>
    <s v="Female"/>
    <s v="26"/>
    <s v="Baha'i"/>
    <s v="2011"/>
    <s v="2011"/>
    <s v="Number"/>
    <n v="12"/>
  </r>
  <r>
    <s v="E8063"/>
    <s v="Population 2011 to 2016"/>
    <s v="04"/>
    <s v="Skilled manual"/>
    <s v="2"/>
    <s v="Female"/>
    <s v="26"/>
    <s v="Baha'i"/>
    <s v="2016"/>
    <s v="2016"/>
    <s v="Number"/>
    <n v="18"/>
  </r>
  <r>
    <s v="E8063"/>
    <s v="Population 2011 to 2016"/>
    <s v="04"/>
    <s v="Skilled manual"/>
    <s v="2"/>
    <s v="Female"/>
    <s v="27"/>
    <s v="Brethren"/>
    <s v="2011"/>
    <s v="2011"/>
    <s v="Number"/>
    <n v="10"/>
  </r>
  <r>
    <s v="E8063"/>
    <s v="Population 2011 to 2016"/>
    <s v="04"/>
    <s v="Skilled manual"/>
    <s v="2"/>
    <s v="Female"/>
    <s v="27"/>
    <s v="Brethren"/>
    <s v="2016"/>
    <s v="2016"/>
    <s v="Number"/>
    <n v="15"/>
  </r>
  <r>
    <s v="E8063"/>
    <s v="Population 2011 to 2016"/>
    <s v="04"/>
    <s v="Skilled manual"/>
    <s v="2"/>
    <s v="Female"/>
    <s v="31"/>
    <s v="Hare Krishna"/>
    <s v="2011"/>
    <s v="2011"/>
    <s v="Number"/>
    <n v="10"/>
  </r>
  <r>
    <s v="E8063"/>
    <s v="Population 2011 to 2016"/>
    <s v="04"/>
    <s v="Skilled manual"/>
    <s v="2"/>
    <s v="Female"/>
    <s v="31"/>
    <s v="Hare Krishna"/>
    <s v="2016"/>
    <s v="2016"/>
    <s v="Number"/>
    <n v="3"/>
  </r>
  <r>
    <s v="E8063"/>
    <s v="Population 2011 to 2016"/>
    <s v="04"/>
    <s v="Skilled manual"/>
    <s v="2"/>
    <s v="Female"/>
    <s v="29"/>
    <s v="Congregationalist"/>
    <s v="2011"/>
    <s v="2011"/>
    <s v="Number"/>
    <n v="3"/>
  </r>
  <r>
    <s v="E8063"/>
    <s v="Population 2011 to 2016"/>
    <s v="04"/>
    <s v="Skilled manual"/>
    <s v="2"/>
    <s v="Female"/>
    <s v="29"/>
    <s v="Congregationalist"/>
    <s v="2016"/>
    <s v="2016"/>
    <s v="Number"/>
    <n v="1"/>
  </r>
  <r>
    <s v="E8063"/>
    <s v="Population 2011 to 2016"/>
    <s v="04"/>
    <s v="Skilled manual"/>
    <s v="2"/>
    <s v="Female"/>
    <s v="33"/>
    <s v="Lapsed Church of Ireland"/>
    <s v="2011"/>
    <s v="2011"/>
    <s v="Number"/>
    <n v="0"/>
  </r>
  <r>
    <s v="E8063"/>
    <s v="Population 2011 to 2016"/>
    <s v="04"/>
    <s v="Skilled manual"/>
    <s v="2"/>
    <s v="Female"/>
    <s v="33"/>
    <s v="Lapsed Church of Ireland"/>
    <s v="2016"/>
    <s v="2016"/>
    <s v="Number"/>
    <n v="3"/>
  </r>
  <r>
    <s v="E8063"/>
    <s v="Population 2011 to 2016"/>
    <s v="04"/>
    <s v="Skilled manual"/>
    <s v="2"/>
    <s v="Female"/>
    <s v="34"/>
    <s v="Other stated religion (nec)"/>
    <s v="2011"/>
    <s v="2011"/>
    <s v="Number"/>
    <n v="573"/>
  </r>
  <r>
    <s v="E8063"/>
    <s v="Population 2011 to 2016"/>
    <s v="04"/>
    <s v="Skilled manual"/>
    <s v="2"/>
    <s v="Female"/>
    <s v="34"/>
    <s v="Other stated religion (nec)"/>
    <s v="2016"/>
    <s v="2016"/>
    <s v="Number"/>
    <n v="300"/>
  </r>
  <r>
    <s v="E8063"/>
    <s v="Population 2011 to 2016"/>
    <s v="04"/>
    <s v="Skilled manual"/>
    <s v="2"/>
    <s v="Female"/>
    <s v="35"/>
    <s v="No religion"/>
    <s v="2011"/>
    <s v="2011"/>
    <s v="Number"/>
    <n v="8380"/>
  </r>
  <r>
    <s v="E8063"/>
    <s v="Population 2011 to 2016"/>
    <s v="04"/>
    <s v="Skilled manual"/>
    <s v="2"/>
    <s v="Female"/>
    <s v="35"/>
    <s v="No religion"/>
    <s v="2016"/>
    <s v="2016"/>
    <s v="Number"/>
    <n v="15463"/>
  </r>
  <r>
    <s v="E8063"/>
    <s v="Population 2011 to 2016"/>
    <s v="04"/>
    <s v="Skilled manual"/>
    <s v="2"/>
    <s v="Female"/>
    <s v="36"/>
    <s v="Not stated"/>
    <s v="2011"/>
    <s v="2011"/>
    <s v="Number"/>
    <n v="1976"/>
  </r>
  <r>
    <s v="E8063"/>
    <s v="Population 2011 to 2016"/>
    <s v="04"/>
    <s v="Skilled manual"/>
    <s v="2"/>
    <s v="Female"/>
    <s v="36"/>
    <s v="Not stated"/>
    <s v="2016"/>
    <s v="2016"/>
    <s v="Number"/>
    <n v="2385"/>
  </r>
  <r>
    <s v="E8063"/>
    <s v="Population 2011 to 2016"/>
    <s v="04"/>
    <s v="Skilled manual"/>
    <s v="2"/>
    <s v="Female"/>
    <s v="-"/>
    <s v="All religions"/>
    <s v="2011"/>
    <s v="2011"/>
    <s v="Number"/>
    <n v="250232"/>
  </r>
  <r>
    <s v="E8063"/>
    <s v="Population 2011 to 2016"/>
    <s v="04"/>
    <s v="Skilled manual"/>
    <s v="2"/>
    <s v="Female"/>
    <s v="-"/>
    <s v="All religions"/>
    <s v="2016"/>
    <s v="2016"/>
    <s v="Number"/>
    <n v="241289"/>
  </r>
  <r>
    <s v="E8063"/>
    <s v="Population 2011 to 2016"/>
    <s v="04"/>
    <s v="Skilled manual"/>
    <s v="2"/>
    <s v="Female"/>
    <s v="37"/>
    <s v="Spiritualist"/>
    <s v="2011"/>
    <s v="2011"/>
    <s v="Number"/>
    <n v="0"/>
  </r>
  <r>
    <s v="E8063"/>
    <s v="Population 2011 to 2016"/>
    <s v="04"/>
    <s v="Skilled manual"/>
    <s v="2"/>
    <s v="Female"/>
    <s v="37"/>
    <s v="Spiritualist"/>
    <s v="2016"/>
    <s v="2016"/>
    <s v="Number"/>
    <n v="153"/>
  </r>
  <r>
    <s v="E8063"/>
    <s v="Population 2011 to 2016"/>
    <s v="04"/>
    <s v="Skilled manual"/>
    <s v="2"/>
    <s v="Female"/>
    <s v="38"/>
    <s v="Born Again Christian"/>
    <s v="2011"/>
    <s v="2011"/>
    <s v="Number"/>
    <n v="0"/>
  </r>
  <r>
    <s v="E8063"/>
    <s v="Population 2011 to 2016"/>
    <s v="04"/>
    <s v="Skilled manual"/>
    <s v="2"/>
    <s v="Female"/>
    <s v="38"/>
    <s v="Born Again Christian"/>
    <s v="2016"/>
    <s v="2016"/>
    <s v="Number"/>
    <n v="165"/>
  </r>
  <r>
    <s v="E8063"/>
    <s v="Population 2011 to 2016"/>
    <s v="04"/>
    <s v="Skilled manual"/>
    <s v="2"/>
    <s v="Female"/>
    <s v="39"/>
    <s v="Jedi Knight"/>
    <s v="2011"/>
    <s v="2011"/>
    <s v="Number"/>
    <n v="0"/>
  </r>
  <r>
    <s v="E8063"/>
    <s v="Population 2011 to 2016"/>
    <s v="04"/>
    <s v="Skilled manual"/>
    <s v="2"/>
    <s v="Female"/>
    <s v="39"/>
    <s v="Jedi Knight"/>
    <s v="2016"/>
    <s v="2016"/>
    <s v="Number"/>
    <n v="24"/>
  </r>
  <r>
    <s v="E8063"/>
    <s v="Population 2011 to 2016"/>
    <s v="04"/>
    <s v="Skilled manual"/>
    <s v="2"/>
    <s v="Female"/>
    <s v="40"/>
    <s v="Sikh"/>
    <s v="2011"/>
    <s v="2011"/>
    <s v="Number"/>
    <n v="0"/>
  </r>
  <r>
    <s v="E8063"/>
    <s v="Population 2011 to 2016"/>
    <s v="04"/>
    <s v="Skilled manual"/>
    <s v="2"/>
    <s v="Female"/>
    <s v="40"/>
    <s v="Sikh"/>
    <s v="2016"/>
    <s v="2016"/>
    <s v="Number"/>
    <n v="130"/>
  </r>
  <r>
    <s v="E8063"/>
    <s v="Population 2011 to 2016"/>
    <s v="04"/>
    <s v="Skilled manual"/>
    <s v="2"/>
    <s v="Female"/>
    <s v="41"/>
    <s v="Seventh Day Adventist"/>
    <s v="2011"/>
    <s v="2011"/>
    <s v="Number"/>
    <n v="0"/>
  </r>
  <r>
    <s v="E8063"/>
    <s v="Population 2011 to 2016"/>
    <s v="04"/>
    <s v="Skilled manual"/>
    <s v="2"/>
    <s v="Female"/>
    <s v="41"/>
    <s v="Seventh Day Adventist"/>
    <s v="2016"/>
    <s v="2016"/>
    <s v="Number"/>
    <n v="47"/>
  </r>
  <r>
    <s v="E8063"/>
    <s v="Population 2011 to 2016"/>
    <s v="04"/>
    <s v="Skilled manual"/>
    <s v="2"/>
    <s v="Female"/>
    <s v="42"/>
    <s v="Unitarian"/>
    <s v="2011"/>
    <s v="2011"/>
    <s v="Number"/>
    <n v="0"/>
  </r>
  <r>
    <s v="E8063"/>
    <s v="Population 2011 to 2016"/>
    <s v="04"/>
    <s v="Skilled manual"/>
    <s v="2"/>
    <s v="Female"/>
    <s v="42"/>
    <s v="Unitarian"/>
    <s v="2016"/>
    <s v="2016"/>
    <s v="Number"/>
    <n v="3"/>
  </r>
  <r>
    <s v="E8063"/>
    <s v="Population 2011 to 2016"/>
    <s v="04"/>
    <s v="Skilled manual"/>
    <s v="2"/>
    <s v="Female"/>
    <s v="43"/>
    <s v="Church of Christ"/>
    <s v="2011"/>
    <s v="2011"/>
    <s v="Number"/>
    <n v="0"/>
  </r>
  <r>
    <s v="E8063"/>
    <s v="Population 2011 to 2016"/>
    <s v="04"/>
    <s v="Skilled manual"/>
    <s v="2"/>
    <s v="Female"/>
    <s v="43"/>
    <s v="Church of Christ"/>
    <s v="2016"/>
    <s v="2016"/>
    <s v="Number"/>
    <n v="23"/>
  </r>
  <r>
    <s v="E8063"/>
    <s v="Population 2011 to 2016"/>
    <s v="04"/>
    <s v="Skilled manual"/>
    <s v="2"/>
    <s v="Female"/>
    <s v="44"/>
    <s v="Jacobite"/>
    <s v="2011"/>
    <s v="2011"/>
    <s v="Number"/>
    <n v="0"/>
  </r>
  <r>
    <s v="E8063"/>
    <s v="Population 2011 to 2016"/>
    <s v="04"/>
    <s v="Skilled manual"/>
    <s v="2"/>
    <s v="Female"/>
    <s v="44"/>
    <s v="Jacobite"/>
    <s v="2016"/>
    <s v="2016"/>
    <s v="Number"/>
    <n v="0"/>
  </r>
  <r>
    <s v="E8063"/>
    <s v="Population 2011 to 2016"/>
    <s v="04"/>
    <s v="Skilled manual"/>
    <s v="2"/>
    <s v="Female"/>
    <s v="45"/>
    <s v="Pastafarian"/>
    <s v="2011"/>
    <s v="2011"/>
    <s v="Number"/>
    <n v="0"/>
  </r>
  <r>
    <s v="E8063"/>
    <s v="Population 2011 to 2016"/>
    <s v="04"/>
    <s v="Skilled manual"/>
    <s v="2"/>
    <s v="Female"/>
    <s v="45"/>
    <s v="Pastafarian"/>
    <s v="2016"/>
    <s v="2016"/>
    <s v="Number"/>
    <n v="1"/>
  </r>
  <r>
    <s v="E8063"/>
    <s v="Population 2011 to 2016"/>
    <s v="04"/>
    <s v="Skilled manual"/>
    <s v="2"/>
    <s v="Female"/>
    <s v="46"/>
    <s v="Taoist"/>
    <s v="2011"/>
    <s v="2011"/>
    <s v="Number"/>
    <n v="0"/>
  </r>
  <r>
    <s v="E8063"/>
    <s v="Population 2011 to 2016"/>
    <s v="04"/>
    <s v="Skilled manual"/>
    <s v="2"/>
    <s v="Female"/>
    <s v="46"/>
    <s v="Taoist"/>
    <s v="2016"/>
    <s v="2016"/>
    <s v="Number"/>
    <n v="7"/>
  </r>
  <r>
    <s v="E8063"/>
    <s v="Population 2011 to 2016"/>
    <s v="04"/>
    <s v="Skilled manual"/>
    <s v="2"/>
    <s v="Female"/>
    <s v="47"/>
    <s v="Jain"/>
    <s v="2011"/>
    <s v="2011"/>
    <s v="Number"/>
    <n v="0"/>
  </r>
  <r>
    <s v="E8063"/>
    <s v="Population 2011 to 2016"/>
    <s v="04"/>
    <s v="Skilled manual"/>
    <s v="2"/>
    <s v="Female"/>
    <s v="47"/>
    <s v="Jain"/>
    <s v="2016"/>
    <s v="2016"/>
    <s v="Number"/>
    <n v="1"/>
  </r>
  <r>
    <s v="E8063"/>
    <s v="Population 2011 to 2016"/>
    <s v="04"/>
    <s v="Skilled manual"/>
    <s v="2"/>
    <s v="Female"/>
    <s v="48"/>
    <s v="Rastafari"/>
    <s v="2011"/>
    <s v="2011"/>
    <s v="Number"/>
    <n v="0"/>
  </r>
  <r>
    <s v="E8063"/>
    <s v="Population 2011 to 2016"/>
    <s v="04"/>
    <s v="Skilled manual"/>
    <s v="2"/>
    <s v="Female"/>
    <s v="48"/>
    <s v="Rastafari"/>
    <s v="2016"/>
    <s v="2016"/>
    <s v="Number"/>
    <n v="2"/>
  </r>
  <r>
    <s v="E8063"/>
    <s v="Population 2011 to 2016"/>
    <s v="04"/>
    <s v="Skilled manual"/>
    <s v="2"/>
    <s v="Female"/>
    <s v="49"/>
    <s v="Deist"/>
    <s v="2011"/>
    <s v="2011"/>
    <s v="Number"/>
    <n v="0"/>
  </r>
  <r>
    <s v="E8063"/>
    <s v="Population 2011 to 2016"/>
    <s v="04"/>
    <s v="Skilled manual"/>
    <s v="2"/>
    <s v="Female"/>
    <s v="49"/>
    <s v="Deist"/>
    <s v="2016"/>
    <s v="2016"/>
    <s v="Number"/>
    <n v="3"/>
  </r>
  <r>
    <s v="E8063"/>
    <s v="Population 2011 to 2016"/>
    <s v="04"/>
    <s v="Skilled manual"/>
    <s v="2"/>
    <s v="Female"/>
    <s v="50"/>
    <s v="Scientologist"/>
    <s v="2011"/>
    <s v="2011"/>
    <s v="Number"/>
    <n v="0"/>
  </r>
  <r>
    <s v="E8063"/>
    <s v="Population 2011 to 2016"/>
    <s v="04"/>
    <s v="Skilled manual"/>
    <s v="2"/>
    <s v="Female"/>
    <s v="50"/>
    <s v="Scientologist"/>
    <s v="2016"/>
    <s v="2016"/>
    <s v="Number"/>
    <n v="3"/>
  </r>
  <r>
    <s v="E8063"/>
    <s v="Population 2011 to 2016"/>
    <s v="04"/>
    <s v="Skilled manual"/>
    <s v="2"/>
    <s v="Female"/>
    <s v="51"/>
    <s v="Satanism"/>
    <s v="2011"/>
    <s v="2011"/>
    <s v="Number"/>
    <n v="0"/>
  </r>
  <r>
    <s v="E8063"/>
    <s v="Population 2011 to 2016"/>
    <s v="04"/>
    <s v="Skilled manual"/>
    <s v="2"/>
    <s v="Female"/>
    <s v="51"/>
    <s v="Satanism"/>
    <s v="2016"/>
    <s v="2016"/>
    <s v="Number"/>
    <n v="0"/>
  </r>
  <r>
    <s v="E8063"/>
    <s v="Population 2011 to 2016"/>
    <s v="04"/>
    <s v="Skilled manual"/>
    <s v="2"/>
    <s v="Female"/>
    <s v="52"/>
    <s v="Kimbanguist"/>
    <s v="2011"/>
    <s v="2011"/>
    <s v="Number"/>
    <n v="0"/>
  </r>
  <r>
    <s v="E8063"/>
    <s v="Population 2011 to 2016"/>
    <s v="04"/>
    <s v="Skilled manual"/>
    <s v="2"/>
    <s v="Female"/>
    <s v="52"/>
    <s v="Kimbanguist"/>
    <s v="2016"/>
    <s v="2016"/>
    <s v="Number"/>
    <n v="9"/>
  </r>
  <r>
    <s v="E8063"/>
    <s v="Population 2011 to 2016"/>
    <s v="04"/>
    <s v="Skilled manual"/>
    <s v="2"/>
    <s v="Female"/>
    <s v="53"/>
    <s v="Shinto"/>
    <s v="2011"/>
    <s v="2011"/>
    <s v="Number"/>
    <n v="0"/>
  </r>
  <r>
    <s v="E8063"/>
    <s v="Population 2011 to 2016"/>
    <s v="04"/>
    <s v="Skilled manual"/>
    <s v="2"/>
    <s v="Female"/>
    <s v="53"/>
    <s v="Shinto"/>
    <s v="2016"/>
    <s v="2016"/>
    <s v="Number"/>
    <n v="1"/>
  </r>
  <r>
    <s v="E8063"/>
    <s v="Population 2011 to 2016"/>
    <s v="04"/>
    <s v="Skilled manual"/>
    <s v="2"/>
    <s v="Female"/>
    <s v="54"/>
    <s v="Salvation Army"/>
    <s v="2011"/>
    <s v="2011"/>
    <s v="Number"/>
    <n v="0"/>
  </r>
  <r>
    <s v="E8063"/>
    <s v="Population 2011 to 2016"/>
    <s v="04"/>
    <s v="Skilled manual"/>
    <s v="2"/>
    <s v="Female"/>
    <s v="54"/>
    <s v="Salvation Army"/>
    <s v="2016"/>
    <s v="2016"/>
    <s v="Number"/>
    <n v="0"/>
  </r>
  <r>
    <s v="E8063"/>
    <s v="Population 2011 to 2016"/>
    <s v="04"/>
    <s v="Skilled manual"/>
    <s v="2"/>
    <s v="Female"/>
    <s v="55"/>
    <s v="Zoroastrian"/>
    <s v="2011"/>
    <s v="2011"/>
    <s v="Number"/>
    <n v="0"/>
  </r>
  <r>
    <s v="E8063"/>
    <s v="Population 2011 to 2016"/>
    <s v="04"/>
    <s v="Skilled manual"/>
    <s v="2"/>
    <s v="Female"/>
    <s v="55"/>
    <s v="Zoroastrian"/>
    <s v="2016"/>
    <s v="2016"/>
    <s v="Number"/>
    <n v="1"/>
  </r>
  <r>
    <s v="E8063"/>
    <s v="Population 2011 to 2016"/>
    <s v="04"/>
    <s v="Skilled manual"/>
    <s v="2"/>
    <s v="Female"/>
    <s v="56"/>
    <s v="Unificationist"/>
    <s v="2011"/>
    <s v="2011"/>
    <s v="Number"/>
    <n v="1"/>
  </r>
  <r>
    <s v="E8063"/>
    <s v="Population 2011 to 2016"/>
    <s v="04"/>
    <s v="Skilled manual"/>
    <s v="2"/>
    <s v="Female"/>
    <s v="56"/>
    <s v="Unificationist"/>
    <s v="2016"/>
    <s v="2016"/>
    <s v="Number"/>
    <n v="0"/>
  </r>
  <r>
    <s v="E8063"/>
    <s v="Population 2011 to 2016"/>
    <s v="04"/>
    <s v="Skilled manual"/>
    <s v="2"/>
    <s v="Female"/>
    <s v="57"/>
    <s v="Eckist"/>
    <s v="2011"/>
    <s v="2011"/>
    <s v="Number"/>
    <n v="0"/>
  </r>
  <r>
    <s v="E8063"/>
    <s v="Population 2011 to 2016"/>
    <s v="04"/>
    <s v="Skilled manual"/>
    <s v="2"/>
    <s v="Female"/>
    <s v="57"/>
    <s v="Eckist"/>
    <s v="2016"/>
    <s v="2016"/>
    <s v="Number"/>
    <n v="2"/>
  </r>
  <r>
    <s v="E8063"/>
    <s v="Population 2011 to 2016"/>
    <s v="04"/>
    <s v="Skilled manual"/>
    <s v="2"/>
    <s v="Female"/>
    <s v="58"/>
    <s v="Theist"/>
    <s v="2011"/>
    <s v="2011"/>
    <s v="Number"/>
    <n v="0"/>
  </r>
  <r>
    <s v="E8063"/>
    <s v="Population 2011 to 2016"/>
    <s v="04"/>
    <s v="Skilled manual"/>
    <s v="2"/>
    <s v="Female"/>
    <s v="58"/>
    <s v="Theist"/>
    <s v="2016"/>
    <s v="2016"/>
    <s v="Number"/>
    <n v="0"/>
  </r>
  <r>
    <s v="E8063"/>
    <s v="Population 2011 to 2016"/>
    <s v="04"/>
    <s v="Skilled manual"/>
    <s v="2"/>
    <s v="Female"/>
    <s v="59"/>
    <s v="Christian (Not Specified)"/>
    <s v="2011"/>
    <s v="2011"/>
    <s v="Number"/>
    <n v="1995"/>
  </r>
  <r>
    <s v="E8063"/>
    <s v="Population 2011 to 2016"/>
    <s v="04"/>
    <s v="Skilled manual"/>
    <s v="2"/>
    <s v="Female"/>
    <s v="59"/>
    <s v="Christian (Not Specified)"/>
    <s v="2016"/>
    <s v="2016"/>
    <s v="Number"/>
    <n v="1843"/>
  </r>
  <r>
    <s v="E8063"/>
    <s v="Population 2011 to 2016"/>
    <s v="05"/>
    <s v="Semi-skilled"/>
    <s v="-"/>
    <s v="Both sexes"/>
    <s v="01"/>
    <s v="Roman Catholic"/>
    <s v="2011"/>
    <s v="2011"/>
    <s v="Number"/>
    <n v="420371"/>
  </r>
  <r>
    <s v="E8063"/>
    <s v="Population 2011 to 2016"/>
    <s v="05"/>
    <s v="Semi-skilled"/>
    <s v="-"/>
    <s v="Both sexes"/>
    <s v="01"/>
    <s v="Roman Catholic"/>
    <s v="2016"/>
    <s v="2016"/>
    <s v="Number"/>
    <n v="409129"/>
  </r>
  <r>
    <s v="E8063"/>
    <s v="Population 2011 to 2016"/>
    <s v="05"/>
    <s v="Semi-skilled"/>
    <s v="-"/>
    <s v="Both sexes"/>
    <s v="04"/>
    <s v="Church of Ireland, England, Anglican, Episcopalian"/>
    <s v="2011"/>
    <s v="2011"/>
    <s v="Number"/>
    <n v="11351"/>
  </r>
  <r>
    <s v="E8063"/>
    <s v="Population 2011 to 2016"/>
    <s v="05"/>
    <s v="Semi-skilled"/>
    <s v="-"/>
    <s v="Both sexes"/>
    <s v="04"/>
    <s v="Church of Ireland, England, Anglican, Episcopalian"/>
    <s v="2016"/>
    <s v="2016"/>
    <s v="Number"/>
    <n v="11524"/>
  </r>
  <r>
    <s v="E8063"/>
    <s v="Population 2011 to 2016"/>
    <s v="05"/>
    <s v="Semi-skilled"/>
    <s v="-"/>
    <s v="Both sexes"/>
    <s v="07"/>
    <s v="Muslim (Islamic)"/>
    <s v="2011"/>
    <s v="2011"/>
    <s v="Number"/>
    <n v="4425"/>
  </r>
  <r>
    <s v="E8063"/>
    <s v="Population 2011 to 2016"/>
    <s v="05"/>
    <s v="Semi-skilled"/>
    <s v="-"/>
    <s v="Both sexes"/>
    <s v="07"/>
    <s v="Muslim (Islamic)"/>
    <s v="2016"/>
    <s v="2016"/>
    <s v="Number"/>
    <n v="5878"/>
  </r>
  <r>
    <s v="E8063"/>
    <s v="Population 2011 to 2016"/>
    <s v="05"/>
    <s v="Semi-skilled"/>
    <s v="-"/>
    <s v="Both sexes"/>
    <s v="10"/>
    <s v="Orthodox (Greek, Coptic, Russian)"/>
    <s v="2011"/>
    <s v="2011"/>
    <s v="Number"/>
    <n v="7434"/>
  </r>
  <r>
    <s v="E8063"/>
    <s v="Population 2011 to 2016"/>
    <s v="05"/>
    <s v="Semi-skilled"/>
    <s v="-"/>
    <s v="Both sexes"/>
    <s v="10"/>
    <s v="Orthodox (Greek, Coptic, Russian)"/>
    <s v="2016"/>
    <s v="2016"/>
    <s v="Number"/>
    <n v="10731"/>
  </r>
  <r>
    <s v="E8063"/>
    <s v="Population 2011 to 2016"/>
    <s v="05"/>
    <s v="Semi-skilled"/>
    <s v="-"/>
    <s v="Both sexes"/>
    <s v="09"/>
    <s v="Presbyterian"/>
    <s v="2011"/>
    <s v="2011"/>
    <s v="Number"/>
    <n v="2272"/>
  </r>
  <r>
    <s v="E8063"/>
    <s v="Population 2011 to 2016"/>
    <s v="05"/>
    <s v="Semi-skilled"/>
    <s v="-"/>
    <s v="Both sexes"/>
    <s v="09"/>
    <s v="Presbyterian"/>
    <s v="2016"/>
    <s v="2016"/>
    <s v="Number"/>
    <n v="2481"/>
  </r>
  <r>
    <s v="E8063"/>
    <s v="Population 2011 to 2016"/>
    <s v="05"/>
    <s v="Semi-skilled"/>
    <s v="-"/>
    <s v="Both sexes"/>
    <s v="12"/>
    <s v="Apostolic or Pentecostal"/>
    <s v="2011"/>
    <s v="2011"/>
    <s v="Number"/>
    <n v="1758"/>
  </r>
  <r>
    <s v="E8063"/>
    <s v="Population 2011 to 2016"/>
    <s v="05"/>
    <s v="Semi-skilled"/>
    <s v="-"/>
    <s v="Both sexes"/>
    <s v="12"/>
    <s v="Apostolic or Pentecostal"/>
    <s v="2016"/>
    <s v="2016"/>
    <s v="Number"/>
    <n v="1860"/>
  </r>
  <r>
    <s v="E8063"/>
    <s v="Population 2011 to 2016"/>
    <s v="05"/>
    <s v="Semi-skilled"/>
    <s v="-"/>
    <s v="Both sexes"/>
    <s v="14"/>
    <s v="Hindu"/>
    <s v="2011"/>
    <s v="2011"/>
    <s v="Number"/>
    <n v="773"/>
  </r>
  <r>
    <s v="E8063"/>
    <s v="Population 2011 to 2016"/>
    <s v="05"/>
    <s v="Semi-skilled"/>
    <s v="-"/>
    <s v="Both sexes"/>
    <s v="14"/>
    <s v="Hindu"/>
    <s v="2016"/>
    <s v="2016"/>
    <s v="Number"/>
    <n v="784"/>
  </r>
  <r>
    <s v="E8063"/>
    <s v="Population 2011 to 2016"/>
    <s v="05"/>
    <s v="Semi-skilled"/>
    <s v="-"/>
    <s v="Both sexes"/>
    <s v="13"/>
    <s v="Buddhist"/>
    <s v="2011"/>
    <s v="2011"/>
    <s v="Number"/>
    <n v="1001"/>
  </r>
  <r>
    <s v="E8063"/>
    <s v="Population 2011 to 2016"/>
    <s v="05"/>
    <s v="Semi-skilled"/>
    <s v="-"/>
    <s v="Both sexes"/>
    <s v="13"/>
    <s v="Buddhist"/>
    <s v="2016"/>
    <s v="2016"/>
    <s v="Number"/>
    <n v="1078"/>
  </r>
  <r>
    <s v="E8063"/>
    <s v="Population 2011 to 2016"/>
    <s v="05"/>
    <s v="Semi-skilled"/>
    <s v="-"/>
    <s v="Both sexes"/>
    <s v="11"/>
    <s v="Methodist, Wesleyan"/>
    <s v="2011"/>
    <s v="2011"/>
    <s v="Number"/>
    <n v="518"/>
  </r>
  <r>
    <s v="E8063"/>
    <s v="Population 2011 to 2016"/>
    <s v="05"/>
    <s v="Semi-skilled"/>
    <s v="-"/>
    <s v="Both sexes"/>
    <s v="11"/>
    <s v="Methodist, Wesleyan"/>
    <s v="2016"/>
    <s v="2016"/>
    <s v="Number"/>
    <n v="439"/>
  </r>
  <r>
    <s v="E8063"/>
    <s v="Population 2011 to 2016"/>
    <s v="05"/>
    <s v="Semi-skilled"/>
    <s v="-"/>
    <s v="Both sexes"/>
    <s v="17"/>
    <s v="Jehovah's Witness"/>
    <s v="2011"/>
    <s v="2011"/>
    <s v="Number"/>
    <n v="963"/>
  </r>
  <r>
    <s v="E8063"/>
    <s v="Population 2011 to 2016"/>
    <s v="05"/>
    <s v="Semi-skilled"/>
    <s v="-"/>
    <s v="Both sexes"/>
    <s v="17"/>
    <s v="Jehovah's Witness"/>
    <s v="2016"/>
    <s v="2016"/>
    <s v="Number"/>
    <n v="998"/>
  </r>
  <r>
    <s v="E8063"/>
    <s v="Population 2011 to 2016"/>
    <s v="05"/>
    <s v="Semi-skilled"/>
    <s v="-"/>
    <s v="Both sexes"/>
    <s v="15"/>
    <s v="Lutheran"/>
    <s v="2011"/>
    <s v="2011"/>
    <s v="Number"/>
    <n v="729"/>
  </r>
  <r>
    <s v="E8063"/>
    <s v="Population 2011 to 2016"/>
    <s v="05"/>
    <s v="Semi-skilled"/>
    <s v="-"/>
    <s v="Both sexes"/>
    <s v="15"/>
    <s v="Lutheran"/>
    <s v="2016"/>
    <s v="2016"/>
    <s v="Number"/>
    <n v="648"/>
  </r>
  <r>
    <s v="E8063"/>
    <s v="Population 2011 to 2016"/>
    <s v="05"/>
    <s v="Semi-skilled"/>
    <s v="-"/>
    <s v="Both sexes"/>
    <s v="05"/>
    <s v="Protestant"/>
    <s v="2011"/>
    <s v="2011"/>
    <s v="Number"/>
    <n v="424"/>
  </r>
  <r>
    <s v="E8063"/>
    <s v="Population 2011 to 2016"/>
    <s v="05"/>
    <s v="Semi-skilled"/>
    <s v="-"/>
    <s v="Both sexes"/>
    <s v="05"/>
    <s v="Protestant"/>
    <s v="2016"/>
    <s v="2016"/>
    <s v="Number"/>
    <n v="489"/>
  </r>
  <r>
    <s v="E8063"/>
    <s v="Population 2011 to 2016"/>
    <s v="05"/>
    <s v="Semi-skilled"/>
    <s v="-"/>
    <s v="Both sexes"/>
    <s v="16"/>
    <s v="Evangelical"/>
    <s v="2011"/>
    <s v="2011"/>
    <s v="Number"/>
    <n v="402"/>
  </r>
  <r>
    <s v="E8063"/>
    <s v="Population 2011 to 2016"/>
    <s v="05"/>
    <s v="Semi-skilled"/>
    <s v="-"/>
    <s v="Both sexes"/>
    <s v="16"/>
    <s v="Evangelical"/>
    <s v="2016"/>
    <s v="2016"/>
    <s v="Number"/>
    <n v="988"/>
  </r>
  <r>
    <s v="E8063"/>
    <s v="Population 2011 to 2016"/>
    <s v="05"/>
    <s v="Semi-skilled"/>
    <s v="-"/>
    <s v="Both sexes"/>
    <s v="23"/>
    <s v="Atheist"/>
    <s v="2011"/>
    <s v="2011"/>
    <s v="Number"/>
    <n v="417"/>
  </r>
  <r>
    <s v="E8063"/>
    <s v="Population 2011 to 2016"/>
    <s v="05"/>
    <s v="Semi-skilled"/>
    <s v="-"/>
    <s v="Both sexes"/>
    <s v="23"/>
    <s v="Atheist"/>
    <s v="2016"/>
    <s v="2016"/>
    <s v="Number"/>
    <n v="823"/>
  </r>
  <r>
    <s v="E8063"/>
    <s v="Population 2011 to 2016"/>
    <s v="05"/>
    <s v="Semi-skilled"/>
    <s v="-"/>
    <s v="Both sexes"/>
    <s v="18"/>
    <s v="Baptist"/>
    <s v="2011"/>
    <s v="2011"/>
    <s v="Number"/>
    <n v="374"/>
  </r>
  <r>
    <s v="E8063"/>
    <s v="Population 2011 to 2016"/>
    <s v="05"/>
    <s v="Semi-skilled"/>
    <s v="-"/>
    <s v="Both sexes"/>
    <s v="18"/>
    <s v="Baptist"/>
    <s v="2016"/>
    <s v="2016"/>
    <s v="Number"/>
    <n v="452"/>
  </r>
  <r>
    <s v="E8063"/>
    <s v="Population 2011 to 2016"/>
    <s v="05"/>
    <s v="Semi-skilled"/>
    <s v="-"/>
    <s v="Both sexes"/>
    <s v="21"/>
    <s v="Agnostic"/>
    <s v="2011"/>
    <s v="2011"/>
    <s v="Number"/>
    <n v="257"/>
  </r>
  <r>
    <s v="E8063"/>
    <s v="Population 2011 to 2016"/>
    <s v="05"/>
    <s v="Semi-skilled"/>
    <s v="-"/>
    <s v="Both sexes"/>
    <s v="21"/>
    <s v="Agnostic"/>
    <s v="2016"/>
    <s v="2016"/>
    <s v="Number"/>
    <n v="400"/>
  </r>
  <r>
    <s v="E8063"/>
    <s v="Population 2011 to 2016"/>
    <s v="05"/>
    <s v="Semi-skilled"/>
    <s v="-"/>
    <s v="Both sexes"/>
    <s v="19"/>
    <s v="Jewish"/>
    <s v="2011"/>
    <s v="2011"/>
    <s v="Number"/>
    <n v="98"/>
  </r>
  <r>
    <s v="E8063"/>
    <s v="Population 2011 to 2016"/>
    <s v="05"/>
    <s v="Semi-skilled"/>
    <s v="-"/>
    <s v="Both sexes"/>
    <s v="19"/>
    <s v="Jewish"/>
    <s v="2016"/>
    <s v="2016"/>
    <s v="Number"/>
    <n v="95"/>
  </r>
  <r>
    <s v="E8063"/>
    <s v="Population 2011 to 2016"/>
    <s v="05"/>
    <s v="Semi-skilled"/>
    <s v="-"/>
    <s v="Both sexes"/>
    <s v="20"/>
    <s v="Pagan, Pantheist"/>
    <s v="2011"/>
    <s v="2011"/>
    <s v="Number"/>
    <n v="192"/>
  </r>
  <r>
    <s v="E8063"/>
    <s v="Population 2011 to 2016"/>
    <s v="05"/>
    <s v="Semi-skilled"/>
    <s v="-"/>
    <s v="Both sexes"/>
    <s v="20"/>
    <s v="Pagan, Pantheist"/>
    <s v="2016"/>
    <s v="2016"/>
    <s v="Number"/>
    <n v="278"/>
  </r>
  <r>
    <s v="E8063"/>
    <s v="Population 2011 to 2016"/>
    <s v="05"/>
    <s v="Semi-skilled"/>
    <s v="-"/>
    <s v="Both sexes"/>
    <s v="22"/>
    <s v="Mormon"/>
    <s v="2011"/>
    <s v="2011"/>
    <s v="Number"/>
    <n v="132"/>
  </r>
  <r>
    <s v="E8063"/>
    <s v="Population 2011 to 2016"/>
    <s v="05"/>
    <s v="Semi-skilled"/>
    <s v="-"/>
    <s v="Both sexes"/>
    <s v="22"/>
    <s v="Mormon"/>
    <s v="2016"/>
    <s v="2016"/>
    <s v="Number"/>
    <n v="127"/>
  </r>
  <r>
    <s v="E8063"/>
    <s v="Population 2011 to 2016"/>
    <s v="05"/>
    <s v="Semi-skilled"/>
    <s v="-"/>
    <s v="Both sexes"/>
    <s v="25"/>
    <s v="Lapsed (Roman) Catholic"/>
    <s v="2011"/>
    <s v="2011"/>
    <s v="Number"/>
    <n v="76"/>
  </r>
  <r>
    <s v="E8063"/>
    <s v="Population 2011 to 2016"/>
    <s v="05"/>
    <s v="Semi-skilled"/>
    <s v="-"/>
    <s v="Both sexes"/>
    <s v="25"/>
    <s v="Lapsed (Roman) Catholic"/>
    <s v="2016"/>
    <s v="2016"/>
    <s v="Number"/>
    <n v="650"/>
  </r>
  <r>
    <s v="E8063"/>
    <s v="Population 2011 to 2016"/>
    <s v="05"/>
    <s v="Semi-skilled"/>
    <s v="-"/>
    <s v="Both sexes"/>
    <s v="24"/>
    <s v="Society of Friends"/>
    <s v="2011"/>
    <s v="2011"/>
    <s v="Number"/>
    <n v="41"/>
  </r>
  <r>
    <s v="E8063"/>
    <s v="Population 2011 to 2016"/>
    <s v="05"/>
    <s v="Semi-skilled"/>
    <s v="-"/>
    <s v="Both sexes"/>
    <s v="24"/>
    <s v="Society of Friends"/>
    <s v="2016"/>
    <s v="2016"/>
    <s v="Number"/>
    <n v="25"/>
  </r>
  <r>
    <s v="E8063"/>
    <s v="Population 2011 to 2016"/>
    <s v="05"/>
    <s v="Semi-skilled"/>
    <s v="-"/>
    <s v="Both sexes"/>
    <s v="26"/>
    <s v="Baha'i"/>
    <s v="2011"/>
    <s v="2011"/>
    <s v="Number"/>
    <n v="56"/>
  </r>
  <r>
    <s v="E8063"/>
    <s v="Population 2011 to 2016"/>
    <s v="05"/>
    <s v="Semi-skilled"/>
    <s v="-"/>
    <s v="Both sexes"/>
    <s v="26"/>
    <s v="Baha'i"/>
    <s v="2016"/>
    <s v="2016"/>
    <s v="Number"/>
    <n v="50"/>
  </r>
  <r>
    <s v="E8063"/>
    <s v="Population 2011 to 2016"/>
    <s v="05"/>
    <s v="Semi-skilled"/>
    <s v="-"/>
    <s v="Both sexes"/>
    <s v="27"/>
    <s v="Brethren"/>
    <s v="2011"/>
    <s v="2011"/>
    <s v="Number"/>
    <n v="23"/>
  </r>
  <r>
    <s v="E8063"/>
    <s v="Population 2011 to 2016"/>
    <s v="05"/>
    <s v="Semi-skilled"/>
    <s v="-"/>
    <s v="Both sexes"/>
    <s v="27"/>
    <s v="Brethren"/>
    <s v="2016"/>
    <s v="2016"/>
    <s v="Number"/>
    <n v="24"/>
  </r>
  <r>
    <s v="E8063"/>
    <s v="Population 2011 to 2016"/>
    <s v="05"/>
    <s v="Semi-skilled"/>
    <s v="-"/>
    <s v="Both sexes"/>
    <s v="31"/>
    <s v="Hare Krishna"/>
    <s v="2011"/>
    <s v="2011"/>
    <s v="Number"/>
    <n v="15"/>
  </r>
  <r>
    <s v="E8063"/>
    <s v="Population 2011 to 2016"/>
    <s v="05"/>
    <s v="Semi-skilled"/>
    <s v="-"/>
    <s v="Both sexes"/>
    <s v="31"/>
    <s v="Hare Krishna"/>
    <s v="2016"/>
    <s v="2016"/>
    <s v="Number"/>
    <n v="19"/>
  </r>
  <r>
    <s v="E8063"/>
    <s v="Population 2011 to 2016"/>
    <s v="05"/>
    <s v="Semi-skilled"/>
    <s v="-"/>
    <s v="Both sexes"/>
    <s v="29"/>
    <s v="Congregationalist"/>
    <s v="2011"/>
    <s v="2011"/>
    <s v="Number"/>
    <n v="8"/>
  </r>
  <r>
    <s v="E8063"/>
    <s v="Population 2011 to 2016"/>
    <s v="05"/>
    <s v="Semi-skilled"/>
    <s v="-"/>
    <s v="Both sexes"/>
    <s v="29"/>
    <s v="Congregationalist"/>
    <s v="2016"/>
    <s v="2016"/>
    <s v="Number"/>
    <n v="4"/>
  </r>
  <r>
    <s v="E8063"/>
    <s v="Population 2011 to 2016"/>
    <s v="05"/>
    <s v="Semi-skilled"/>
    <s v="-"/>
    <s v="Both sexes"/>
    <s v="33"/>
    <s v="Lapsed Church of Ireland"/>
    <s v="2011"/>
    <s v="2011"/>
    <s v="Number"/>
    <n v="0"/>
  </r>
  <r>
    <s v="E8063"/>
    <s v="Population 2011 to 2016"/>
    <s v="05"/>
    <s v="Semi-skilled"/>
    <s v="-"/>
    <s v="Both sexes"/>
    <s v="33"/>
    <s v="Lapsed Church of Ireland"/>
    <s v="2016"/>
    <s v="2016"/>
    <s v="Number"/>
    <n v="9"/>
  </r>
  <r>
    <s v="E8063"/>
    <s v="Population 2011 to 2016"/>
    <s v="05"/>
    <s v="Semi-skilled"/>
    <s v="-"/>
    <s v="Both sexes"/>
    <s v="34"/>
    <s v="Other stated religion (nec)"/>
    <s v="2011"/>
    <s v="2011"/>
    <s v="Number"/>
    <n v="1442"/>
  </r>
  <r>
    <s v="E8063"/>
    <s v="Population 2011 to 2016"/>
    <s v="05"/>
    <s v="Semi-skilled"/>
    <s v="-"/>
    <s v="Both sexes"/>
    <s v="34"/>
    <s v="Other stated religion (nec)"/>
    <s v="2016"/>
    <s v="2016"/>
    <s v="Number"/>
    <n v="824"/>
  </r>
  <r>
    <s v="E8063"/>
    <s v="Population 2011 to 2016"/>
    <s v="05"/>
    <s v="Semi-skilled"/>
    <s v="-"/>
    <s v="Both sexes"/>
    <s v="35"/>
    <s v="No religion"/>
    <s v="2011"/>
    <s v="2011"/>
    <s v="Number"/>
    <n v="23890"/>
  </r>
  <r>
    <s v="E8063"/>
    <s v="Population 2011 to 2016"/>
    <s v="05"/>
    <s v="Semi-skilled"/>
    <s v="-"/>
    <s v="Both sexes"/>
    <s v="35"/>
    <s v="No religion"/>
    <s v="2016"/>
    <s v="2016"/>
    <s v="Number"/>
    <n v="40170"/>
  </r>
  <r>
    <s v="E8063"/>
    <s v="Population 2011 to 2016"/>
    <s v="05"/>
    <s v="Semi-skilled"/>
    <s v="-"/>
    <s v="Both sexes"/>
    <s v="36"/>
    <s v="Not stated"/>
    <s v="2011"/>
    <s v="2011"/>
    <s v="Number"/>
    <n v="3664"/>
  </r>
  <r>
    <s v="E8063"/>
    <s v="Population 2011 to 2016"/>
    <s v="05"/>
    <s v="Semi-skilled"/>
    <s v="-"/>
    <s v="Both sexes"/>
    <s v="36"/>
    <s v="Not stated"/>
    <s v="2016"/>
    <s v="2016"/>
    <s v="Number"/>
    <n v="4503"/>
  </r>
  <r>
    <s v="E8063"/>
    <s v="Population 2011 to 2016"/>
    <s v="05"/>
    <s v="Semi-skilled"/>
    <s v="-"/>
    <s v="Both sexes"/>
    <s v="-"/>
    <s v="All religions"/>
    <s v="2011"/>
    <s v="2011"/>
    <s v="Number"/>
    <n v="487449"/>
  </r>
  <r>
    <s v="E8063"/>
    <s v="Population 2011 to 2016"/>
    <s v="05"/>
    <s v="Semi-skilled"/>
    <s v="-"/>
    <s v="Both sexes"/>
    <s v="-"/>
    <s v="All religions"/>
    <s v="2016"/>
    <s v="2016"/>
    <s v="Number"/>
    <n v="501103"/>
  </r>
  <r>
    <s v="E8063"/>
    <s v="Population 2011 to 2016"/>
    <s v="05"/>
    <s v="Semi-skilled"/>
    <s v="-"/>
    <s v="Both sexes"/>
    <s v="37"/>
    <s v="Spiritualist"/>
    <s v="2011"/>
    <s v="2011"/>
    <s v="Number"/>
    <n v="0"/>
  </r>
  <r>
    <s v="E8063"/>
    <s v="Population 2011 to 2016"/>
    <s v="05"/>
    <s v="Semi-skilled"/>
    <s v="-"/>
    <s v="Both sexes"/>
    <s v="37"/>
    <s v="Spiritualist"/>
    <s v="2016"/>
    <s v="2016"/>
    <s v="Number"/>
    <n v="334"/>
  </r>
  <r>
    <s v="E8063"/>
    <s v="Population 2011 to 2016"/>
    <s v="05"/>
    <s v="Semi-skilled"/>
    <s v="-"/>
    <s v="Both sexes"/>
    <s v="38"/>
    <s v="Born Again Christian"/>
    <s v="2011"/>
    <s v="2011"/>
    <s v="Number"/>
    <n v="0"/>
  </r>
  <r>
    <s v="E8063"/>
    <s v="Population 2011 to 2016"/>
    <s v="05"/>
    <s v="Semi-skilled"/>
    <s v="-"/>
    <s v="Both sexes"/>
    <s v="38"/>
    <s v="Born Again Christian"/>
    <s v="2016"/>
    <s v="2016"/>
    <s v="Number"/>
    <n v="321"/>
  </r>
  <r>
    <s v="E8063"/>
    <s v="Population 2011 to 2016"/>
    <s v="05"/>
    <s v="Semi-skilled"/>
    <s v="-"/>
    <s v="Both sexes"/>
    <s v="39"/>
    <s v="Jedi Knight"/>
    <s v="2011"/>
    <s v="2011"/>
    <s v="Number"/>
    <n v="0"/>
  </r>
  <r>
    <s v="E8063"/>
    <s v="Population 2011 to 2016"/>
    <s v="05"/>
    <s v="Semi-skilled"/>
    <s v="-"/>
    <s v="Both sexes"/>
    <s v="39"/>
    <s v="Jedi Knight"/>
    <s v="2016"/>
    <s v="2016"/>
    <s v="Number"/>
    <n v="216"/>
  </r>
  <r>
    <s v="E8063"/>
    <s v="Population 2011 to 2016"/>
    <s v="05"/>
    <s v="Semi-skilled"/>
    <s v="-"/>
    <s v="Both sexes"/>
    <s v="40"/>
    <s v="Sikh"/>
    <s v="2011"/>
    <s v="2011"/>
    <s v="Number"/>
    <n v="0"/>
  </r>
  <r>
    <s v="E8063"/>
    <s v="Population 2011 to 2016"/>
    <s v="05"/>
    <s v="Semi-skilled"/>
    <s v="-"/>
    <s v="Both sexes"/>
    <s v="40"/>
    <s v="Sikh"/>
    <s v="2016"/>
    <s v="2016"/>
    <s v="Number"/>
    <n v="149"/>
  </r>
  <r>
    <s v="E8063"/>
    <s v="Population 2011 to 2016"/>
    <s v="05"/>
    <s v="Semi-skilled"/>
    <s v="-"/>
    <s v="Both sexes"/>
    <s v="41"/>
    <s v="Seventh Day Adventist"/>
    <s v="2011"/>
    <s v="2011"/>
    <s v="Number"/>
    <n v="0"/>
  </r>
  <r>
    <s v="E8063"/>
    <s v="Population 2011 to 2016"/>
    <s v="05"/>
    <s v="Semi-skilled"/>
    <s v="-"/>
    <s v="Both sexes"/>
    <s v="41"/>
    <s v="Seventh Day Adventist"/>
    <s v="2016"/>
    <s v="2016"/>
    <s v="Number"/>
    <n v="167"/>
  </r>
  <r>
    <s v="E8063"/>
    <s v="Population 2011 to 2016"/>
    <s v="05"/>
    <s v="Semi-skilled"/>
    <s v="-"/>
    <s v="Both sexes"/>
    <s v="42"/>
    <s v="Unitarian"/>
    <s v="2011"/>
    <s v="2011"/>
    <s v="Number"/>
    <n v="0"/>
  </r>
  <r>
    <s v="E8063"/>
    <s v="Population 2011 to 2016"/>
    <s v="05"/>
    <s v="Semi-skilled"/>
    <s v="-"/>
    <s v="Both sexes"/>
    <s v="42"/>
    <s v="Unitarian"/>
    <s v="2016"/>
    <s v="2016"/>
    <s v="Number"/>
    <n v="17"/>
  </r>
  <r>
    <s v="E8063"/>
    <s v="Population 2011 to 2016"/>
    <s v="05"/>
    <s v="Semi-skilled"/>
    <s v="-"/>
    <s v="Both sexes"/>
    <s v="43"/>
    <s v="Church of Christ"/>
    <s v="2011"/>
    <s v="2011"/>
    <s v="Number"/>
    <n v="0"/>
  </r>
  <r>
    <s v="E8063"/>
    <s v="Population 2011 to 2016"/>
    <s v="05"/>
    <s v="Semi-skilled"/>
    <s v="-"/>
    <s v="Both sexes"/>
    <s v="43"/>
    <s v="Church of Christ"/>
    <s v="2016"/>
    <s v="2016"/>
    <s v="Number"/>
    <n v="72"/>
  </r>
  <r>
    <s v="E8063"/>
    <s v="Population 2011 to 2016"/>
    <s v="05"/>
    <s v="Semi-skilled"/>
    <s v="-"/>
    <s v="Both sexes"/>
    <s v="44"/>
    <s v="Jacobite"/>
    <s v="2011"/>
    <s v="2011"/>
    <s v="Number"/>
    <n v="0"/>
  </r>
  <r>
    <s v="E8063"/>
    <s v="Population 2011 to 2016"/>
    <s v="05"/>
    <s v="Semi-skilled"/>
    <s v="-"/>
    <s v="Both sexes"/>
    <s v="44"/>
    <s v="Jacobite"/>
    <s v="2016"/>
    <s v="2016"/>
    <s v="Number"/>
    <n v="23"/>
  </r>
  <r>
    <s v="E8063"/>
    <s v="Population 2011 to 2016"/>
    <s v="05"/>
    <s v="Semi-skilled"/>
    <s v="-"/>
    <s v="Both sexes"/>
    <s v="45"/>
    <s v="Pastafarian"/>
    <s v="2011"/>
    <s v="2011"/>
    <s v="Number"/>
    <n v="0"/>
  </r>
  <r>
    <s v="E8063"/>
    <s v="Population 2011 to 2016"/>
    <s v="05"/>
    <s v="Semi-skilled"/>
    <s v="-"/>
    <s v="Both sexes"/>
    <s v="45"/>
    <s v="Pastafarian"/>
    <s v="2016"/>
    <s v="2016"/>
    <s v="Number"/>
    <n v="4"/>
  </r>
  <r>
    <s v="E8063"/>
    <s v="Population 2011 to 2016"/>
    <s v="05"/>
    <s v="Semi-skilled"/>
    <s v="-"/>
    <s v="Both sexes"/>
    <s v="46"/>
    <s v="Taoist"/>
    <s v="2011"/>
    <s v="2011"/>
    <s v="Number"/>
    <n v="0"/>
  </r>
  <r>
    <s v="E8063"/>
    <s v="Population 2011 to 2016"/>
    <s v="05"/>
    <s v="Semi-skilled"/>
    <s v="-"/>
    <s v="Both sexes"/>
    <s v="46"/>
    <s v="Taoist"/>
    <s v="2016"/>
    <s v="2016"/>
    <s v="Number"/>
    <n v="13"/>
  </r>
  <r>
    <s v="E8063"/>
    <s v="Population 2011 to 2016"/>
    <s v="05"/>
    <s v="Semi-skilled"/>
    <s v="-"/>
    <s v="Both sexes"/>
    <s v="47"/>
    <s v="Jain"/>
    <s v="2011"/>
    <s v="2011"/>
    <s v="Number"/>
    <n v="0"/>
  </r>
  <r>
    <s v="E8063"/>
    <s v="Population 2011 to 2016"/>
    <s v="05"/>
    <s v="Semi-skilled"/>
    <s v="-"/>
    <s v="Both sexes"/>
    <s v="47"/>
    <s v="Jain"/>
    <s v="2016"/>
    <s v="2016"/>
    <s v="Number"/>
    <n v="5"/>
  </r>
  <r>
    <s v="E8063"/>
    <s v="Population 2011 to 2016"/>
    <s v="05"/>
    <s v="Semi-skilled"/>
    <s v="-"/>
    <s v="Both sexes"/>
    <s v="48"/>
    <s v="Rastafari"/>
    <s v="2011"/>
    <s v="2011"/>
    <s v="Number"/>
    <n v="0"/>
  </r>
  <r>
    <s v="E8063"/>
    <s v="Population 2011 to 2016"/>
    <s v="05"/>
    <s v="Semi-skilled"/>
    <s v="-"/>
    <s v="Both sexes"/>
    <s v="48"/>
    <s v="Rastafari"/>
    <s v="2016"/>
    <s v="2016"/>
    <s v="Number"/>
    <n v="19"/>
  </r>
  <r>
    <s v="E8063"/>
    <s v="Population 2011 to 2016"/>
    <s v="05"/>
    <s v="Semi-skilled"/>
    <s v="-"/>
    <s v="Both sexes"/>
    <s v="49"/>
    <s v="Deist"/>
    <s v="2011"/>
    <s v="2011"/>
    <s v="Number"/>
    <n v="0"/>
  </r>
  <r>
    <s v="E8063"/>
    <s v="Population 2011 to 2016"/>
    <s v="05"/>
    <s v="Semi-skilled"/>
    <s v="-"/>
    <s v="Both sexes"/>
    <s v="49"/>
    <s v="Deist"/>
    <s v="2016"/>
    <s v="2016"/>
    <s v="Number"/>
    <n v="7"/>
  </r>
  <r>
    <s v="E8063"/>
    <s v="Population 2011 to 2016"/>
    <s v="05"/>
    <s v="Semi-skilled"/>
    <s v="-"/>
    <s v="Both sexes"/>
    <s v="50"/>
    <s v="Scientologist"/>
    <s v="2011"/>
    <s v="2011"/>
    <s v="Number"/>
    <n v="0"/>
  </r>
  <r>
    <s v="E8063"/>
    <s v="Population 2011 to 2016"/>
    <s v="05"/>
    <s v="Semi-skilled"/>
    <s v="-"/>
    <s v="Both sexes"/>
    <s v="50"/>
    <s v="Scientologist"/>
    <s v="2016"/>
    <s v="2016"/>
    <s v="Number"/>
    <n v="10"/>
  </r>
  <r>
    <s v="E8063"/>
    <s v="Population 2011 to 2016"/>
    <s v="05"/>
    <s v="Semi-skilled"/>
    <s v="-"/>
    <s v="Both sexes"/>
    <s v="51"/>
    <s v="Satanism"/>
    <s v="2011"/>
    <s v="2011"/>
    <s v="Number"/>
    <n v="0"/>
  </r>
  <r>
    <s v="E8063"/>
    <s v="Population 2011 to 2016"/>
    <s v="05"/>
    <s v="Semi-skilled"/>
    <s v="-"/>
    <s v="Both sexes"/>
    <s v="51"/>
    <s v="Satanism"/>
    <s v="2016"/>
    <s v="2016"/>
    <s v="Number"/>
    <n v="12"/>
  </r>
  <r>
    <s v="E8063"/>
    <s v="Population 2011 to 2016"/>
    <s v="05"/>
    <s v="Semi-skilled"/>
    <s v="-"/>
    <s v="Both sexes"/>
    <s v="52"/>
    <s v="Kimbanguist"/>
    <s v="2011"/>
    <s v="2011"/>
    <s v="Number"/>
    <n v="0"/>
  </r>
  <r>
    <s v="E8063"/>
    <s v="Population 2011 to 2016"/>
    <s v="05"/>
    <s v="Semi-skilled"/>
    <s v="-"/>
    <s v="Both sexes"/>
    <s v="52"/>
    <s v="Kimbanguist"/>
    <s v="2016"/>
    <s v="2016"/>
    <s v="Number"/>
    <n v="5"/>
  </r>
  <r>
    <s v="E8063"/>
    <s v="Population 2011 to 2016"/>
    <s v="05"/>
    <s v="Semi-skilled"/>
    <s v="-"/>
    <s v="Both sexes"/>
    <s v="53"/>
    <s v="Shinto"/>
    <s v="2011"/>
    <s v="2011"/>
    <s v="Number"/>
    <n v="0"/>
  </r>
  <r>
    <s v="E8063"/>
    <s v="Population 2011 to 2016"/>
    <s v="05"/>
    <s v="Semi-skilled"/>
    <s v="-"/>
    <s v="Both sexes"/>
    <s v="53"/>
    <s v="Shinto"/>
    <s v="2016"/>
    <s v="2016"/>
    <s v="Number"/>
    <n v="5"/>
  </r>
  <r>
    <s v="E8063"/>
    <s v="Population 2011 to 2016"/>
    <s v="05"/>
    <s v="Semi-skilled"/>
    <s v="-"/>
    <s v="Both sexes"/>
    <s v="54"/>
    <s v="Salvation Army"/>
    <s v="2011"/>
    <s v="2011"/>
    <s v="Number"/>
    <n v="0"/>
  </r>
  <r>
    <s v="E8063"/>
    <s v="Population 2011 to 2016"/>
    <s v="05"/>
    <s v="Semi-skilled"/>
    <s v="-"/>
    <s v="Both sexes"/>
    <s v="54"/>
    <s v="Salvation Army"/>
    <s v="2016"/>
    <s v="2016"/>
    <s v="Number"/>
    <n v="12"/>
  </r>
  <r>
    <s v="E8063"/>
    <s v="Population 2011 to 2016"/>
    <s v="05"/>
    <s v="Semi-skilled"/>
    <s v="-"/>
    <s v="Both sexes"/>
    <s v="55"/>
    <s v="Zoroastrian"/>
    <s v="2011"/>
    <s v="2011"/>
    <s v="Number"/>
    <n v="0"/>
  </r>
  <r>
    <s v="E8063"/>
    <s v="Population 2011 to 2016"/>
    <s v="05"/>
    <s v="Semi-skilled"/>
    <s v="-"/>
    <s v="Both sexes"/>
    <s v="55"/>
    <s v="Zoroastrian"/>
    <s v="2016"/>
    <s v="2016"/>
    <s v="Number"/>
    <n v="4"/>
  </r>
  <r>
    <s v="E8063"/>
    <s v="Population 2011 to 2016"/>
    <s v="05"/>
    <s v="Semi-skilled"/>
    <s v="-"/>
    <s v="Both sexes"/>
    <s v="56"/>
    <s v="Unificationist"/>
    <s v="2011"/>
    <s v="2011"/>
    <s v="Number"/>
    <n v="0"/>
  </r>
  <r>
    <s v="E8063"/>
    <s v="Population 2011 to 2016"/>
    <s v="05"/>
    <s v="Semi-skilled"/>
    <s v="-"/>
    <s v="Both sexes"/>
    <s v="56"/>
    <s v="Unificationist"/>
    <s v="2016"/>
    <s v="2016"/>
    <s v="Number"/>
    <n v="2"/>
  </r>
  <r>
    <s v="E8063"/>
    <s v="Population 2011 to 2016"/>
    <s v="05"/>
    <s v="Semi-skilled"/>
    <s v="-"/>
    <s v="Both sexes"/>
    <s v="57"/>
    <s v="Eckist"/>
    <s v="2011"/>
    <s v="2011"/>
    <s v="Number"/>
    <n v="0"/>
  </r>
  <r>
    <s v="E8063"/>
    <s v="Population 2011 to 2016"/>
    <s v="05"/>
    <s v="Semi-skilled"/>
    <s v="-"/>
    <s v="Both sexes"/>
    <s v="57"/>
    <s v="Eckist"/>
    <s v="2016"/>
    <s v="2016"/>
    <s v="Number"/>
    <n v="5"/>
  </r>
  <r>
    <s v="E8063"/>
    <s v="Population 2011 to 2016"/>
    <s v="05"/>
    <s v="Semi-skilled"/>
    <s v="-"/>
    <s v="Both sexes"/>
    <s v="58"/>
    <s v="Theist"/>
    <s v="2011"/>
    <s v="2011"/>
    <s v="Number"/>
    <n v="0"/>
  </r>
  <r>
    <s v="E8063"/>
    <s v="Population 2011 to 2016"/>
    <s v="05"/>
    <s v="Semi-skilled"/>
    <s v="-"/>
    <s v="Both sexes"/>
    <s v="58"/>
    <s v="Theist"/>
    <s v="2016"/>
    <s v="2016"/>
    <s v="Number"/>
    <n v="0"/>
  </r>
  <r>
    <s v="E8063"/>
    <s v="Population 2011 to 2016"/>
    <s v="05"/>
    <s v="Semi-skilled"/>
    <s v="-"/>
    <s v="Both sexes"/>
    <s v="59"/>
    <s v="Christian (Not Specified)"/>
    <s v="2011"/>
    <s v="2011"/>
    <s v="Number"/>
    <n v="4343"/>
  </r>
  <r>
    <s v="E8063"/>
    <s v="Population 2011 to 2016"/>
    <s v="05"/>
    <s v="Semi-skilled"/>
    <s v="-"/>
    <s v="Both sexes"/>
    <s v="59"/>
    <s v="Christian (Not Specified)"/>
    <s v="2016"/>
    <s v="2016"/>
    <s v="Number"/>
    <n v="4221"/>
  </r>
  <r>
    <s v="E8063"/>
    <s v="Population 2011 to 2016"/>
    <s v="05"/>
    <s v="Semi-skilled"/>
    <s v="1"/>
    <s v="Male"/>
    <s v="01"/>
    <s v="Roman Catholic"/>
    <s v="2011"/>
    <s v="2011"/>
    <s v="Number"/>
    <n v="221691"/>
  </r>
  <r>
    <s v="E8063"/>
    <s v="Population 2011 to 2016"/>
    <s v="05"/>
    <s v="Semi-skilled"/>
    <s v="1"/>
    <s v="Male"/>
    <s v="01"/>
    <s v="Roman Catholic"/>
    <s v="2016"/>
    <s v="2016"/>
    <s v="Number"/>
    <n v="216185"/>
  </r>
  <r>
    <s v="E8063"/>
    <s v="Population 2011 to 2016"/>
    <s v="05"/>
    <s v="Semi-skilled"/>
    <s v="1"/>
    <s v="Male"/>
    <s v="04"/>
    <s v="Church of Ireland, England, Anglican, Episcopalian"/>
    <s v="2011"/>
    <s v="2011"/>
    <s v="Number"/>
    <n v="5921"/>
  </r>
  <r>
    <s v="E8063"/>
    <s v="Population 2011 to 2016"/>
    <s v="05"/>
    <s v="Semi-skilled"/>
    <s v="1"/>
    <s v="Male"/>
    <s v="04"/>
    <s v="Church of Ireland, England, Anglican, Episcopalian"/>
    <s v="2016"/>
    <s v="2016"/>
    <s v="Number"/>
    <n v="6025"/>
  </r>
  <r>
    <s v="E8063"/>
    <s v="Population 2011 to 2016"/>
    <s v="05"/>
    <s v="Semi-skilled"/>
    <s v="1"/>
    <s v="Male"/>
    <s v="07"/>
    <s v="Muslim (Islamic)"/>
    <s v="2011"/>
    <s v="2011"/>
    <s v="Number"/>
    <n v="2794"/>
  </r>
  <r>
    <s v="E8063"/>
    <s v="Population 2011 to 2016"/>
    <s v="05"/>
    <s v="Semi-skilled"/>
    <s v="1"/>
    <s v="Male"/>
    <s v="07"/>
    <s v="Muslim (Islamic)"/>
    <s v="2016"/>
    <s v="2016"/>
    <s v="Number"/>
    <n v="3632"/>
  </r>
  <r>
    <s v="E8063"/>
    <s v="Population 2011 to 2016"/>
    <s v="05"/>
    <s v="Semi-skilled"/>
    <s v="1"/>
    <s v="Male"/>
    <s v="10"/>
    <s v="Orthodox (Greek, Coptic, Russian)"/>
    <s v="2011"/>
    <s v="2011"/>
    <s v="Number"/>
    <n v="3853"/>
  </r>
  <r>
    <s v="E8063"/>
    <s v="Population 2011 to 2016"/>
    <s v="05"/>
    <s v="Semi-skilled"/>
    <s v="1"/>
    <s v="Male"/>
    <s v="10"/>
    <s v="Orthodox (Greek, Coptic, Russian)"/>
    <s v="2016"/>
    <s v="2016"/>
    <s v="Number"/>
    <n v="5704"/>
  </r>
  <r>
    <s v="E8063"/>
    <s v="Population 2011 to 2016"/>
    <s v="05"/>
    <s v="Semi-skilled"/>
    <s v="1"/>
    <s v="Male"/>
    <s v="09"/>
    <s v="Presbyterian"/>
    <s v="2011"/>
    <s v="2011"/>
    <s v="Number"/>
    <n v="1241"/>
  </r>
  <r>
    <s v="E8063"/>
    <s v="Population 2011 to 2016"/>
    <s v="05"/>
    <s v="Semi-skilled"/>
    <s v="1"/>
    <s v="Male"/>
    <s v="09"/>
    <s v="Presbyterian"/>
    <s v="2016"/>
    <s v="2016"/>
    <s v="Number"/>
    <n v="1365"/>
  </r>
  <r>
    <s v="E8063"/>
    <s v="Population 2011 to 2016"/>
    <s v="05"/>
    <s v="Semi-skilled"/>
    <s v="1"/>
    <s v="Male"/>
    <s v="12"/>
    <s v="Apostolic or Pentecostal"/>
    <s v="2011"/>
    <s v="2011"/>
    <s v="Number"/>
    <n v="819"/>
  </r>
  <r>
    <s v="E8063"/>
    <s v="Population 2011 to 2016"/>
    <s v="05"/>
    <s v="Semi-skilled"/>
    <s v="1"/>
    <s v="Male"/>
    <s v="12"/>
    <s v="Apostolic or Pentecostal"/>
    <s v="2016"/>
    <s v="2016"/>
    <s v="Number"/>
    <n v="857"/>
  </r>
  <r>
    <s v="E8063"/>
    <s v="Population 2011 to 2016"/>
    <s v="05"/>
    <s v="Semi-skilled"/>
    <s v="1"/>
    <s v="Male"/>
    <s v="14"/>
    <s v="Hindu"/>
    <s v="2011"/>
    <s v="2011"/>
    <s v="Number"/>
    <n v="520"/>
  </r>
  <r>
    <s v="E8063"/>
    <s v="Population 2011 to 2016"/>
    <s v="05"/>
    <s v="Semi-skilled"/>
    <s v="1"/>
    <s v="Male"/>
    <s v="14"/>
    <s v="Hindu"/>
    <s v="2016"/>
    <s v="2016"/>
    <s v="Number"/>
    <n v="479"/>
  </r>
  <r>
    <s v="E8063"/>
    <s v="Population 2011 to 2016"/>
    <s v="05"/>
    <s v="Semi-skilled"/>
    <s v="1"/>
    <s v="Male"/>
    <s v="13"/>
    <s v="Buddhist"/>
    <s v="2011"/>
    <s v="2011"/>
    <s v="Number"/>
    <n v="421"/>
  </r>
  <r>
    <s v="E8063"/>
    <s v="Population 2011 to 2016"/>
    <s v="05"/>
    <s v="Semi-skilled"/>
    <s v="1"/>
    <s v="Male"/>
    <s v="13"/>
    <s v="Buddhist"/>
    <s v="2016"/>
    <s v="2016"/>
    <s v="Number"/>
    <n v="391"/>
  </r>
  <r>
    <s v="E8063"/>
    <s v="Population 2011 to 2016"/>
    <s v="05"/>
    <s v="Semi-skilled"/>
    <s v="1"/>
    <s v="Male"/>
    <s v="11"/>
    <s v="Methodist, Wesleyan"/>
    <s v="2011"/>
    <s v="2011"/>
    <s v="Number"/>
    <n v="274"/>
  </r>
  <r>
    <s v="E8063"/>
    <s v="Population 2011 to 2016"/>
    <s v="05"/>
    <s v="Semi-skilled"/>
    <s v="1"/>
    <s v="Male"/>
    <s v="11"/>
    <s v="Methodist, Wesleyan"/>
    <s v="2016"/>
    <s v="2016"/>
    <s v="Number"/>
    <n v="220"/>
  </r>
  <r>
    <s v="E8063"/>
    <s v="Population 2011 to 2016"/>
    <s v="05"/>
    <s v="Semi-skilled"/>
    <s v="1"/>
    <s v="Male"/>
    <s v="17"/>
    <s v="Jehovah's Witness"/>
    <s v="2011"/>
    <s v="2011"/>
    <s v="Number"/>
    <n v="441"/>
  </r>
  <r>
    <s v="E8063"/>
    <s v="Population 2011 to 2016"/>
    <s v="05"/>
    <s v="Semi-skilled"/>
    <s v="1"/>
    <s v="Male"/>
    <s v="17"/>
    <s v="Jehovah's Witness"/>
    <s v="2016"/>
    <s v="2016"/>
    <s v="Number"/>
    <n v="449"/>
  </r>
  <r>
    <s v="E8063"/>
    <s v="Population 2011 to 2016"/>
    <s v="05"/>
    <s v="Semi-skilled"/>
    <s v="1"/>
    <s v="Male"/>
    <s v="15"/>
    <s v="Lutheran"/>
    <s v="2011"/>
    <s v="2011"/>
    <s v="Number"/>
    <n v="272"/>
  </r>
  <r>
    <s v="E8063"/>
    <s v="Population 2011 to 2016"/>
    <s v="05"/>
    <s v="Semi-skilled"/>
    <s v="1"/>
    <s v="Male"/>
    <s v="15"/>
    <s v="Lutheran"/>
    <s v="2016"/>
    <s v="2016"/>
    <s v="Number"/>
    <n v="258"/>
  </r>
  <r>
    <s v="E8063"/>
    <s v="Population 2011 to 2016"/>
    <s v="05"/>
    <s v="Semi-skilled"/>
    <s v="1"/>
    <s v="Male"/>
    <s v="05"/>
    <s v="Protestant"/>
    <s v="2011"/>
    <s v="2011"/>
    <s v="Number"/>
    <n v="208"/>
  </r>
  <r>
    <s v="E8063"/>
    <s v="Population 2011 to 2016"/>
    <s v="05"/>
    <s v="Semi-skilled"/>
    <s v="1"/>
    <s v="Male"/>
    <s v="05"/>
    <s v="Protestant"/>
    <s v="2016"/>
    <s v="2016"/>
    <s v="Number"/>
    <n v="213"/>
  </r>
  <r>
    <s v="E8063"/>
    <s v="Population 2011 to 2016"/>
    <s v="05"/>
    <s v="Semi-skilled"/>
    <s v="1"/>
    <s v="Male"/>
    <s v="16"/>
    <s v="Evangelical"/>
    <s v="2011"/>
    <s v="2011"/>
    <s v="Number"/>
    <n v="188"/>
  </r>
  <r>
    <s v="E8063"/>
    <s v="Population 2011 to 2016"/>
    <s v="05"/>
    <s v="Semi-skilled"/>
    <s v="1"/>
    <s v="Male"/>
    <s v="16"/>
    <s v="Evangelical"/>
    <s v="2016"/>
    <s v="2016"/>
    <s v="Number"/>
    <n v="493"/>
  </r>
  <r>
    <s v="E8063"/>
    <s v="Population 2011 to 2016"/>
    <s v="05"/>
    <s v="Semi-skilled"/>
    <s v="1"/>
    <s v="Male"/>
    <s v="23"/>
    <s v="Atheist"/>
    <s v="2011"/>
    <s v="2011"/>
    <s v="Number"/>
    <n v="292"/>
  </r>
  <r>
    <s v="E8063"/>
    <s v="Population 2011 to 2016"/>
    <s v="05"/>
    <s v="Semi-skilled"/>
    <s v="1"/>
    <s v="Male"/>
    <s v="23"/>
    <s v="Atheist"/>
    <s v="2016"/>
    <s v="2016"/>
    <s v="Number"/>
    <n v="571"/>
  </r>
  <r>
    <s v="E8063"/>
    <s v="Population 2011 to 2016"/>
    <s v="05"/>
    <s v="Semi-skilled"/>
    <s v="1"/>
    <s v="Male"/>
    <s v="18"/>
    <s v="Baptist"/>
    <s v="2011"/>
    <s v="2011"/>
    <s v="Number"/>
    <n v="189"/>
  </r>
  <r>
    <s v="E8063"/>
    <s v="Population 2011 to 2016"/>
    <s v="05"/>
    <s v="Semi-skilled"/>
    <s v="1"/>
    <s v="Male"/>
    <s v="18"/>
    <s v="Baptist"/>
    <s v="2016"/>
    <s v="2016"/>
    <s v="Number"/>
    <n v="225"/>
  </r>
  <r>
    <s v="E8063"/>
    <s v="Population 2011 to 2016"/>
    <s v="05"/>
    <s v="Semi-skilled"/>
    <s v="1"/>
    <s v="Male"/>
    <s v="21"/>
    <s v="Agnostic"/>
    <s v="2011"/>
    <s v="2011"/>
    <s v="Number"/>
    <n v="173"/>
  </r>
  <r>
    <s v="E8063"/>
    <s v="Population 2011 to 2016"/>
    <s v="05"/>
    <s v="Semi-skilled"/>
    <s v="1"/>
    <s v="Male"/>
    <s v="21"/>
    <s v="Agnostic"/>
    <s v="2016"/>
    <s v="2016"/>
    <s v="Number"/>
    <n v="243"/>
  </r>
  <r>
    <s v="E8063"/>
    <s v="Population 2011 to 2016"/>
    <s v="05"/>
    <s v="Semi-skilled"/>
    <s v="1"/>
    <s v="Male"/>
    <s v="19"/>
    <s v="Jewish"/>
    <s v="2011"/>
    <s v="2011"/>
    <s v="Number"/>
    <n v="56"/>
  </r>
  <r>
    <s v="E8063"/>
    <s v="Population 2011 to 2016"/>
    <s v="05"/>
    <s v="Semi-skilled"/>
    <s v="1"/>
    <s v="Male"/>
    <s v="19"/>
    <s v="Jewish"/>
    <s v="2016"/>
    <s v="2016"/>
    <s v="Number"/>
    <n v="47"/>
  </r>
  <r>
    <s v="E8063"/>
    <s v="Population 2011 to 2016"/>
    <s v="05"/>
    <s v="Semi-skilled"/>
    <s v="1"/>
    <s v="Male"/>
    <s v="20"/>
    <s v="Pagan, Pantheist"/>
    <s v="2011"/>
    <s v="2011"/>
    <s v="Number"/>
    <n v="103"/>
  </r>
  <r>
    <s v="E8063"/>
    <s v="Population 2011 to 2016"/>
    <s v="05"/>
    <s v="Semi-skilled"/>
    <s v="1"/>
    <s v="Male"/>
    <s v="20"/>
    <s v="Pagan, Pantheist"/>
    <s v="2016"/>
    <s v="2016"/>
    <s v="Number"/>
    <n v="160"/>
  </r>
  <r>
    <s v="E8063"/>
    <s v="Population 2011 to 2016"/>
    <s v="05"/>
    <s v="Semi-skilled"/>
    <s v="1"/>
    <s v="Male"/>
    <s v="22"/>
    <s v="Mormon"/>
    <s v="2011"/>
    <s v="2011"/>
    <s v="Number"/>
    <n v="70"/>
  </r>
  <r>
    <s v="E8063"/>
    <s v="Population 2011 to 2016"/>
    <s v="05"/>
    <s v="Semi-skilled"/>
    <s v="1"/>
    <s v="Male"/>
    <s v="22"/>
    <s v="Mormon"/>
    <s v="2016"/>
    <s v="2016"/>
    <s v="Number"/>
    <n v="62"/>
  </r>
  <r>
    <s v="E8063"/>
    <s v="Population 2011 to 2016"/>
    <s v="05"/>
    <s v="Semi-skilled"/>
    <s v="1"/>
    <s v="Male"/>
    <s v="25"/>
    <s v="Lapsed (Roman) Catholic"/>
    <s v="2011"/>
    <s v="2011"/>
    <s v="Number"/>
    <n v="39"/>
  </r>
  <r>
    <s v="E8063"/>
    <s v="Population 2011 to 2016"/>
    <s v="05"/>
    <s v="Semi-skilled"/>
    <s v="1"/>
    <s v="Male"/>
    <s v="25"/>
    <s v="Lapsed (Roman) Catholic"/>
    <s v="2016"/>
    <s v="2016"/>
    <s v="Number"/>
    <n v="344"/>
  </r>
  <r>
    <s v="E8063"/>
    <s v="Population 2011 to 2016"/>
    <s v="05"/>
    <s v="Semi-skilled"/>
    <s v="1"/>
    <s v="Male"/>
    <s v="24"/>
    <s v="Society of Friends"/>
    <s v="2011"/>
    <s v="2011"/>
    <s v="Number"/>
    <n v="19"/>
  </r>
  <r>
    <s v="E8063"/>
    <s v="Population 2011 to 2016"/>
    <s v="05"/>
    <s v="Semi-skilled"/>
    <s v="1"/>
    <s v="Male"/>
    <s v="24"/>
    <s v="Society of Friends"/>
    <s v="2016"/>
    <s v="2016"/>
    <s v="Number"/>
    <n v="11"/>
  </r>
  <r>
    <s v="E8063"/>
    <s v="Population 2011 to 2016"/>
    <s v="05"/>
    <s v="Semi-skilled"/>
    <s v="1"/>
    <s v="Male"/>
    <s v="26"/>
    <s v="Baha'i"/>
    <s v="2011"/>
    <s v="2011"/>
    <s v="Number"/>
    <n v="29"/>
  </r>
  <r>
    <s v="E8063"/>
    <s v="Population 2011 to 2016"/>
    <s v="05"/>
    <s v="Semi-skilled"/>
    <s v="1"/>
    <s v="Male"/>
    <s v="26"/>
    <s v="Baha'i"/>
    <s v="2016"/>
    <s v="2016"/>
    <s v="Number"/>
    <n v="24"/>
  </r>
  <r>
    <s v="E8063"/>
    <s v="Population 2011 to 2016"/>
    <s v="05"/>
    <s v="Semi-skilled"/>
    <s v="1"/>
    <s v="Male"/>
    <s v="27"/>
    <s v="Brethren"/>
    <s v="2011"/>
    <s v="2011"/>
    <s v="Number"/>
    <n v="13"/>
  </r>
  <r>
    <s v="E8063"/>
    <s v="Population 2011 to 2016"/>
    <s v="05"/>
    <s v="Semi-skilled"/>
    <s v="1"/>
    <s v="Male"/>
    <s v="27"/>
    <s v="Brethren"/>
    <s v="2016"/>
    <s v="2016"/>
    <s v="Number"/>
    <n v="14"/>
  </r>
  <r>
    <s v="E8063"/>
    <s v="Population 2011 to 2016"/>
    <s v="05"/>
    <s v="Semi-skilled"/>
    <s v="1"/>
    <s v="Male"/>
    <s v="31"/>
    <s v="Hare Krishna"/>
    <s v="2011"/>
    <s v="2011"/>
    <s v="Number"/>
    <n v="6"/>
  </r>
  <r>
    <s v="E8063"/>
    <s v="Population 2011 to 2016"/>
    <s v="05"/>
    <s v="Semi-skilled"/>
    <s v="1"/>
    <s v="Male"/>
    <s v="31"/>
    <s v="Hare Krishna"/>
    <s v="2016"/>
    <s v="2016"/>
    <s v="Number"/>
    <n v="12"/>
  </r>
  <r>
    <s v="E8063"/>
    <s v="Population 2011 to 2016"/>
    <s v="05"/>
    <s v="Semi-skilled"/>
    <s v="1"/>
    <s v="Male"/>
    <s v="29"/>
    <s v="Congregationalist"/>
    <s v="2011"/>
    <s v="2011"/>
    <s v="Number"/>
    <n v="5"/>
  </r>
  <r>
    <s v="E8063"/>
    <s v="Population 2011 to 2016"/>
    <s v="05"/>
    <s v="Semi-skilled"/>
    <s v="1"/>
    <s v="Male"/>
    <s v="29"/>
    <s v="Congregationalist"/>
    <s v="2016"/>
    <s v="2016"/>
    <s v="Number"/>
    <n v="1"/>
  </r>
  <r>
    <s v="E8063"/>
    <s v="Population 2011 to 2016"/>
    <s v="05"/>
    <s v="Semi-skilled"/>
    <s v="1"/>
    <s v="Male"/>
    <s v="33"/>
    <s v="Lapsed Church of Ireland"/>
    <s v="2011"/>
    <s v="2011"/>
    <s v="Number"/>
    <n v="0"/>
  </r>
  <r>
    <s v="E8063"/>
    <s v="Population 2011 to 2016"/>
    <s v="05"/>
    <s v="Semi-skilled"/>
    <s v="1"/>
    <s v="Male"/>
    <s v="33"/>
    <s v="Lapsed Church of Ireland"/>
    <s v="2016"/>
    <s v="2016"/>
    <s v="Number"/>
    <n v="5"/>
  </r>
  <r>
    <s v="E8063"/>
    <s v="Population 2011 to 2016"/>
    <s v="05"/>
    <s v="Semi-skilled"/>
    <s v="1"/>
    <s v="Male"/>
    <s v="34"/>
    <s v="Other stated religion (nec)"/>
    <s v="2011"/>
    <s v="2011"/>
    <s v="Number"/>
    <n v="832"/>
  </r>
  <r>
    <s v="E8063"/>
    <s v="Population 2011 to 2016"/>
    <s v="05"/>
    <s v="Semi-skilled"/>
    <s v="1"/>
    <s v="Male"/>
    <s v="34"/>
    <s v="Other stated religion (nec)"/>
    <s v="2016"/>
    <s v="2016"/>
    <s v="Number"/>
    <n v="465"/>
  </r>
  <r>
    <s v="E8063"/>
    <s v="Population 2011 to 2016"/>
    <s v="05"/>
    <s v="Semi-skilled"/>
    <s v="1"/>
    <s v="Male"/>
    <s v="35"/>
    <s v="No religion"/>
    <s v="2011"/>
    <s v="2011"/>
    <s v="Number"/>
    <n v="14889"/>
  </r>
  <r>
    <s v="E8063"/>
    <s v="Population 2011 to 2016"/>
    <s v="05"/>
    <s v="Semi-skilled"/>
    <s v="1"/>
    <s v="Male"/>
    <s v="35"/>
    <s v="No religion"/>
    <s v="2016"/>
    <s v="2016"/>
    <s v="Number"/>
    <n v="24160"/>
  </r>
  <r>
    <s v="E8063"/>
    <s v="Population 2011 to 2016"/>
    <s v="05"/>
    <s v="Semi-skilled"/>
    <s v="1"/>
    <s v="Male"/>
    <s v="36"/>
    <s v="Not stated"/>
    <s v="2011"/>
    <s v="2011"/>
    <s v="Number"/>
    <n v="2042"/>
  </r>
  <r>
    <s v="E8063"/>
    <s v="Population 2011 to 2016"/>
    <s v="05"/>
    <s v="Semi-skilled"/>
    <s v="1"/>
    <s v="Male"/>
    <s v="36"/>
    <s v="Not stated"/>
    <s v="2016"/>
    <s v="2016"/>
    <s v="Number"/>
    <n v="2476"/>
  </r>
  <r>
    <s v="E8063"/>
    <s v="Population 2011 to 2016"/>
    <s v="05"/>
    <s v="Semi-skilled"/>
    <s v="1"/>
    <s v="Male"/>
    <s v="-"/>
    <s v="All religions"/>
    <s v="2011"/>
    <s v="2011"/>
    <s v="Number"/>
    <n v="259543"/>
  </r>
  <r>
    <s v="E8063"/>
    <s v="Population 2011 to 2016"/>
    <s v="05"/>
    <s v="Semi-skilled"/>
    <s v="1"/>
    <s v="Male"/>
    <s v="-"/>
    <s v="All religions"/>
    <s v="2016"/>
    <s v="2016"/>
    <s v="Number"/>
    <n v="267954"/>
  </r>
  <r>
    <s v="E8063"/>
    <s v="Population 2011 to 2016"/>
    <s v="05"/>
    <s v="Semi-skilled"/>
    <s v="1"/>
    <s v="Male"/>
    <s v="37"/>
    <s v="Spiritualist"/>
    <s v="2011"/>
    <s v="2011"/>
    <s v="Number"/>
    <n v="0"/>
  </r>
  <r>
    <s v="E8063"/>
    <s v="Population 2011 to 2016"/>
    <s v="05"/>
    <s v="Semi-skilled"/>
    <s v="1"/>
    <s v="Male"/>
    <s v="37"/>
    <s v="Spiritualist"/>
    <s v="2016"/>
    <s v="2016"/>
    <s v="Number"/>
    <n v="125"/>
  </r>
  <r>
    <s v="E8063"/>
    <s v="Population 2011 to 2016"/>
    <s v="05"/>
    <s v="Semi-skilled"/>
    <s v="1"/>
    <s v="Male"/>
    <s v="38"/>
    <s v="Born Again Christian"/>
    <s v="2011"/>
    <s v="2011"/>
    <s v="Number"/>
    <n v="0"/>
  </r>
  <r>
    <s v="E8063"/>
    <s v="Population 2011 to 2016"/>
    <s v="05"/>
    <s v="Semi-skilled"/>
    <s v="1"/>
    <s v="Male"/>
    <s v="38"/>
    <s v="Born Again Christian"/>
    <s v="2016"/>
    <s v="2016"/>
    <s v="Number"/>
    <n v="149"/>
  </r>
  <r>
    <s v="E8063"/>
    <s v="Population 2011 to 2016"/>
    <s v="05"/>
    <s v="Semi-skilled"/>
    <s v="1"/>
    <s v="Male"/>
    <s v="39"/>
    <s v="Jedi Knight"/>
    <s v="2011"/>
    <s v="2011"/>
    <s v="Number"/>
    <n v="0"/>
  </r>
  <r>
    <s v="E8063"/>
    <s v="Population 2011 to 2016"/>
    <s v="05"/>
    <s v="Semi-skilled"/>
    <s v="1"/>
    <s v="Male"/>
    <s v="39"/>
    <s v="Jedi Knight"/>
    <s v="2016"/>
    <s v="2016"/>
    <s v="Number"/>
    <n v="175"/>
  </r>
  <r>
    <s v="E8063"/>
    <s v="Population 2011 to 2016"/>
    <s v="05"/>
    <s v="Semi-skilled"/>
    <s v="1"/>
    <s v="Male"/>
    <s v="40"/>
    <s v="Sikh"/>
    <s v="2011"/>
    <s v="2011"/>
    <s v="Number"/>
    <n v="0"/>
  </r>
  <r>
    <s v="E8063"/>
    <s v="Population 2011 to 2016"/>
    <s v="05"/>
    <s v="Semi-skilled"/>
    <s v="1"/>
    <s v="Male"/>
    <s v="40"/>
    <s v="Sikh"/>
    <s v="2016"/>
    <s v="2016"/>
    <s v="Number"/>
    <n v="104"/>
  </r>
  <r>
    <s v="E8063"/>
    <s v="Population 2011 to 2016"/>
    <s v="05"/>
    <s v="Semi-skilled"/>
    <s v="1"/>
    <s v="Male"/>
    <s v="41"/>
    <s v="Seventh Day Adventist"/>
    <s v="2011"/>
    <s v="2011"/>
    <s v="Number"/>
    <n v="0"/>
  </r>
  <r>
    <s v="E8063"/>
    <s v="Population 2011 to 2016"/>
    <s v="05"/>
    <s v="Semi-skilled"/>
    <s v="1"/>
    <s v="Male"/>
    <s v="41"/>
    <s v="Seventh Day Adventist"/>
    <s v="2016"/>
    <s v="2016"/>
    <s v="Number"/>
    <n v="74"/>
  </r>
  <r>
    <s v="E8063"/>
    <s v="Population 2011 to 2016"/>
    <s v="05"/>
    <s v="Semi-skilled"/>
    <s v="1"/>
    <s v="Male"/>
    <s v="42"/>
    <s v="Unitarian"/>
    <s v="2011"/>
    <s v="2011"/>
    <s v="Number"/>
    <n v="0"/>
  </r>
  <r>
    <s v="E8063"/>
    <s v="Population 2011 to 2016"/>
    <s v="05"/>
    <s v="Semi-skilled"/>
    <s v="1"/>
    <s v="Male"/>
    <s v="42"/>
    <s v="Unitarian"/>
    <s v="2016"/>
    <s v="2016"/>
    <s v="Number"/>
    <n v="7"/>
  </r>
  <r>
    <s v="E8063"/>
    <s v="Population 2011 to 2016"/>
    <s v="05"/>
    <s v="Semi-skilled"/>
    <s v="1"/>
    <s v="Male"/>
    <s v="43"/>
    <s v="Church of Christ"/>
    <s v="2011"/>
    <s v="2011"/>
    <s v="Number"/>
    <n v="0"/>
  </r>
  <r>
    <s v="E8063"/>
    <s v="Population 2011 to 2016"/>
    <s v="05"/>
    <s v="Semi-skilled"/>
    <s v="1"/>
    <s v="Male"/>
    <s v="43"/>
    <s v="Church of Christ"/>
    <s v="2016"/>
    <s v="2016"/>
    <s v="Number"/>
    <n v="43"/>
  </r>
  <r>
    <s v="E8063"/>
    <s v="Population 2011 to 2016"/>
    <s v="05"/>
    <s v="Semi-skilled"/>
    <s v="1"/>
    <s v="Male"/>
    <s v="44"/>
    <s v="Jacobite"/>
    <s v="2011"/>
    <s v="2011"/>
    <s v="Number"/>
    <n v="0"/>
  </r>
  <r>
    <s v="E8063"/>
    <s v="Population 2011 to 2016"/>
    <s v="05"/>
    <s v="Semi-skilled"/>
    <s v="1"/>
    <s v="Male"/>
    <s v="44"/>
    <s v="Jacobite"/>
    <s v="2016"/>
    <s v="2016"/>
    <s v="Number"/>
    <n v="20"/>
  </r>
  <r>
    <s v="E8063"/>
    <s v="Population 2011 to 2016"/>
    <s v="05"/>
    <s v="Semi-skilled"/>
    <s v="1"/>
    <s v="Male"/>
    <s v="45"/>
    <s v="Pastafarian"/>
    <s v="2011"/>
    <s v="2011"/>
    <s v="Number"/>
    <n v="0"/>
  </r>
  <r>
    <s v="E8063"/>
    <s v="Population 2011 to 2016"/>
    <s v="05"/>
    <s v="Semi-skilled"/>
    <s v="1"/>
    <s v="Male"/>
    <s v="45"/>
    <s v="Pastafarian"/>
    <s v="2016"/>
    <s v="2016"/>
    <s v="Number"/>
    <n v="3"/>
  </r>
  <r>
    <s v="E8063"/>
    <s v="Population 2011 to 2016"/>
    <s v="05"/>
    <s v="Semi-skilled"/>
    <s v="1"/>
    <s v="Male"/>
    <s v="46"/>
    <s v="Taoist"/>
    <s v="2011"/>
    <s v="2011"/>
    <s v="Number"/>
    <n v="0"/>
  </r>
  <r>
    <s v="E8063"/>
    <s v="Population 2011 to 2016"/>
    <s v="05"/>
    <s v="Semi-skilled"/>
    <s v="1"/>
    <s v="Male"/>
    <s v="46"/>
    <s v="Taoist"/>
    <s v="2016"/>
    <s v="2016"/>
    <s v="Number"/>
    <n v="7"/>
  </r>
  <r>
    <s v="E8063"/>
    <s v="Population 2011 to 2016"/>
    <s v="05"/>
    <s v="Semi-skilled"/>
    <s v="1"/>
    <s v="Male"/>
    <s v="47"/>
    <s v="Jain"/>
    <s v="2011"/>
    <s v="2011"/>
    <s v="Number"/>
    <n v="0"/>
  </r>
  <r>
    <s v="E8063"/>
    <s v="Population 2011 to 2016"/>
    <s v="05"/>
    <s v="Semi-skilled"/>
    <s v="1"/>
    <s v="Male"/>
    <s v="47"/>
    <s v="Jain"/>
    <s v="2016"/>
    <s v="2016"/>
    <s v="Number"/>
    <n v="3"/>
  </r>
  <r>
    <s v="E8063"/>
    <s v="Population 2011 to 2016"/>
    <s v="05"/>
    <s v="Semi-skilled"/>
    <s v="1"/>
    <s v="Male"/>
    <s v="48"/>
    <s v="Rastafari"/>
    <s v="2011"/>
    <s v="2011"/>
    <s v="Number"/>
    <n v="0"/>
  </r>
  <r>
    <s v="E8063"/>
    <s v="Population 2011 to 2016"/>
    <s v="05"/>
    <s v="Semi-skilled"/>
    <s v="1"/>
    <s v="Male"/>
    <s v="48"/>
    <s v="Rastafari"/>
    <s v="2016"/>
    <s v="2016"/>
    <s v="Number"/>
    <n v="16"/>
  </r>
  <r>
    <s v="E8063"/>
    <s v="Population 2011 to 2016"/>
    <s v="05"/>
    <s v="Semi-skilled"/>
    <s v="1"/>
    <s v="Male"/>
    <s v="49"/>
    <s v="Deist"/>
    <s v="2011"/>
    <s v="2011"/>
    <s v="Number"/>
    <n v="0"/>
  </r>
  <r>
    <s v="E8063"/>
    <s v="Population 2011 to 2016"/>
    <s v="05"/>
    <s v="Semi-skilled"/>
    <s v="1"/>
    <s v="Male"/>
    <s v="49"/>
    <s v="Deist"/>
    <s v="2016"/>
    <s v="2016"/>
    <s v="Number"/>
    <n v="5"/>
  </r>
  <r>
    <s v="E8063"/>
    <s v="Population 2011 to 2016"/>
    <s v="05"/>
    <s v="Semi-skilled"/>
    <s v="1"/>
    <s v="Male"/>
    <s v="50"/>
    <s v="Scientologist"/>
    <s v="2011"/>
    <s v="2011"/>
    <s v="Number"/>
    <n v="0"/>
  </r>
  <r>
    <s v="E8063"/>
    <s v="Population 2011 to 2016"/>
    <s v="05"/>
    <s v="Semi-skilled"/>
    <s v="1"/>
    <s v="Male"/>
    <s v="50"/>
    <s v="Scientologist"/>
    <s v="2016"/>
    <s v="2016"/>
    <s v="Number"/>
    <n v="8"/>
  </r>
  <r>
    <s v="E8063"/>
    <s v="Population 2011 to 2016"/>
    <s v="05"/>
    <s v="Semi-skilled"/>
    <s v="1"/>
    <s v="Male"/>
    <s v="51"/>
    <s v="Satanism"/>
    <s v="2011"/>
    <s v="2011"/>
    <s v="Number"/>
    <n v="0"/>
  </r>
  <r>
    <s v="E8063"/>
    <s v="Population 2011 to 2016"/>
    <s v="05"/>
    <s v="Semi-skilled"/>
    <s v="1"/>
    <s v="Male"/>
    <s v="51"/>
    <s v="Satanism"/>
    <s v="2016"/>
    <s v="2016"/>
    <s v="Number"/>
    <n v="11"/>
  </r>
  <r>
    <s v="E8063"/>
    <s v="Population 2011 to 2016"/>
    <s v="05"/>
    <s v="Semi-skilled"/>
    <s v="1"/>
    <s v="Male"/>
    <s v="52"/>
    <s v="Kimbanguist"/>
    <s v="2011"/>
    <s v="2011"/>
    <s v="Number"/>
    <n v="0"/>
  </r>
  <r>
    <s v="E8063"/>
    <s v="Population 2011 to 2016"/>
    <s v="05"/>
    <s v="Semi-skilled"/>
    <s v="1"/>
    <s v="Male"/>
    <s v="52"/>
    <s v="Kimbanguist"/>
    <s v="2016"/>
    <s v="2016"/>
    <s v="Number"/>
    <n v="2"/>
  </r>
  <r>
    <s v="E8063"/>
    <s v="Population 2011 to 2016"/>
    <s v="05"/>
    <s v="Semi-skilled"/>
    <s v="1"/>
    <s v="Male"/>
    <s v="53"/>
    <s v="Shinto"/>
    <s v="2011"/>
    <s v="2011"/>
    <s v="Number"/>
    <n v="0"/>
  </r>
  <r>
    <s v="E8063"/>
    <s v="Population 2011 to 2016"/>
    <s v="05"/>
    <s v="Semi-skilled"/>
    <s v="1"/>
    <s v="Male"/>
    <s v="53"/>
    <s v="Shinto"/>
    <s v="2016"/>
    <s v="2016"/>
    <s v="Number"/>
    <n v="1"/>
  </r>
  <r>
    <s v="E8063"/>
    <s v="Population 2011 to 2016"/>
    <s v="05"/>
    <s v="Semi-skilled"/>
    <s v="1"/>
    <s v="Male"/>
    <s v="54"/>
    <s v="Salvation Army"/>
    <s v="2011"/>
    <s v="2011"/>
    <s v="Number"/>
    <n v="0"/>
  </r>
  <r>
    <s v="E8063"/>
    <s v="Population 2011 to 2016"/>
    <s v="05"/>
    <s v="Semi-skilled"/>
    <s v="1"/>
    <s v="Male"/>
    <s v="54"/>
    <s v="Salvation Army"/>
    <s v="2016"/>
    <s v="2016"/>
    <s v="Number"/>
    <n v="5"/>
  </r>
  <r>
    <s v="E8063"/>
    <s v="Population 2011 to 2016"/>
    <s v="05"/>
    <s v="Semi-skilled"/>
    <s v="1"/>
    <s v="Male"/>
    <s v="55"/>
    <s v="Zoroastrian"/>
    <s v="2011"/>
    <s v="2011"/>
    <s v="Number"/>
    <n v="0"/>
  </r>
  <r>
    <s v="E8063"/>
    <s v="Population 2011 to 2016"/>
    <s v="05"/>
    <s v="Semi-skilled"/>
    <s v="1"/>
    <s v="Male"/>
    <s v="55"/>
    <s v="Zoroastrian"/>
    <s v="2016"/>
    <s v="2016"/>
    <s v="Number"/>
    <n v="2"/>
  </r>
  <r>
    <s v="E8063"/>
    <s v="Population 2011 to 2016"/>
    <s v="05"/>
    <s v="Semi-skilled"/>
    <s v="1"/>
    <s v="Male"/>
    <s v="56"/>
    <s v="Unificationist"/>
    <s v="2011"/>
    <s v="2011"/>
    <s v="Number"/>
    <n v="0"/>
  </r>
  <r>
    <s v="E8063"/>
    <s v="Population 2011 to 2016"/>
    <s v="05"/>
    <s v="Semi-skilled"/>
    <s v="1"/>
    <s v="Male"/>
    <s v="56"/>
    <s v="Unificationist"/>
    <s v="2016"/>
    <s v="2016"/>
    <s v="Number"/>
    <n v="1"/>
  </r>
  <r>
    <s v="E8063"/>
    <s v="Population 2011 to 2016"/>
    <s v="05"/>
    <s v="Semi-skilled"/>
    <s v="1"/>
    <s v="Male"/>
    <s v="57"/>
    <s v="Eckist"/>
    <s v="2011"/>
    <s v="2011"/>
    <s v="Number"/>
    <n v="0"/>
  </r>
  <r>
    <s v="E8063"/>
    <s v="Population 2011 to 2016"/>
    <s v="05"/>
    <s v="Semi-skilled"/>
    <s v="1"/>
    <s v="Male"/>
    <s v="57"/>
    <s v="Eckist"/>
    <s v="2016"/>
    <s v="2016"/>
    <s v="Number"/>
    <n v="3"/>
  </r>
  <r>
    <s v="E8063"/>
    <s v="Population 2011 to 2016"/>
    <s v="05"/>
    <s v="Semi-skilled"/>
    <s v="1"/>
    <s v="Male"/>
    <s v="58"/>
    <s v="Theist"/>
    <s v="2011"/>
    <s v="2011"/>
    <s v="Number"/>
    <n v="0"/>
  </r>
  <r>
    <s v="E8063"/>
    <s v="Population 2011 to 2016"/>
    <s v="05"/>
    <s v="Semi-skilled"/>
    <s v="1"/>
    <s v="Male"/>
    <s v="58"/>
    <s v="Theist"/>
    <s v="2016"/>
    <s v="2016"/>
    <s v="Number"/>
    <n v="0"/>
  </r>
  <r>
    <s v="E8063"/>
    <s v="Population 2011 to 2016"/>
    <s v="05"/>
    <s v="Semi-skilled"/>
    <s v="1"/>
    <s v="Male"/>
    <s v="59"/>
    <s v="Christian (Not Specified)"/>
    <s v="2011"/>
    <s v="2011"/>
    <s v="Number"/>
    <n v="2143"/>
  </r>
  <r>
    <s v="E8063"/>
    <s v="Population 2011 to 2016"/>
    <s v="05"/>
    <s v="Semi-skilled"/>
    <s v="1"/>
    <s v="Male"/>
    <s v="59"/>
    <s v="Christian (Not Specified)"/>
    <s v="2016"/>
    <s v="2016"/>
    <s v="Number"/>
    <n v="2099"/>
  </r>
  <r>
    <s v="E8063"/>
    <s v="Population 2011 to 2016"/>
    <s v="05"/>
    <s v="Semi-skilled"/>
    <s v="2"/>
    <s v="Female"/>
    <s v="01"/>
    <s v="Roman Catholic"/>
    <s v="2011"/>
    <s v="2011"/>
    <s v="Number"/>
    <n v="198680"/>
  </r>
  <r>
    <s v="E8063"/>
    <s v="Population 2011 to 2016"/>
    <s v="05"/>
    <s v="Semi-skilled"/>
    <s v="2"/>
    <s v="Female"/>
    <s v="01"/>
    <s v="Roman Catholic"/>
    <s v="2016"/>
    <s v="2016"/>
    <s v="Number"/>
    <n v="192944"/>
  </r>
  <r>
    <s v="E8063"/>
    <s v="Population 2011 to 2016"/>
    <s v="05"/>
    <s v="Semi-skilled"/>
    <s v="2"/>
    <s v="Female"/>
    <s v="04"/>
    <s v="Church of Ireland, England, Anglican, Episcopalian"/>
    <s v="2011"/>
    <s v="2011"/>
    <s v="Number"/>
    <n v="5430"/>
  </r>
  <r>
    <s v="E8063"/>
    <s v="Population 2011 to 2016"/>
    <s v="05"/>
    <s v="Semi-skilled"/>
    <s v="2"/>
    <s v="Female"/>
    <s v="04"/>
    <s v="Church of Ireland, England, Anglican, Episcopalian"/>
    <s v="2016"/>
    <s v="2016"/>
    <s v="Number"/>
    <n v="5499"/>
  </r>
  <r>
    <s v="E8063"/>
    <s v="Population 2011 to 2016"/>
    <s v="05"/>
    <s v="Semi-skilled"/>
    <s v="2"/>
    <s v="Female"/>
    <s v="07"/>
    <s v="Muslim (Islamic)"/>
    <s v="2011"/>
    <s v="2011"/>
    <s v="Number"/>
    <n v="1631"/>
  </r>
  <r>
    <s v="E8063"/>
    <s v="Population 2011 to 2016"/>
    <s v="05"/>
    <s v="Semi-skilled"/>
    <s v="2"/>
    <s v="Female"/>
    <s v="07"/>
    <s v="Muslim (Islamic)"/>
    <s v="2016"/>
    <s v="2016"/>
    <s v="Number"/>
    <n v="2246"/>
  </r>
  <r>
    <s v="E8063"/>
    <s v="Population 2011 to 2016"/>
    <s v="05"/>
    <s v="Semi-skilled"/>
    <s v="2"/>
    <s v="Female"/>
    <s v="10"/>
    <s v="Orthodox (Greek, Coptic, Russian)"/>
    <s v="2011"/>
    <s v="2011"/>
    <s v="Number"/>
    <n v="3581"/>
  </r>
  <r>
    <s v="E8063"/>
    <s v="Population 2011 to 2016"/>
    <s v="05"/>
    <s v="Semi-skilled"/>
    <s v="2"/>
    <s v="Female"/>
    <s v="10"/>
    <s v="Orthodox (Greek, Coptic, Russian)"/>
    <s v="2016"/>
    <s v="2016"/>
    <s v="Number"/>
    <n v="5027"/>
  </r>
  <r>
    <s v="E8063"/>
    <s v="Population 2011 to 2016"/>
    <s v="05"/>
    <s v="Semi-skilled"/>
    <s v="2"/>
    <s v="Female"/>
    <s v="09"/>
    <s v="Presbyterian"/>
    <s v="2011"/>
    <s v="2011"/>
    <s v="Number"/>
    <n v="1031"/>
  </r>
  <r>
    <s v="E8063"/>
    <s v="Population 2011 to 2016"/>
    <s v="05"/>
    <s v="Semi-skilled"/>
    <s v="2"/>
    <s v="Female"/>
    <s v="09"/>
    <s v="Presbyterian"/>
    <s v="2016"/>
    <s v="2016"/>
    <s v="Number"/>
    <n v="1116"/>
  </r>
  <r>
    <s v="E8063"/>
    <s v="Population 2011 to 2016"/>
    <s v="05"/>
    <s v="Semi-skilled"/>
    <s v="2"/>
    <s v="Female"/>
    <s v="12"/>
    <s v="Apostolic or Pentecostal"/>
    <s v="2011"/>
    <s v="2011"/>
    <s v="Number"/>
    <n v="939"/>
  </r>
  <r>
    <s v="E8063"/>
    <s v="Population 2011 to 2016"/>
    <s v="05"/>
    <s v="Semi-skilled"/>
    <s v="2"/>
    <s v="Female"/>
    <s v="12"/>
    <s v="Apostolic or Pentecostal"/>
    <s v="2016"/>
    <s v="2016"/>
    <s v="Number"/>
    <n v="1003"/>
  </r>
  <r>
    <s v="E8063"/>
    <s v="Population 2011 to 2016"/>
    <s v="05"/>
    <s v="Semi-skilled"/>
    <s v="2"/>
    <s v="Female"/>
    <s v="14"/>
    <s v="Hindu"/>
    <s v="2011"/>
    <s v="2011"/>
    <s v="Number"/>
    <n v="253"/>
  </r>
  <r>
    <s v="E8063"/>
    <s v="Population 2011 to 2016"/>
    <s v="05"/>
    <s v="Semi-skilled"/>
    <s v="2"/>
    <s v="Female"/>
    <s v="14"/>
    <s v="Hindu"/>
    <s v="2016"/>
    <s v="2016"/>
    <s v="Number"/>
    <n v="305"/>
  </r>
  <r>
    <s v="E8063"/>
    <s v="Population 2011 to 2016"/>
    <s v="05"/>
    <s v="Semi-skilled"/>
    <s v="2"/>
    <s v="Female"/>
    <s v="13"/>
    <s v="Buddhist"/>
    <s v="2011"/>
    <s v="2011"/>
    <s v="Number"/>
    <n v="580"/>
  </r>
  <r>
    <s v="E8063"/>
    <s v="Population 2011 to 2016"/>
    <s v="05"/>
    <s v="Semi-skilled"/>
    <s v="2"/>
    <s v="Female"/>
    <s v="13"/>
    <s v="Buddhist"/>
    <s v="2016"/>
    <s v="2016"/>
    <s v="Number"/>
    <n v="687"/>
  </r>
  <r>
    <s v="E8063"/>
    <s v="Population 2011 to 2016"/>
    <s v="05"/>
    <s v="Semi-skilled"/>
    <s v="2"/>
    <s v="Female"/>
    <s v="11"/>
    <s v="Methodist, Wesleyan"/>
    <s v="2011"/>
    <s v="2011"/>
    <s v="Number"/>
    <n v="244"/>
  </r>
  <r>
    <s v="E8063"/>
    <s v="Population 2011 to 2016"/>
    <s v="05"/>
    <s v="Semi-skilled"/>
    <s v="2"/>
    <s v="Female"/>
    <s v="11"/>
    <s v="Methodist, Wesleyan"/>
    <s v="2016"/>
    <s v="2016"/>
    <s v="Number"/>
    <n v="219"/>
  </r>
  <r>
    <s v="E8063"/>
    <s v="Population 2011 to 2016"/>
    <s v="05"/>
    <s v="Semi-skilled"/>
    <s v="2"/>
    <s v="Female"/>
    <s v="17"/>
    <s v="Jehovah's Witness"/>
    <s v="2011"/>
    <s v="2011"/>
    <s v="Number"/>
    <n v="522"/>
  </r>
  <r>
    <s v="E8063"/>
    <s v="Population 2011 to 2016"/>
    <s v="05"/>
    <s v="Semi-skilled"/>
    <s v="2"/>
    <s v="Female"/>
    <s v="17"/>
    <s v="Jehovah's Witness"/>
    <s v="2016"/>
    <s v="2016"/>
    <s v="Number"/>
    <n v="549"/>
  </r>
  <r>
    <s v="E8063"/>
    <s v="Population 2011 to 2016"/>
    <s v="05"/>
    <s v="Semi-skilled"/>
    <s v="2"/>
    <s v="Female"/>
    <s v="15"/>
    <s v="Lutheran"/>
    <s v="2011"/>
    <s v="2011"/>
    <s v="Number"/>
    <n v="457"/>
  </r>
  <r>
    <s v="E8063"/>
    <s v="Population 2011 to 2016"/>
    <s v="05"/>
    <s v="Semi-skilled"/>
    <s v="2"/>
    <s v="Female"/>
    <s v="15"/>
    <s v="Lutheran"/>
    <s v="2016"/>
    <s v="2016"/>
    <s v="Number"/>
    <n v="390"/>
  </r>
  <r>
    <s v="E8063"/>
    <s v="Population 2011 to 2016"/>
    <s v="05"/>
    <s v="Semi-skilled"/>
    <s v="2"/>
    <s v="Female"/>
    <s v="05"/>
    <s v="Protestant"/>
    <s v="2011"/>
    <s v="2011"/>
    <s v="Number"/>
    <n v="216"/>
  </r>
  <r>
    <s v="E8063"/>
    <s v="Population 2011 to 2016"/>
    <s v="05"/>
    <s v="Semi-skilled"/>
    <s v="2"/>
    <s v="Female"/>
    <s v="05"/>
    <s v="Protestant"/>
    <s v="2016"/>
    <s v="2016"/>
    <s v="Number"/>
    <n v="276"/>
  </r>
  <r>
    <s v="E8063"/>
    <s v="Population 2011 to 2016"/>
    <s v="05"/>
    <s v="Semi-skilled"/>
    <s v="2"/>
    <s v="Female"/>
    <s v="16"/>
    <s v="Evangelical"/>
    <s v="2011"/>
    <s v="2011"/>
    <s v="Number"/>
    <n v="214"/>
  </r>
  <r>
    <s v="E8063"/>
    <s v="Population 2011 to 2016"/>
    <s v="05"/>
    <s v="Semi-skilled"/>
    <s v="2"/>
    <s v="Female"/>
    <s v="16"/>
    <s v="Evangelical"/>
    <s v="2016"/>
    <s v="2016"/>
    <s v="Number"/>
    <n v="495"/>
  </r>
  <r>
    <s v="E8063"/>
    <s v="Population 2011 to 2016"/>
    <s v="05"/>
    <s v="Semi-skilled"/>
    <s v="2"/>
    <s v="Female"/>
    <s v="23"/>
    <s v="Atheist"/>
    <s v="2011"/>
    <s v="2011"/>
    <s v="Number"/>
    <n v="125"/>
  </r>
  <r>
    <s v="E8063"/>
    <s v="Population 2011 to 2016"/>
    <s v="05"/>
    <s v="Semi-skilled"/>
    <s v="2"/>
    <s v="Female"/>
    <s v="23"/>
    <s v="Atheist"/>
    <s v="2016"/>
    <s v="2016"/>
    <s v="Number"/>
    <n v="252"/>
  </r>
  <r>
    <s v="E8063"/>
    <s v="Population 2011 to 2016"/>
    <s v="05"/>
    <s v="Semi-skilled"/>
    <s v="2"/>
    <s v="Female"/>
    <s v="18"/>
    <s v="Baptist"/>
    <s v="2011"/>
    <s v="2011"/>
    <s v="Number"/>
    <n v="185"/>
  </r>
  <r>
    <s v="E8063"/>
    <s v="Population 2011 to 2016"/>
    <s v="05"/>
    <s v="Semi-skilled"/>
    <s v="2"/>
    <s v="Female"/>
    <s v="18"/>
    <s v="Baptist"/>
    <s v="2016"/>
    <s v="2016"/>
    <s v="Number"/>
    <n v="227"/>
  </r>
  <r>
    <s v="E8063"/>
    <s v="Population 2011 to 2016"/>
    <s v="05"/>
    <s v="Semi-skilled"/>
    <s v="2"/>
    <s v="Female"/>
    <s v="21"/>
    <s v="Agnostic"/>
    <s v="2011"/>
    <s v="2011"/>
    <s v="Number"/>
    <n v="84"/>
  </r>
  <r>
    <s v="E8063"/>
    <s v="Population 2011 to 2016"/>
    <s v="05"/>
    <s v="Semi-skilled"/>
    <s v="2"/>
    <s v="Female"/>
    <s v="21"/>
    <s v="Agnostic"/>
    <s v="2016"/>
    <s v="2016"/>
    <s v="Number"/>
    <n v="157"/>
  </r>
  <r>
    <s v="E8063"/>
    <s v="Population 2011 to 2016"/>
    <s v="05"/>
    <s v="Semi-skilled"/>
    <s v="2"/>
    <s v="Female"/>
    <s v="19"/>
    <s v="Jewish"/>
    <s v="2011"/>
    <s v="2011"/>
    <s v="Number"/>
    <n v="42"/>
  </r>
  <r>
    <s v="E8063"/>
    <s v="Population 2011 to 2016"/>
    <s v="05"/>
    <s v="Semi-skilled"/>
    <s v="2"/>
    <s v="Female"/>
    <s v="19"/>
    <s v="Jewish"/>
    <s v="2016"/>
    <s v="2016"/>
    <s v="Number"/>
    <n v="48"/>
  </r>
  <r>
    <s v="E8063"/>
    <s v="Population 2011 to 2016"/>
    <s v="05"/>
    <s v="Semi-skilled"/>
    <s v="2"/>
    <s v="Female"/>
    <s v="20"/>
    <s v="Pagan, Pantheist"/>
    <s v="2011"/>
    <s v="2011"/>
    <s v="Number"/>
    <n v="89"/>
  </r>
  <r>
    <s v="E8063"/>
    <s v="Population 2011 to 2016"/>
    <s v="05"/>
    <s v="Semi-skilled"/>
    <s v="2"/>
    <s v="Female"/>
    <s v="20"/>
    <s v="Pagan, Pantheist"/>
    <s v="2016"/>
    <s v="2016"/>
    <s v="Number"/>
    <n v="118"/>
  </r>
  <r>
    <s v="E8063"/>
    <s v="Population 2011 to 2016"/>
    <s v="05"/>
    <s v="Semi-skilled"/>
    <s v="2"/>
    <s v="Female"/>
    <s v="22"/>
    <s v="Mormon"/>
    <s v="2011"/>
    <s v="2011"/>
    <s v="Number"/>
    <n v="62"/>
  </r>
  <r>
    <s v="E8063"/>
    <s v="Population 2011 to 2016"/>
    <s v="05"/>
    <s v="Semi-skilled"/>
    <s v="2"/>
    <s v="Female"/>
    <s v="22"/>
    <s v="Mormon"/>
    <s v="2016"/>
    <s v="2016"/>
    <s v="Number"/>
    <n v="65"/>
  </r>
  <r>
    <s v="E8063"/>
    <s v="Population 2011 to 2016"/>
    <s v="05"/>
    <s v="Semi-skilled"/>
    <s v="2"/>
    <s v="Female"/>
    <s v="25"/>
    <s v="Lapsed (Roman) Catholic"/>
    <s v="2011"/>
    <s v="2011"/>
    <s v="Number"/>
    <n v="37"/>
  </r>
  <r>
    <s v="E8063"/>
    <s v="Population 2011 to 2016"/>
    <s v="05"/>
    <s v="Semi-skilled"/>
    <s v="2"/>
    <s v="Female"/>
    <s v="25"/>
    <s v="Lapsed (Roman) Catholic"/>
    <s v="2016"/>
    <s v="2016"/>
    <s v="Number"/>
    <n v="306"/>
  </r>
  <r>
    <s v="E8063"/>
    <s v="Population 2011 to 2016"/>
    <s v="05"/>
    <s v="Semi-skilled"/>
    <s v="2"/>
    <s v="Female"/>
    <s v="24"/>
    <s v="Society of Friends"/>
    <s v="2011"/>
    <s v="2011"/>
    <s v="Number"/>
    <n v="22"/>
  </r>
  <r>
    <s v="E8063"/>
    <s v="Population 2011 to 2016"/>
    <s v="05"/>
    <s v="Semi-skilled"/>
    <s v="2"/>
    <s v="Female"/>
    <s v="24"/>
    <s v="Society of Friends"/>
    <s v="2016"/>
    <s v="2016"/>
    <s v="Number"/>
    <n v="14"/>
  </r>
  <r>
    <s v="E8063"/>
    <s v="Population 2011 to 2016"/>
    <s v="05"/>
    <s v="Semi-skilled"/>
    <s v="2"/>
    <s v="Female"/>
    <s v="26"/>
    <s v="Baha'i"/>
    <s v="2011"/>
    <s v="2011"/>
    <s v="Number"/>
    <n v="27"/>
  </r>
  <r>
    <s v="E8063"/>
    <s v="Population 2011 to 2016"/>
    <s v="05"/>
    <s v="Semi-skilled"/>
    <s v="2"/>
    <s v="Female"/>
    <s v="26"/>
    <s v="Baha'i"/>
    <s v="2016"/>
    <s v="2016"/>
    <s v="Number"/>
    <n v="26"/>
  </r>
  <r>
    <s v="E8063"/>
    <s v="Population 2011 to 2016"/>
    <s v="05"/>
    <s v="Semi-skilled"/>
    <s v="2"/>
    <s v="Female"/>
    <s v="27"/>
    <s v="Brethren"/>
    <s v="2011"/>
    <s v="2011"/>
    <s v="Number"/>
    <n v="10"/>
  </r>
  <r>
    <s v="E8063"/>
    <s v="Population 2011 to 2016"/>
    <s v="05"/>
    <s v="Semi-skilled"/>
    <s v="2"/>
    <s v="Female"/>
    <s v="27"/>
    <s v="Brethren"/>
    <s v="2016"/>
    <s v="2016"/>
    <s v="Number"/>
    <n v="10"/>
  </r>
  <r>
    <s v="E8063"/>
    <s v="Population 2011 to 2016"/>
    <s v="05"/>
    <s v="Semi-skilled"/>
    <s v="2"/>
    <s v="Female"/>
    <s v="31"/>
    <s v="Hare Krishna"/>
    <s v="2011"/>
    <s v="2011"/>
    <s v="Number"/>
    <n v="9"/>
  </r>
  <r>
    <s v="E8063"/>
    <s v="Population 2011 to 2016"/>
    <s v="05"/>
    <s v="Semi-skilled"/>
    <s v="2"/>
    <s v="Female"/>
    <s v="31"/>
    <s v="Hare Krishna"/>
    <s v="2016"/>
    <s v="2016"/>
    <s v="Number"/>
    <n v="7"/>
  </r>
  <r>
    <s v="E8063"/>
    <s v="Population 2011 to 2016"/>
    <s v="05"/>
    <s v="Semi-skilled"/>
    <s v="2"/>
    <s v="Female"/>
    <s v="29"/>
    <s v="Congregationalist"/>
    <s v="2011"/>
    <s v="2011"/>
    <s v="Number"/>
    <n v="3"/>
  </r>
  <r>
    <s v="E8063"/>
    <s v="Population 2011 to 2016"/>
    <s v="05"/>
    <s v="Semi-skilled"/>
    <s v="2"/>
    <s v="Female"/>
    <s v="29"/>
    <s v="Congregationalist"/>
    <s v="2016"/>
    <s v="2016"/>
    <s v="Number"/>
    <n v="3"/>
  </r>
  <r>
    <s v="E8063"/>
    <s v="Population 2011 to 2016"/>
    <s v="05"/>
    <s v="Semi-skilled"/>
    <s v="2"/>
    <s v="Female"/>
    <s v="33"/>
    <s v="Lapsed Church of Ireland"/>
    <s v="2011"/>
    <s v="2011"/>
    <s v="Number"/>
    <n v="0"/>
  </r>
  <r>
    <s v="E8063"/>
    <s v="Population 2011 to 2016"/>
    <s v="05"/>
    <s v="Semi-skilled"/>
    <s v="2"/>
    <s v="Female"/>
    <s v="33"/>
    <s v="Lapsed Church of Ireland"/>
    <s v="2016"/>
    <s v="2016"/>
    <s v="Number"/>
    <n v="4"/>
  </r>
  <r>
    <s v="E8063"/>
    <s v="Population 2011 to 2016"/>
    <s v="05"/>
    <s v="Semi-skilled"/>
    <s v="2"/>
    <s v="Female"/>
    <s v="34"/>
    <s v="Other stated religion (nec)"/>
    <s v="2011"/>
    <s v="2011"/>
    <s v="Number"/>
    <n v="610"/>
  </r>
  <r>
    <s v="E8063"/>
    <s v="Population 2011 to 2016"/>
    <s v="05"/>
    <s v="Semi-skilled"/>
    <s v="2"/>
    <s v="Female"/>
    <s v="34"/>
    <s v="Other stated religion (nec)"/>
    <s v="2016"/>
    <s v="2016"/>
    <s v="Number"/>
    <n v="359"/>
  </r>
  <r>
    <s v="E8063"/>
    <s v="Population 2011 to 2016"/>
    <s v="05"/>
    <s v="Semi-skilled"/>
    <s v="2"/>
    <s v="Female"/>
    <s v="35"/>
    <s v="No religion"/>
    <s v="2011"/>
    <s v="2011"/>
    <s v="Number"/>
    <n v="9001"/>
  </r>
  <r>
    <s v="E8063"/>
    <s v="Population 2011 to 2016"/>
    <s v="05"/>
    <s v="Semi-skilled"/>
    <s v="2"/>
    <s v="Female"/>
    <s v="35"/>
    <s v="No religion"/>
    <s v="2016"/>
    <s v="2016"/>
    <s v="Number"/>
    <n v="16010"/>
  </r>
  <r>
    <s v="E8063"/>
    <s v="Population 2011 to 2016"/>
    <s v="05"/>
    <s v="Semi-skilled"/>
    <s v="2"/>
    <s v="Female"/>
    <s v="36"/>
    <s v="Not stated"/>
    <s v="2011"/>
    <s v="2011"/>
    <s v="Number"/>
    <n v="1622"/>
  </r>
  <r>
    <s v="E8063"/>
    <s v="Population 2011 to 2016"/>
    <s v="05"/>
    <s v="Semi-skilled"/>
    <s v="2"/>
    <s v="Female"/>
    <s v="36"/>
    <s v="Not stated"/>
    <s v="2016"/>
    <s v="2016"/>
    <s v="Number"/>
    <n v="2027"/>
  </r>
  <r>
    <s v="E8063"/>
    <s v="Population 2011 to 2016"/>
    <s v="05"/>
    <s v="Semi-skilled"/>
    <s v="2"/>
    <s v="Female"/>
    <s v="-"/>
    <s v="All religions"/>
    <s v="2011"/>
    <s v="2011"/>
    <s v="Number"/>
    <n v="227906"/>
  </r>
  <r>
    <s v="E8063"/>
    <s v="Population 2011 to 2016"/>
    <s v="05"/>
    <s v="Semi-skilled"/>
    <s v="2"/>
    <s v="Female"/>
    <s v="-"/>
    <s v="All religions"/>
    <s v="2016"/>
    <s v="2016"/>
    <s v="Number"/>
    <n v="233149"/>
  </r>
  <r>
    <s v="E8063"/>
    <s v="Population 2011 to 2016"/>
    <s v="05"/>
    <s v="Semi-skilled"/>
    <s v="2"/>
    <s v="Female"/>
    <s v="37"/>
    <s v="Spiritualist"/>
    <s v="2011"/>
    <s v="2011"/>
    <s v="Number"/>
    <n v="0"/>
  </r>
  <r>
    <s v="E8063"/>
    <s v="Population 2011 to 2016"/>
    <s v="05"/>
    <s v="Semi-skilled"/>
    <s v="2"/>
    <s v="Female"/>
    <s v="37"/>
    <s v="Spiritualist"/>
    <s v="2016"/>
    <s v="2016"/>
    <s v="Number"/>
    <n v="209"/>
  </r>
  <r>
    <s v="E8063"/>
    <s v="Population 2011 to 2016"/>
    <s v="05"/>
    <s v="Semi-skilled"/>
    <s v="2"/>
    <s v="Female"/>
    <s v="38"/>
    <s v="Born Again Christian"/>
    <s v="2011"/>
    <s v="2011"/>
    <s v="Number"/>
    <n v="0"/>
  </r>
  <r>
    <s v="E8063"/>
    <s v="Population 2011 to 2016"/>
    <s v="05"/>
    <s v="Semi-skilled"/>
    <s v="2"/>
    <s v="Female"/>
    <s v="38"/>
    <s v="Born Again Christian"/>
    <s v="2016"/>
    <s v="2016"/>
    <s v="Number"/>
    <n v="172"/>
  </r>
  <r>
    <s v="E8063"/>
    <s v="Population 2011 to 2016"/>
    <s v="05"/>
    <s v="Semi-skilled"/>
    <s v="2"/>
    <s v="Female"/>
    <s v="39"/>
    <s v="Jedi Knight"/>
    <s v="2011"/>
    <s v="2011"/>
    <s v="Number"/>
    <n v="0"/>
  </r>
  <r>
    <s v="E8063"/>
    <s v="Population 2011 to 2016"/>
    <s v="05"/>
    <s v="Semi-skilled"/>
    <s v="2"/>
    <s v="Female"/>
    <s v="39"/>
    <s v="Jedi Knight"/>
    <s v="2016"/>
    <s v="2016"/>
    <s v="Number"/>
    <n v="41"/>
  </r>
  <r>
    <s v="E8063"/>
    <s v="Population 2011 to 2016"/>
    <s v="05"/>
    <s v="Semi-skilled"/>
    <s v="2"/>
    <s v="Female"/>
    <s v="40"/>
    <s v="Sikh"/>
    <s v="2011"/>
    <s v="2011"/>
    <s v="Number"/>
    <n v="0"/>
  </r>
  <r>
    <s v="E8063"/>
    <s v="Population 2011 to 2016"/>
    <s v="05"/>
    <s v="Semi-skilled"/>
    <s v="2"/>
    <s v="Female"/>
    <s v="40"/>
    <s v="Sikh"/>
    <s v="2016"/>
    <s v="2016"/>
    <s v="Number"/>
    <n v="45"/>
  </r>
  <r>
    <s v="E8063"/>
    <s v="Population 2011 to 2016"/>
    <s v="05"/>
    <s v="Semi-skilled"/>
    <s v="2"/>
    <s v="Female"/>
    <s v="41"/>
    <s v="Seventh Day Adventist"/>
    <s v="2011"/>
    <s v="2011"/>
    <s v="Number"/>
    <n v="0"/>
  </r>
  <r>
    <s v="E8063"/>
    <s v="Population 2011 to 2016"/>
    <s v="05"/>
    <s v="Semi-skilled"/>
    <s v="2"/>
    <s v="Female"/>
    <s v="41"/>
    <s v="Seventh Day Adventist"/>
    <s v="2016"/>
    <s v="2016"/>
    <s v="Number"/>
    <n v="93"/>
  </r>
  <r>
    <s v="E8063"/>
    <s v="Population 2011 to 2016"/>
    <s v="05"/>
    <s v="Semi-skilled"/>
    <s v="2"/>
    <s v="Female"/>
    <s v="42"/>
    <s v="Unitarian"/>
    <s v="2011"/>
    <s v="2011"/>
    <s v="Number"/>
    <n v="0"/>
  </r>
  <r>
    <s v="E8063"/>
    <s v="Population 2011 to 2016"/>
    <s v="05"/>
    <s v="Semi-skilled"/>
    <s v="2"/>
    <s v="Female"/>
    <s v="42"/>
    <s v="Unitarian"/>
    <s v="2016"/>
    <s v="2016"/>
    <s v="Number"/>
    <n v="10"/>
  </r>
  <r>
    <s v="E8063"/>
    <s v="Population 2011 to 2016"/>
    <s v="05"/>
    <s v="Semi-skilled"/>
    <s v="2"/>
    <s v="Female"/>
    <s v="43"/>
    <s v="Church of Christ"/>
    <s v="2011"/>
    <s v="2011"/>
    <s v="Number"/>
    <n v="0"/>
  </r>
  <r>
    <s v="E8063"/>
    <s v="Population 2011 to 2016"/>
    <s v="05"/>
    <s v="Semi-skilled"/>
    <s v="2"/>
    <s v="Female"/>
    <s v="43"/>
    <s v="Church of Christ"/>
    <s v="2016"/>
    <s v="2016"/>
    <s v="Number"/>
    <n v="29"/>
  </r>
  <r>
    <s v="E8063"/>
    <s v="Population 2011 to 2016"/>
    <s v="05"/>
    <s v="Semi-skilled"/>
    <s v="2"/>
    <s v="Female"/>
    <s v="44"/>
    <s v="Jacobite"/>
    <s v="2011"/>
    <s v="2011"/>
    <s v="Number"/>
    <n v="0"/>
  </r>
  <r>
    <s v="E8063"/>
    <s v="Population 2011 to 2016"/>
    <s v="05"/>
    <s v="Semi-skilled"/>
    <s v="2"/>
    <s v="Female"/>
    <s v="44"/>
    <s v="Jacobite"/>
    <s v="2016"/>
    <s v="2016"/>
    <s v="Number"/>
    <n v="3"/>
  </r>
  <r>
    <s v="E8063"/>
    <s v="Population 2011 to 2016"/>
    <s v="05"/>
    <s v="Semi-skilled"/>
    <s v="2"/>
    <s v="Female"/>
    <s v="45"/>
    <s v="Pastafarian"/>
    <s v="2011"/>
    <s v="2011"/>
    <s v="Number"/>
    <n v="0"/>
  </r>
  <r>
    <s v="E8063"/>
    <s v="Population 2011 to 2016"/>
    <s v="05"/>
    <s v="Semi-skilled"/>
    <s v="2"/>
    <s v="Female"/>
    <s v="45"/>
    <s v="Pastafarian"/>
    <s v="2016"/>
    <s v="2016"/>
    <s v="Number"/>
    <n v="1"/>
  </r>
  <r>
    <s v="E8063"/>
    <s v="Population 2011 to 2016"/>
    <s v="05"/>
    <s v="Semi-skilled"/>
    <s v="2"/>
    <s v="Female"/>
    <s v="46"/>
    <s v="Taoist"/>
    <s v="2011"/>
    <s v="2011"/>
    <s v="Number"/>
    <n v="0"/>
  </r>
  <r>
    <s v="E8063"/>
    <s v="Population 2011 to 2016"/>
    <s v="05"/>
    <s v="Semi-skilled"/>
    <s v="2"/>
    <s v="Female"/>
    <s v="46"/>
    <s v="Taoist"/>
    <s v="2016"/>
    <s v="2016"/>
    <s v="Number"/>
    <n v="6"/>
  </r>
  <r>
    <s v="E8063"/>
    <s v="Population 2011 to 2016"/>
    <s v="05"/>
    <s v="Semi-skilled"/>
    <s v="2"/>
    <s v="Female"/>
    <s v="47"/>
    <s v="Jain"/>
    <s v="2011"/>
    <s v="2011"/>
    <s v="Number"/>
    <n v="0"/>
  </r>
  <r>
    <s v="E8063"/>
    <s v="Population 2011 to 2016"/>
    <s v="05"/>
    <s v="Semi-skilled"/>
    <s v="2"/>
    <s v="Female"/>
    <s v="47"/>
    <s v="Jain"/>
    <s v="2016"/>
    <s v="2016"/>
    <s v="Number"/>
    <n v="2"/>
  </r>
  <r>
    <s v="E8063"/>
    <s v="Population 2011 to 2016"/>
    <s v="05"/>
    <s v="Semi-skilled"/>
    <s v="2"/>
    <s v="Female"/>
    <s v="48"/>
    <s v="Rastafari"/>
    <s v="2011"/>
    <s v="2011"/>
    <s v="Number"/>
    <n v="0"/>
  </r>
  <r>
    <s v="E8063"/>
    <s v="Population 2011 to 2016"/>
    <s v="05"/>
    <s v="Semi-skilled"/>
    <s v="2"/>
    <s v="Female"/>
    <s v="48"/>
    <s v="Rastafari"/>
    <s v="2016"/>
    <s v="2016"/>
    <s v="Number"/>
    <n v="3"/>
  </r>
  <r>
    <s v="E8063"/>
    <s v="Population 2011 to 2016"/>
    <s v="05"/>
    <s v="Semi-skilled"/>
    <s v="2"/>
    <s v="Female"/>
    <s v="49"/>
    <s v="Deist"/>
    <s v="2011"/>
    <s v="2011"/>
    <s v="Number"/>
    <n v="0"/>
  </r>
  <r>
    <s v="E8063"/>
    <s v="Population 2011 to 2016"/>
    <s v="05"/>
    <s v="Semi-skilled"/>
    <s v="2"/>
    <s v="Female"/>
    <s v="49"/>
    <s v="Deist"/>
    <s v="2016"/>
    <s v="2016"/>
    <s v="Number"/>
    <n v="2"/>
  </r>
  <r>
    <s v="E8063"/>
    <s v="Population 2011 to 2016"/>
    <s v="05"/>
    <s v="Semi-skilled"/>
    <s v="2"/>
    <s v="Female"/>
    <s v="50"/>
    <s v="Scientologist"/>
    <s v="2011"/>
    <s v="2011"/>
    <s v="Number"/>
    <n v="0"/>
  </r>
  <r>
    <s v="E8063"/>
    <s v="Population 2011 to 2016"/>
    <s v="05"/>
    <s v="Semi-skilled"/>
    <s v="2"/>
    <s v="Female"/>
    <s v="50"/>
    <s v="Scientologist"/>
    <s v="2016"/>
    <s v="2016"/>
    <s v="Number"/>
    <n v="2"/>
  </r>
  <r>
    <s v="E8063"/>
    <s v="Population 2011 to 2016"/>
    <s v="05"/>
    <s v="Semi-skilled"/>
    <s v="2"/>
    <s v="Female"/>
    <s v="51"/>
    <s v="Satanism"/>
    <s v="2011"/>
    <s v="2011"/>
    <s v="Number"/>
    <n v="0"/>
  </r>
  <r>
    <s v="E8063"/>
    <s v="Population 2011 to 2016"/>
    <s v="05"/>
    <s v="Semi-skilled"/>
    <s v="2"/>
    <s v="Female"/>
    <s v="51"/>
    <s v="Satanism"/>
    <s v="2016"/>
    <s v="2016"/>
    <s v="Number"/>
    <n v="1"/>
  </r>
  <r>
    <s v="E8063"/>
    <s v="Population 2011 to 2016"/>
    <s v="05"/>
    <s v="Semi-skilled"/>
    <s v="2"/>
    <s v="Female"/>
    <s v="52"/>
    <s v="Kimbanguist"/>
    <s v="2011"/>
    <s v="2011"/>
    <s v="Number"/>
    <n v="0"/>
  </r>
  <r>
    <s v="E8063"/>
    <s v="Population 2011 to 2016"/>
    <s v="05"/>
    <s v="Semi-skilled"/>
    <s v="2"/>
    <s v="Female"/>
    <s v="52"/>
    <s v="Kimbanguist"/>
    <s v="2016"/>
    <s v="2016"/>
    <s v="Number"/>
    <n v="3"/>
  </r>
  <r>
    <s v="E8063"/>
    <s v="Population 2011 to 2016"/>
    <s v="05"/>
    <s v="Semi-skilled"/>
    <s v="2"/>
    <s v="Female"/>
    <s v="53"/>
    <s v="Shinto"/>
    <s v="2011"/>
    <s v="2011"/>
    <s v="Number"/>
    <n v="0"/>
  </r>
  <r>
    <s v="E8063"/>
    <s v="Population 2011 to 2016"/>
    <s v="05"/>
    <s v="Semi-skilled"/>
    <s v="2"/>
    <s v="Female"/>
    <s v="53"/>
    <s v="Shinto"/>
    <s v="2016"/>
    <s v="2016"/>
    <s v="Number"/>
    <n v="4"/>
  </r>
  <r>
    <s v="E8063"/>
    <s v="Population 2011 to 2016"/>
    <s v="05"/>
    <s v="Semi-skilled"/>
    <s v="2"/>
    <s v="Female"/>
    <s v="54"/>
    <s v="Salvation Army"/>
    <s v="2011"/>
    <s v="2011"/>
    <s v="Number"/>
    <n v="0"/>
  </r>
  <r>
    <s v="E8063"/>
    <s v="Population 2011 to 2016"/>
    <s v="05"/>
    <s v="Semi-skilled"/>
    <s v="2"/>
    <s v="Female"/>
    <s v="54"/>
    <s v="Salvation Army"/>
    <s v="2016"/>
    <s v="2016"/>
    <s v="Number"/>
    <n v="7"/>
  </r>
  <r>
    <s v="E8063"/>
    <s v="Population 2011 to 2016"/>
    <s v="05"/>
    <s v="Semi-skilled"/>
    <s v="2"/>
    <s v="Female"/>
    <s v="55"/>
    <s v="Zoroastrian"/>
    <s v="2011"/>
    <s v="2011"/>
    <s v="Number"/>
    <n v="0"/>
  </r>
  <r>
    <s v="E8063"/>
    <s v="Population 2011 to 2016"/>
    <s v="05"/>
    <s v="Semi-skilled"/>
    <s v="2"/>
    <s v="Female"/>
    <s v="55"/>
    <s v="Zoroastrian"/>
    <s v="2016"/>
    <s v="2016"/>
    <s v="Number"/>
    <n v="2"/>
  </r>
  <r>
    <s v="E8063"/>
    <s v="Population 2011 to 2016"/>
    <s v="05"/>
    <s v="Semi-skilled"/>
    <s v="2"/>
    <s v="Female"/>
    <s v="56"/>
    <s v="Unificationist"/>
    <s v="2011"/>
    <s v="2011"/>
    <s v="Number"/>
    <n v="0"/>
  </r>
  <r>
    <s v="E8063"/>
    <s v="Population 2011 to 2016"/>
    <s v="05"/>
    <s v="Semi-skilled"/>
    <s v="2"/>
    <s v="Female"/>
    <s v="56"/>
    <s v="Unificationist"/>
    <s v="2016"/>
    <s v="2016"/>
    <s v="Number"/>
    <n v="1"/>
  </r>
  <r>
    <s v="E8063"/>
    <s v="Population 2011 to 2016"/>
    <s v="05"/>
    <s v="Semi-skilled"/>
    <s v="2"/>
    <s v="Female"/>
    <s v="57"/>
    <s v="Eckist"/>
    <s v="2011"/>
    <s v="2011"/>
    <s v="Number"/>
    <n v="0"/>
  </r>
  <r>
    <s v="E8063"/>
    <s v="Population 2011 to 2016"/>
    <s v="05"/>
    <s v="Semi-skilled"/>
    <s v="2"/>
    <s v="Female"/>
    <s v="57"/>
    <s v="Eckist"/>
    <s v="2016"/>
    <s v="2016"/>
    <s v="Number"/>
    <n v="2"/>
  </r>
  <r>
    <s v="E8063"/>
    <s v="Population 2011 to 2016"/>
    <s v="05"/>
    <s v="Semi-skilled"/>
    <s v="2"/>
    <s v="Female"/>
    <s v="58"/>
    <s v="Theist"/>
    <s v="2011"/>
    <s v="2011"/>
    <s v="Number"/>
    <n v="0"/>
  </r>
  <r>
    <s v="E8063"/>
    <s v="Population 2011 to 2016"/>
    <s v="05"/>
    <s v="Semi-skilled"/>
    <s v="2"/>
    <s v="Female"/>
    <s v="58"/>
    <s v="Theist"/>
    <s v="2016"/>
    <s v="2016"/>
    <s v="Number"/>
    <n v="0"/>
  </r>
  <r>
    <s v="E8063"/>
    <s v="Population 2011 to 2016"/>
    <s v="05"/>
    <s v="Semi-skilled"/>
    <s v="2"/>
    <s v="Female"/>
    <s v="59"/>
    <s v="Christian (Not Specified)"/>
    <s v="2011"/>
    <s v="2011"/>
    <s v="Number"/>
    <n v="2200"/>
  </r>
  <r>
    <s v="E8063"/>
    <s v="Population 2011 to 2016"/>
    <s v="05"/>
    <s v="Semi-skilled"/>
    <s v="2"/>
    <s v="Female"/>
    <s v="59"/>
    <s v="Christian (Not Specified)"/>
    <s v="2016"/>
    <s v="2016"/>
    <s v="Number"/>
    <n v="2122"/>
  </r>
  <r>
    <s v="E8063"/>
    <s v="Population 2011 to 2016"/>
    <s v="06"/>
    <s v="Unskilled"/>
    <s v="-"/>
    <s v="Both sexes"/>
    <s v="01"/>
    <s v="Roman Catholic"/>
    <s v="2011"/>
    <s v="2011"/>
    <s v="Number"/>
    <n v="150088"/>
  </r>
  <r>
    <s v="E8063"/>
    <s v="Population 2011 to 2016"/>
    <s v="06"/>
    <s v="Unskilled"/>
    <s v="-"/>
    <s v="Both sexes"/>
    <s v="01"/>
    <s v="Roman Catholic"/>
    <s v="2016"/>
    <s v="2016"/>
    <s v="Number"/>
    <n v="144015"/>
  </r>
  <r>
    <s v="E8063"/>
    <s v="Population 2011 to 2016"/>
    <s v="06"/>
    <s v="Unskilled"/>
    <s v="-"/>
    <s v="Both sexes"/>
    <s v="04"/>
    <s v="Church of Ireland, England, Anglican, Episcopalian"/>
    <s v="2011"/>
    <s v="2011"/>
    <s v="Number"/>
    <n v="3482"/>
  </r>
  <r>
    <s v="E8063"/>
    <s v="Population 2011 to 2016"/>
    <s v="06"/>
    <s v="Unskilled"/>
    <s v="-"/>
    <s v="Both sexes"/>
    <s v="04"/>
    <s v="Church of Ireland, England, Anglican, Episcopalian"/>
    <s v="2016"/>
    <s v="2016"/>
    <s v="Number"/>
    <n v="3514"/>
  </r>
  <r>
    <s v="E8063"/>
    <s v="Population 2011 to 2016"/>
    <s v="06"/>
    <s v="Unskilled"/>
    <s v="-"/>
    <s v="Both sexes"/>
    <s v="07"/>
    <s v="Muslim (Islamic)"/>
    <s v="2011"/>
    <s v="2011"/>
    <s v="Number"/>
    <n v="893"/>
  </r>
  <r>
    <s v="E8063"/>
    <s v="Population 2011 to 2016"/>
    <s v="06"/>
    <s v="Unskilled"/>
    <s v="-"/>
    <s v="Both sexes"/>
    <s v="07"/>
    <s v="Muslim (Islamic)"/>
    <s v="2016"/>
    <s v="2016"/>
    <s v="Number"/>
    <n v="1140"/>
  </r>
  <r>
    <s v="E8063"/>
    <s v="Population 2011 to 2016"/>
    <s v="06"/>
    <s v="Unskilled"/>
    <s v="-"/>
    <s v="Both sexes"/>
    <s v="10"/>
    <s v="Orthodox (Greek, Coptic, Russian)"/>
    <s v="2011"/>
    <s v="2011"/>
    <s v="Number"/>
    <n v="4029"/>
  </r>
  <r>
    <s v="E8063"/>
    <s v="Population 2011 to 2016"/>
    <s v="06"/>
    <s v="Unskilled"/>
    <s v="-"/>
    <s v="Both sexes"/>
    <s v="10"/>
    <s v="Orthodox (Greek, Coptic, Russian)"/>
    <s v="2016"/>
    <s v="2016"/>
    <s v="Number"/>
    <n v="6039"/>
  </r>
  <r>
    <s v="E8063"/>
    <s v="Population 2011 to 2016"/>
    <s v="06"/>
    <s v="Unskilled"/>
    <s v="-"/>
    <s v="Both sexes"/>
    <s v="09"/>
    <s v="Presbyterian"/>
    <s v="2011"/>
    <s v="2011"/>
    <s v="Number"/>
    <n v="777"/>
  </r>
  <r>
    <s v="E8063"/>
    <s v="Population 2011 to 2016"/>
    <s v="06"/>
    <s v="Unskilled"/>
    <s v="-"/>
    <s v="Both sexes"/>
    <s v="09"/>
    <s v="Presbyterian"/>
    <s v="2016"/>
    <s v="2016"/>
    <s v="Number"/>
    <n v="854"/>
  </r>
  <r>
    <s v="E8063"/>
    <s v="Population 2011 to 2016"/>
    <s v="06"/>
    <s v="Unskilled"/>
    <s v="-"/>
    <s v="Both sexes"/>
    <s v="12"/>
    <s v="Apostolic or Pentecostal"/>
    <s v="2011"/>
    <s v="2011"/>
    <s v="Number"/>
    <n v="381"/>
  </r>
  <r>
    <s v="E8063"/>
    <s v="Population 2011 to 2016"/>
    <s v="06"/>
    <s v="Unskilled"/>
    <s v="-"/>
    <s v="Both sexes"/>
    <s v="12"/>
    <s v="Apostolic or Pentecostal"/>
    <s v="2016"/>
    <s v="2016"/>
    <s v="Number"/>
    <n v="614"/>
  </r>
  <r>
    <s v="E8063"/>
    <s v="Population 2011 to 2016"/>
    <s v="06"/>
    <s v="Unskilled"/>
    <s v="-"/>
    <s v="Both sexes"/>
    <s v="14"/>
    <s v="Hindu"/>
    <s v="2011"/>
    <s v="2011"/>
    <s v="Number"/>
    <n v="156"/>
  </r>
  <r>
    <s v="E8063"/>
    <s v="Population 2011 to 2016"/>
    <s v="06"/>
    <s v="Unskilled"/>
    <s v="-"/>
    <s v="Both sexes"/>
    <s v="14"/>
    <s v="Hindu"/>
    <s v="2016"/>
    <s v="2016"/>
    <s v="Number"/>
    <n v="173"/>
  </r>
  <r>
    <s v="E8063"/>
    <s v="Population 2011 to 2016"/>
    <s v="06"/>
    <s v="Unskilled"/>
    <s v="-"/>
    <s v="Both sexes"/>
    <s v="13"/>
    <s v="Buddhist"/>
    <s v="2011"/>
    <s v="2011"/>
    <s v="Number"/>
    <n v="229"/>
  </r>
  <r>
    <s v="E8063"/>
    <s v="Population 2011 to 2016"/>
    <s v="06"/>
    <s v="Unskilled"/>
    <s v="-"/>
    <s v="Both sexes"/>
    <s v="13"/>
    <s v="Buddhist"/>
    <s v="2016"/>
    <s v="2016"/>
    <s v="Number"/>
    <n v="225"/>
  </r>
  <r>
    <s v="E8063"/>
    <s v="Population 2011 to 2016"/>
    <s v="06"/>
    <s v="Unskilled"/>
    <s v="-"/>
    <s v="Both sexes"/>
    <s v="11"/>
    <s v="Methodist, Wesleyan"/>
    <s v="2011"/>
    <s v="2011"/>
    <s v="Number"/>
    <n v="114"/>
  </r>
  <r>
    <s v="E8063"/>
    <s v="Population 2011 to 2016"/>
    <s v="06"/>
    <s v="Unskilled"/>
    <s v="-"/>
    <s v="Both sexes"/>
    <s v="11"/>
    <s v="Methodist, Wesleyan"/>
    <s v="2016"/>
    <s v="2016"/>
    <s v="Number"/>
    <n v="97"/>
  </r>
  <r>
    <s v="E8063"/>
    <s v="Population 2011 to 2016"/>
    <s v="06"/>
    <s v="Unskilled"/>
    <s v="-"/>
    <s v="Both sexes"/>
    <s v="17"/>
    <s v="Jehovah's Witness"/>
    <s v="2011"/>
    <s v="2011"/>
    <s v="Number"/>
    <n v="604"/>
  </r>
  <r>
    <s v="E8063"/>
    <s v="Population 2011 to 2016"/>
    <s v="06"/>
    <s v="Unskilled"/>
    <s v="-"/>
    <s v="Both sexes"/>
    <s v="17"/>
    <s v="Jehovah's Witness"/>
    <s v="2016"/>
    <s v="2016"/>
    <s v="Number"/>
    <n v="663"/>
  </r>
  <r>
    <s v="E8063"/>
    <s v="Population 2011 to 2016"/>
    <s v="06"/>
    <s v="Unskilled"/>
    <s v="-"/>
    <s v="Both sexes"/>
    <s v="15"/>
    <s v="Lutheran"/>
    <s v="2011"/>
    <s v="2011"/>
    <s v="Number"/>
    <n v="423"/>
  </r>
  <r>
    <s v="E8063"/>
    <s v="Population 2011 to 2016"/>
    <s v="06"/>
    <s v="Unskilled"/>
    <s v="-"/>
    <s v="Both sexes"/>
    <s v="15"/>
    <s v="Lutheran"/>
    <s v="2016"/>
    <s v="2016"/>
    <s v="Number"/>
    <n v="358"/>
  </r>
  <r>
    <s v="E8063"/>
    <s v="Population 2011 to 2016"/>
    <s v="06"/>
    <s v="Unskilled"/>
    <s v="-"/>
    <s v="Both sexes"/>
    <s v="05"/>
    <s v="Protestant"/>
    <s v="2011"/>
    <s v="2011"/>
    <s v="Number"/>
    <n v="164"/>
  </r>
  <r>
    <s v="E8063"/>
    <s v="Population 2011 to 2016"/>
    <s v="06"/>
    <s v="Unskilled"/>
    <s v="-"/>
    <s v="Both sexes"/>
    <s v="05"/>
    <s v="Protestant"/>
    <s v="2016"/>
    <s v="2016"/>
    <s v="Number"/>
    <n v="146"/>
  </r>
  <r>
    <s v="E8063"/>
    <s v="Population 2011 to 2016"/>
    <s v="06"/>
    <s v="Unskilled"/>
    <s v="-"/>
    <s v="Both sexes"/>
    <s v="16"/>
    <s v="Evangelical"/>
    <s v="2011"/>
    <s v="2011"/>
    <s v="Number"/>
    <n v="110"/>
  </r>
  <r>
    <s v="E8063"/>
    <s v="Population 2011 to 2016"/>
    <s v="06"/>
    <s v="Unskilled"/>
    <s v="-"/>
    <s v="Both sexes"/>
    <s v="16"/>
    <s v="Evangelical"/>
    <s v="2016"/>
    <s v="2016"/>
    <s v="Number"/>
    <n v="212"/>
  </r>
  <r>
    <s v="E8063"/>
    <s v="Population 2011 to 2016"/>
    <s v="06"/>
    <s v="Unskilled"/>
    <s v="-"/>
    <s v="Both sexes"/>
    <s v="23"/>
    <s v="Atheist"/>
    <s v="2011"/>
    <s v="2011"/>
    <s v="Number"/>
    <n v="68"/>
  </r>
  <r>
    <s v="E8063"/>
    <s v="Population 2011 to 2016"/>
    <s v="06"/>
    <s v="Unskilled"/>
    <s v="-"/>
    <s v="Both sexes"/>
    <s v="23"/>
    <s v="Atheist"/>
    <s v="2016"/>
    <s v="2016"/>
    <s v="Number"/>
    <n v="161"/>
  </r>
  <r>
    <s v="E8063"/>
    <s v="Population 2011 to 2016"/>
    <s v="06"/>
    <s v="Unskilled"/>
    <s v="-"/>
    <s v="Both sexes"/>
    <s v="18"/>
    <s v="Baptist"/>
    <s v="2011"/>
    <s v="2011"/>
    <s v="Number"/>
    <n v="77"/>
  </r>
  <r>
    <s v="E8063"/>
    <s v="Population 2011 to 2016"/>
    <s v="06"/>
    <s v="Unskilled"/>
    <s v="-"/>
    <s v="Both sexes"/>
    <s v="18"/>
    <s v="Baptist"/>
    <s v="2016"/>
    <s v="2016"/>
    <s v="Number"/>
    <n v="99"/>
  </r>
  <r>
    <s v="E8063"/>
    <s v="Population 2011 to 2016"/>
    <s v="06"/>
    <s v="Unskilled"/>
    <s v="-"/>
    <s v="Both sexes"/>
    <s v="21"/>
    <s v="Agnostic"/>
    <s v="2011"/>
    <s v="2011"/>
    <s v="Number"/>
    <n v="35"/>
  </r>
  <r>
    <s v="E8063"/>
    <s v="Population 2011 to 2016"/>
    <s v="06"/>
    <s v="Unskilled"/>
    <s v="-"/>
    <s v="Both sexes"/>
    <s v="21"/>
    <s v="Agnostic"/>
    <s v="2016"/>
    <s v="2016"/>
    <s v="Number"/>
    <n v="65"/>
  </r>
  <r>
    <s v="E8063"/>
    <s v="Population 2011 to 2016"/>
    <s v="06"/>
    <s v="Unskilled"/>
    <s v="-"/>
    <s v="Both sexes"/>
    <s v="19"/>
    <s v="Jewish"/>
    <s v="2011"/>
    <s v="2011"/>
    <s v="Number"/>
    <n v="13"/>
  </r>
  <r>
    <s v="E8063"/>
    <s v="Population 2011 to 2016"/>
    <s v="06"/>
    <s v="Unskilled"/>
    <s v="-"/>
    <s v="Both sexes"/>
    <s v="19"/>
    <s v="Jewish"/>
    <s v="2016"/>
    <s v="2016"/>
    <s v="Number"/>
    <n v="14"/>
  </r>
  <r>
    <s v="E8063"/>
    <s v="Population 2011 to 2016"/>
    <s v="06"/>
    <s v="Unskilled"/>
    <s v="-"/>
    <s v="Both sexes"/>
    <s v="20"/>
    <s v="Pagan, Pantheist"/>
    <s v="2011"/>
    <s v="2011"/>
    <s v="Number"/>
    <n v="41"/>
  </r>
  <r>
    <s v="E8063"/>
    <s v="Population 2011 to 2016"/>
    <s v="06"/>
    <s v="Unskilled"/>
    <s v="-"/>
    <s v="Both sexes"/>
    <s v="20"/>
    <s v="Pagan, Pantheist"/>
    <s v="2016"/>
    <s v="2016"/>
    <s v="Number"/>
    <n v="69"/>
  </r>
  <r>
    <s v="E8063"/>
    <s v="Population 2011 to 2016"/>
    <s v="06"/>
    <s v="Unskilled"/>
    <s v="-"/>
    <s v="Both sexes"/>
    <s v="22"/>
    <s v="Mormon"/>
    <s v="2011"/>
    <s v="2011"/>
    <s v="Number"/>
    <n v="30"/>
  </r>
  <r>
    <s v="E8063"/>
    <s v="Population 2011 to 2016"/>
    <s v="06"/>
    <s v="Unskilled"/>
    <s v="-"/>
    <s v="Both sexes"/>
    <s v="22"/>
    <s v="Mormon"/>
    <s v="2016"/>
    <s v="2016"/>
    <s v="Number"/>
    <n v="23"/>
  </r>
  <r>
    <s v="E8063"/>
    <s v="Population 2011 to 2016"/>
    <s v="06"/>
    <s v="Unskilled"/>
    <s v="-"/>
    <s v="Both sexes"/>
    <s v="25"/>
    <s v="Lapsed (Roman) Catholic"/>
    <s v="2011"/>
    <s v="2011"/>
    <s v="Number"/>
    <n v="16"/>
  </r>
  <r>
    <s v="E8063"/>
    <s v="Population 2011 to 2016"/>
    <s v="06"/>
    <s v="Unskilled"/>
    <s v="-"/>
    <s v="Both sexes"/>
    <s v="25"/>
    <s v="Lapsed (Roman) Catholic"/>
    <s v="2016"/>
    <s v="2016"/>
    <s v="Number"/>
    <n v="142"/>
  </r>
  <r>
    <s v="E8063"/>
    <s v="Population 2011 to 2016"/>
    <s v="06"/>
    <s v="Unskilled"/>
    <s v="-"/>
    <s v="Both sexes"/>
    <s v="24"/>
    <s v="Society of Friends"/>
    <s v="2011"/>
    <s v="2011"/>
    <s v="Number"/>
    <n v="9"/>
  </r>
  <r>
    <s v="E8063"/>
    <s v="Population 2011 to 2016"/>
    <s v="06"/>
    <s v="Unskilled"/>
    <s v="-"/>
    <s v="Both sexes"/>
    <s v="24"/>
    <s v="Society of Friends"/>
    <s v="2016"/>
    <s v="2016"/>
    <s v="Number"/>
    <n v="7"/>
  </r>
  <r>
    <s v="E8063"/>
    <s v="Population 2011 to 2016"/>
    <s v="06"/>
    <s v="Unskilled"/>
    <s v="-"/>
    <s v="Both sexes"/>
    <s v="26"/>
    <s v="Baha'i"/>
    <s v="2011"/>
    <s v="2011"/>
    <s v="Number"/>
    <n v="2"/>
  </r>
  <r>
    <s v="E8063"/>
    <s v="Population 2011 to 2016"/>
    <s v="06"/>
    <s v="Unskilled"/>
    <s v="-"/>
    <s v="Both sexes"/>
    <s v="26"/>
    <s v="Baha'i"/>
    <s v="2016"/>
    <s v="2016"/>
    <s v="Number"/>
    <n v="3"/>
  </r>
  <r>
    <s v="E8063"/>
    <s v="Population 2011 to 2016"/>
    <s v="06"/>
    <s v="Unskilled"/>
    <s v="-"/>
    <s v="Both sexes"/>
    <s v="27"/>
    <s v="Brethren"/>
    <s v="2011"/>
    <s v="2011"/>
    <s v="Number"/>
    <n v="5"/>
  </r>
  <r>
    <s v="E8063"/>
    <s v="Population 2011 to 2016"/>
    <s v="06"/>
    <s v="Unskilled"/>
    <s v="-"/>
    <s v="Both sexes"/>
    <s v="27"/>
    <s v="Brethren"/>
    <s v="2016"/>
    <s v="2016"/>
    <s v="Number"/>
    <n v="4"/>
  </r>
  <r>
    <s v="E8063"/>
    <s v="Population 2011 to 2016"/>
    <s v="06"/>
    <s v="Unskilled"/>
    <s v="-"/>
    <s v="Both sexes"/>
    <s v="31"/>
    <s v="Hare Krishna"/>
    <s v="2011"/>
    <s v="2011"/>
    <s v="Number"/>
    <n v="3"/>
  </r>
  <r>
    <s v="E8063"/>
    <s v="Population 2011 to 2016"/>
    <s v="06"/>
    <s v="Unskilled"/>
    <s v="-"/>
    <s v="Both sexes"/>
    <s v="31"/>
    <s v="Hare Krishna"/>
    <s v="2016"/>
    <s v="2016"/>
    <s v="Number"/>
    <n v="3"/>
  </r>
  <r>
    <s v="E8063"/>
    <s v="Population 2011 to 2016"/>
    <s v="06"/>
    <s v="Unskilled"/>
    <s v="-"/>
    <s v="Both sexes"/>
    <s v="29"/>
    <s v="Congregationalist"/>
    <s v="2011"/>
    <s v="2011"/>
    <s v="Number"/>
    <n v="2"/>
  </r>
  <r>
    <s v="E8063"/>
    <s v="Population 2011 to 2016"/>
    <s v="06"/>
    <s v="Unskilled"/>
    <s v="-"/>
    <s v="Both sexes"/>
    <s v="29"/>
    <s v="Congregationalist"/>
    <s v="2016"/>
    <s v="2016"/>
    <s v="Number"/>
    <n v="4"/>
  </r>
  <r>
    <s v="E8063"/>
    <s v="Population 2011 to 2016"/>
    <s v="06"/>
    <s v="Unskilled"/>
    <s v="-"/>
    <s v="Both sexes"/>
    <s v="33"/>
    <s v="Lapsed Church of Ireland"/>
    <s v="2011"/>
    <s v="2011"/>
    <s v="Number"/>
    <n v="0"/>
  </r>
  <r>
    <s v="E8063"/>
    <s v="Population 2011 to 2016"/>
    <s v="06"/>
    <s v="Unskilled"/>
    <s v="-"/>
    <s v="Both sexes"/>
    <s v="33"/>
    <s v="Lapsed Church of Ireland"/>
    <s v="2016"/>
    <s v="2016"/>
    <s v="Number"/>
    <n v="0"/>
  </r>
  <r>
    <s v="E8063"/>
    <s v="Population 2011 to 2016"/>
    <s v="06"/>
    <s v="Unskilled"/>
    <s v="-"/>
    <s v="Both sexes"/>
    <s v="34"/>
    <s v="Other stated religion (nec)"/>
    <s v="2011"/>
    <s v="2011"/>
    <s v="Number"/>
    <n v="397"/>
  </r>
  <r>
    <s v="E8063"/>
    <s v="Population 2011 to 2016"/>
    <s v="06"/>
    <s v="Unskilled"/>
    <s v="-"/>
    <s v="Both sexes"/>
    <s v="34"/>
    <s v="Other stated religion (nec)"/>
    <s v="2016"/>
    <s v="2016"/>
    <s v="Number"/>
    <n v="265"/>
  </r>
  <r>
    <s v="E8063"/>
    <s v="Population 2011 to 2016"/>
    <s v="06"/>
    <s v="Unskilled"/>
    <s v="-"/>
    <s v="Both sexes"/>
    <s v="35"/>
    <s v="No religion"/>
    <s v="2011"/>
    <s v="2011"/>
    <s v="Number"/>
    <n v="5550"/>
  </r>
  <r>
    <s v="E8063"/>
    <s v="Population 2011 to 2016"/>
    <s v="06"/>
    <s v="Unskilled"/>
    <s v="-"/>
    <s v="Both sexes"/>
    <s v="35"/>
    <s v="No religion"/>
    <s v="2016"/>
    <s v="2016"/>
    <s v="Number"/>
    <n v="8435"/>
  </r>
  <r>
    <s v="E8063"/>
    <s v="Population 2011 to 2016"/>
    <s v="06"/>
    <s v="Unskilled"/>
    <s v="-"/>
    <s v="Both sexes"/>
    <s v="36"/>
    <s v="Not stated"/>
    <s v="2011"/>
    <s v="2011"/>
    <s v="Number"/>
    <n v="1283"/>
  </r>
  <r>
    <s v="E8063"/>
    <s v="Population 2011 to 2016"/>
    <s v="06"/>
    <s v="Unskilled"/>
    <s v="-"/>
    <s v="Both sexes"/>
    <s v="36"/>
    <s v="Not stated"/>
    <s v="2016"/>
    <s v="2016"/>
    <s v="Number"/>
    <n v="1598"/>
  </r>
  <r>
    <s v="E8063"/>
    <s v="Population 2011 to 2016"/>
    <s v="06"/>
    <s v="Unskilled"/>
    <s v="-"/>
    <s v="Both sexes"/>
    <s v="-"/>
    <s v="All religions"/>
    <s v="2011"/>
    <s v="2011"/>
    <s v="Number"/>
    <n v="170014"/>
  </r>
  <r>
    <s v="E8063"/>
    <s v="Population 2011 to 2016"/>
    <s v="06"/>
    <s v="Unskilled"/>
    <s v="-"/>
    <s v="Both sexes"/>
    <s v="-"/>
    <s v="All religions"/>
    <s v="2016"/>
    <s v="2016"/>
    <s v="Number"/>
    <n v="170391"/>
  </r>
  <r>
    <s v="E8063"/>
    <s v="Population 2011 to 2016"/>
    <s v="06"/>
    <s v="Unskilled"/>
    <s v="-"/>
    <s v="Both sexes"/>
    <s v="37"/>
    <s v="Spiritualist"/>
    <s v="2011"/>
    <s v="2011"/>
    <s v="Number"/>
    <n v="0"/>
  </r>
  <r>
    <s v="E8063"/>
    <s v="Population 2011 to 2016"/>
    <s v="06"/>
    <s v="Unskilled"/>
    <s v="-"/>
    <s v="Both sexes"/>
    <s v="37"/>
    <s v="Spiritualist"/>
    <s v="2016"/>
    <s v="2016"/>
    <s v="Number"/>
    <n v="54"/>
  </r>
  <r>
    <s v="E8063"/>
    <s v="Population 2011 to 2016"/>
    <s v="06"/>
    <s v="Unskilled"/>
    <s v="-"/>
    <s v="Both sexes"/>
    <s v="38"/>
    <s v="Born Again Christian"/>
    <s v="2011"/>
    <s v="2011"/>
    <s v="Number"/>
    <n v="0"/>
  </r>
  <r>
    <s v="E8063"/>
    <s v="Population 2011 to 2016"/>
    <s v="06"/>
    <s v="Unskilled"/>
    <s v="-"/>
    <s v="Both sexes"/>
    <s v="38"/>
    <s v="Born Again Christian"/>
    <s v="2016"/>
    <s v="2016"/>
    <s v="Number"/>
    <n v="97"/>
  </r>
  <r>
    <s v="E8063"/>
    <s v="Population 2011 to 2016"/>
    <s v="06"/>
    <s v="Unskilled"/>
    <s v="-"/>
    <s v="Both sexes"/>
    <s v="39"/>
    <s v="Jedi Knight"/>
    <s v="2011"/>
    <s v="2011"/>
    <s v="Number"/>
    <n v="0"/>
  </r>
  <r>
    <s v="E8063"/>
    <s v="Population 2011 to 2016"/>
    <s v="06"/>
    <s v="Unskilled"/>
    <s v="-"/>
    <s v="Both sexes"/>
    <s v="39"/>
    <s v="Jedi Knight"/>
    <s v="2016"/>
    <s v="2016"/>
    <s v="Number"/>
    <n v="26"/>
  </r>
  <r>
    <s v="E8063"/>
    <s v="Population 2011 to 2016"/>
    <s v="06"/>
    <s v="Unskilled"/>
    <s v="-"/>
    <s v="Both sexes"/>
    <s v="40"/>
    <s v="Sikh"/>
    <s v="2011"/>
    <s v="2011"/>
    <s v="Number"/>
    <n v="0"/>
  </r>
  <r>
    <s v="E8063"/>
    <s v="Population 2011 to 2016"/>
    <s v="06"/>
    <s v="Unskilled"/>
    <s v="-"/>
    <s v="Both sexes"/>
    <s v="40"/>
    <s v="Sikh"/>
    <s v="2016"/>
    <s v="2016"/>
    <s v="Number"/>
    <n v="18"/>
  </r>
  <r>
    <s v="E8063"/>
    <s v="Population 2011 to 2016"/>
    <s v="06"/>
    <s v="Unskilled"/>
    <s v="-"/>
    <s v="Both sexes"/>
    <s v="41"/>
    <s v="Seventh Day Adventist"/>
    <s v="2011"/>
    <s v="2011"/>
    <s v="Number"/>
    <n v="0"/>
  </r>
  <r>
    <s v="E8063"/>
    <s v="Population 2011 to 2016"/>
    <s v="06"/>
    <s v="Unskilled"/>
    <s v="-"/>
    <s v="Both sexes"/>
    <s v="41"/>
    <s v="Seventh Day Adventist"/>
    <s v="2016"/>
    <s v="2016"/>
    <s v="Number"/>
    <n v="47"/>
  </r>
  <r>
    <s v="E8063"/>
    <s v="Population 2011 to 2016"/>
    <s v="06"/>
    <s v="Unskilled"/>
    <s v="-"/>
    <s v="Both sexes"/>
    <s v="42"/>
    <s v="Unitarian"/>
    <s v="2011"/>
    <s v="2011"/>
    <s v="Number"/>
    <n v="0"/>
  </r>
  <r>
    <s v="E8063"/>
    <s v="Population 2011 to 2016"/>
    <s v="06"/>
    <s v="Unskilled"/>
    <s v="-"/>
    <s v="Both sexes"/>
    <s v="42"/>
    <s v="Unitarian"/>
    <s v="2016"/>
    <s v="2016"/>
    <s v="Number"/>
    <n v="2"/>
  </r>
  <r>
    <s v="E8063"/>
    <s v="Population 2011 to 2016"/>
    <s v="06"/>
    <s v="Unskilled"/>
    <s v="-"/>
    <s v="Both sexes"/>
    <s v="43"/>
    <s v="Church of Christ"/>
    <s v="2011"/>
    <s v="2011"/>
    <s v="Number"/>
    <n v="0"/>
  </r>
  <r>
    <s v="E8063"/>
    <s v="Population 2011 to 2016"/>
    <s v="06"/>
    <s v="Unskilled"/>
    <s v="-"/>
    <s v="Both sexes"/>
    <s v="43"/>
    <s v="Church of Christ"/>
    <s v="2016"/>
    <s v="2016"/>
    <s v="Number"/>
    <n v="29"/>
  </r>
  <r>
    <s v="E8063"/>
    <s v="Population 2011 to 2016"/>
    <s v="06"/>
    <s v="Unskilled"/>
    <s v="-"/>
    <s v="Both sexes"/>
    <s v="44"/>
    <s v="Jacobite"/>
    <s v="2011"/>
    <s v="2011"/>
    <s v="Number"/>
    <n v="0"/>
  </r>
  <r>
    <s v="E8063"/>
    <s v="Population 2011 to 2016"/>
    <s v="06"/>
    <s v="Unskilled"/>
    <s v="-"/>
    <s v="Both sexes"/>
    <s v="44"/>
    <s v="Jacobite"/>
    <s v="2016"/>
    <s v="2016"/>
    <s v="Number"/>
    <n v="2"/>
  </r>
  <r>
    <s v="E8063"/>
    <s v="Population 2011 to 2016"/>
    <s v="06"/>
    <s v="Unskilled"/>
    <s v="-"/>
    <s v="Both sexes"/>
    <s v="45"/>
    <s v="Pastafarian"/>
    <s v="2011"/>
    <s v="2011"/>
    <s v="Number"/>
    <n v="0"/>
  </r>
  <r>
    <s v="E8063"/>
    <s v="Population 2011 to 2016"/>
    <s v="06"/>
    <s v="Unskilled"/>
    <s v="-"/>
    <s v="Both sexes"/>
    <s v="45"/>
    <s v="Pastafarian"/>
    <s v="2016"/>
    <s v="2016"/>
    <s v="Number"/>
    <n v="2"/>
  </r>
  <r>
    <s v="E8063"/>
    <s v="Population 2011 to 2016"/>
    <s v="06"/>
    <s v="Unskilled"/>
    <s v="-"/>
    <s v="Both sexes"/>
    <s v="46"/>
    <s v="Taoist"/>
    <s v="2011"/>
    <s v="2011"/>
    <s v="Number"/>
    <n v="0"/>
  </r>
  <r>
    <s v="E8063"/>
    <s v="Population 2011 to 2016"/>
    <s v="06"/>
    <s v="Unskilled"/>
    <s v="-"/>
    <s v="Both sexes"/>
    <s v="46"/>
    <s v="Taoist"/>
    <s v="2016"/>
    <s v="2016"/>
    <s v="Number"/>
    <n v="1"/>
  </r>
  <r>
    <s v="E8063"/>
    <s v="Population 2011 to 2016"/>
    <s v="06"/>
    <s v="Unskilled"/>
    <s v="-"/>
    <s v="Both sexes"/>
    <s v="47"/>
    <s v="Jain"/>
    <s v="2011"/>
    <s v="2011"/>
    <s v="Number"/>
    <n v="0"/>
  </r>
  <r>
    <s v="E8063"/>
    <s v="Population 2011 to 2016"/>
    <s v="06"/>
    <s v="Unskilled"/>
    <s v="-"/>
    <s v="Both sexes"/>
    <s v="47"/>
    <s v="Jain"/>
    <s v="2016"/>
    <s v="2016"/>
    <s v="Number"/>
    <n v="0"/>
  </r>
  <r>
    <s v="E8063"/>
    <s v="Population 2011 to 2016"/>
    <s v="06"/>
    <s v="Unskilled"/>
    <s v="-"/>
    <s v="Both sexes"/>
    <s v="48"/>
    <s v="Rastafari"/>
    <s v="2011"/>
    <s v="2011"/>
    <s v="Number"/>
    <n v="0"/>
  </r>
  <r>
    <s v="E8063"/>
    <s v="Population 2011 to 2016"/>
    <s v="06"/>
    <s v="Unskilled"/>
    <s v="-"/>
    <s v="Both sexes"/>
    <s v="48"/>
    <s v="Rastafari"/>
    <s v="2016"/>
    <s v="2016"/>
    <s v="Number"/>
    <n v="4"/>
  </r>
  <r>
    <s v="E8063"/>
    <s v="Population 2011 to 2016"/>
    <s v="06"/>
    <s v="Unskilled"/>
    <s v="-"/>
    <s v="Both sexes"/>
    <s v="49"/>
    <s v="Deist"/>
    <s v="2011"/>
    <s v="2011"/>
    <s v="Number"/>
    <n v="0"/>
  </r>
  <r>
    <s v="E8063"/>
    <s v="Population 2011 to 2016"/>
    <s v="06"/>
    <s v="Unskilled"/>
    <s v="-"/>
    <s v="Both sexes"/>
    <s v="49"/>
    <s v="Deist"/>
    <s v="2016"/>
    <s v="2016"/>
    <s v="Number"/>
    <n v="3"/>
  </r>
  <r>
    <s v="E8063"/>
    <s v="Population 2011 to 2016"/>
    <s v="06"/>
    <s v="Unskilled"/>
    <s v="-"/>
    <s v="Both sexes"/>
    <s v="50"/>
    <s v="Scientologist"/>
    <s v="2011"/>
    <s v="2011"/>
    <s v="Number"/>
    <n v="0"/>
  </r>
  <r>
    <s v="E8063"/>
    <s v="Population 2011 to 2016"/>
    <s v="06"/>
    <s v="Unskilled"/>
    <s v="-"/>
    <s v="Both sexes"/>
    <s v="50"/>
    <s v="Scientologist"/>
    <s v="2016"/>
    <s v="2016"/>
    <s v="Number"/>
    <n v="0"/>
  </r>
  <r>
    <s v="E8063"/>
    <s v="Population 2011 to 2016"/>
    <s v="06"/>
    <s v="Unskilled"/>
    <s v="-"/>
    <s v="Both sexes"/>
    <s v="51"/>
    <s v="Satanism"/>
    <s v="2011"/>
    <s v="2011"/>
    <s v="Number"/>
    <n v="0"/>
  </r>
  <r>
    <s v="E8063"/>
    <s v="Population 2011 to 2016"/>
    <s v="06"/>
    <s v="Unskilled"/>
    <s v="-"/>
    <s v="Both sexes"/>
    <s v="51"/>
    <s v="Satanism"/>
    <s v="2016"/>
    <s v="2016"/>
    <s v="Number"/>
    <n v="1"/>
  </r>
  <r>
    <s v="E8063"/>
    <s v="Population 2011 to 2016"/>
    <s v="06"/>
    <s v="Unskilled"/>
    <s v="-"/>
    <s v="Both sexes"/>
    <s v="52"/>
    <s v="Kimbanguist"/>
    <s v="2011"/>
    <s v="2011"/>
    <s v="Number"/>
    <n v="0"/>
  </r>
  <r>
    <s v="E8063"/>
    <s v="Population 2011 to 2016"/>
    <s v="06"/>
    <s v="Unskilled"/>
    <s v="-"/>
    <s v="Both sexes"/>
    <s v="52"/>
    <s v="Kimbanguist"/>
    <s v="2016"/>
    <s v="2016"/>
    <s v="Number"/>
    <n v="3"/>
  </r>
  <r>
    <s v="E8063"/>
    <s v="Population 2011 to 2016"/>
    <s v="06"/>
    <s v="Unskilled"/>
    <s v="-"/>
    <s v="Both sexes"/>
    <s v="53"/>
    <s v="Shinto"/>
    <s v="2011"/>
    <s v="2011"/>
    <s v="Number"/>
    <n v="0"/>
  </r>
  <r>
    <s v="E8063"/>
    <s v="Population 2011 to 2016"/>
    <s v="06"/>
    <s v="Unskilled"/>
    <s v="-"/>
    <s v="Both sexes"/>
    <s v="53"/>
    <s v="Shinto"/>
    <s v="2016"/>
    <s v="2016"/>
    <s v="Number"/>
    <n v="0"/>
  </r>
  <r>
    <s v="E8063"/>
    <s v="Population 2011 to 2016"/>
    <s v="06"/>
    <s v="Unskilled"/>
    <s v="-"/>
    <s v="Both sexes"/>
    <s v="54"/>
    <s v="Salvation Army"/>
    <s v="2011"/>
    <s v="2011"/>
    <s v="Number"/>
    <n v="0"/>
  </r>
  <r>
    <s v="E8063"/>
    <s v="Population 2011 to 2016"/>
    <s v="06"/>
    <s v="Unskilled"/>
    <s v="-"/>
    <s v="Both sexes"/>
    <s v="54"/>
    <s v="Salvation Army"/>
    <s v="2016"/>
    <s v="2016"/>
    <s v="Number"/>
    <n v="2"/>
  </r>
  <r>
    <s v="E8063"/>
    <s v="Population 2011 to 2016"/>
    <s v="06"/>
    <s v="Unskilled"/>
    <s v="-"/>
    <s v="Both sexes"/>
    <s v="55"/>
    <s v="Zoroastrian"/>
    <s v="2011"/>
    <s v="2011"/>
    <s v="Number"/>
    <n v="0"/>
  </r>
  <r>
    <s v="E8063"/>
    <s v="Population 2011 to 2016"/>
    <s v="06"/>
    <s v="Unskilled"/>
    <s v="-"/>
    <s v="Both sexes"/>
    <s v="55"/>
    <s v="Zoroastrian"/>
    <s v="2016"/>
    <s v="2016"/>
    <s v="Number"/>
    <n v="1"/>
  </r>
  <r>
    <s v="E8063"/>
    <s v="Population 2011 to 2016"/>
    <s v="06"/>
    <s v="Unskilled"/>
    <s v="-"/>
    <s v="Both sexes"/>
    <s v="56"/>
    <s v="Unificationist"/>
    <s v="2011"/>
    <s v="2011"/>
    <s v="Number"/>
    <n v="1"/>
  </r>
  <r>
    <s v="E8063"/>
    <s v="Population 2011 to 2016"/>
    <s v="06"/>
    <s v="Unskilled"/>
    <s v="-"/>
    <s v="Both sexes"/>
    <s v="56"/>
    <s v="Unificationist"/>
    <s v="2016"/>
    <s v="2016"/>
    <s v="Number"/>
    <n v="0"/>
  </r>
  <r>
    <s v="E8063"/>
    <s v="Population 2011 to 2016"/>
    <s v="06"/>
    <s v="Unskilled"/>
    <s v="-"/>
    <s v="Both sexes"/>
    <s v="57"/>
    <s v="Eckist"/>
    <s v="2011"/>
    <s v="2011"/>
    <s v="Number"/>
    <n v="0"/>
  </r>
  <r>
    <s v="E8063"/>
    <s v="Population 2011 to 2016"/>
    <s v="06"/>
    <s v="Unskilled"/>
    <s v="-"/>
    <s v="Both sexes"/>
    <s v="57"/>
    <s v="Eckist"/>
    <s v="2016"/>
    <s v="2016"/>
    <s v="Number"/>
    <n v="0"/>
  </r>
  <r>
    <s v="E8063"/>
    <s v="Population 2011 to 2016"/>
    <s v="06"/>
    <s v="Unskilled"/>
    <s v="-"/>
    <s v="Both sexes"/>
    <s v="58"/>
    <s v="Theist"/>
    <s v="2011"/>
    <s v="2011"/>
    <s v="Number"/>
    <n v="0"/>
  </r>
  <r>
    <s v="E8063"/>
    <s v="Population 2011 to 2016"/>
    <s v="06"/>
    <s v="Unskilled"/>
    <s v="-"/>
    <s v="Both sexes"/>
    <s v="58"/>
    <s v="Theist"/>
    <s v="2016"/>
    <s v="2016"/>
    <s v="Number"/>
    <n v="0"/>
  </r>
  <r>
    <s v="E8063"/>
    <s v="Population 2011 to 2016"/>
    <s v="06"/>
    <s v="Unskilled"/>
    <s v="-"/>
    <s v="Both sexes"/>
    <s v="59"/>
    <s v="Christian (Not Specified)"/>
    <s v="2011"/>
    <s v="2011"/>
    <s v="Number"/>
    <n v="1032"/>
  </r>
  <r>
    <s v="E8063"/>
    <s v="Population 2011 to 2016"/>
    <s v="06"/>
    <s v="Unskilled"/>
    <s v="-"/>
    <s v="Both sexes"/>
    <s v="59"/>
    <s v="Christian (Not Specified)"/>
    <s v="2016"/>
    <s v="2016"/>
    <s v="Number"/>
    <n v="1157"/>
  </r>
  <r>
    <s v="E8063"/>
    <s v="Population 2011 to 2016"/>
    <s v="06"/>
    <s v="Unskilled"/>
    <s v="1"/>
    <s v="Male"/>
    <s v="01"/>
    <s v="Roman Catholic"/>
    <s v="2011"/>
    <s v="2011"/>
    <s v="Number"/>
    <n v="84607"/>
  </r>
  <r>
    <s v="E8063"/>
    <s v="Population 2011 to 2016"/>
    <s v="06"/>
    <s v="Unskilled"/>
    <s v="1"/>
    <s v="Male"/>
    <s v="01"/>
    <s v="Roman Catholic"/>
    <s v="2016"/>
    <s v="2016"/>
    <s v="Number"/>
    <n v="79740"/>
  </r>
  <r>
    <s v="E8063"/>
    <s v="Population 2011 to 2016"/>
    <s v="06"/>
    <s v="Unskilled"/>
    <s v="1"/>
    <s v="Male"/>
    <s v="04"/>
    <s v="Church of Ireland, England, Anglican, Episcopalian"/>
    <s v="2011"/>
    <s v="2011"/>
    <s v="Number"/>
    <n v="1924"/>
  </r>
  <r>
    <s v="E8063"/>
    <s v="Population 2011 to 2016"/>
    <s v="06"/>
    <s v="Unskilled"/>
    <s v="1"/>
    <s v="Male"/>
    <s v="04"/>
    <s v="Church of Ireland, England, Anglican, Episcopalian"/>
    <s v="2016"/>
    <s v="2016"/>
    <s v="Number"/>
    <n v="1898"/>
  </r>
  <r>
    <s v="E8063"/>
    <s v="Population 2011 to 2016"/>
    <s v="06"/>
    <s v="Unskilled"/>
    <s v="1"/>
    <s v="Male"/>
    <s v="07"/>
    <s v="Muslim (Islamic)"/>
    <s v="2011"/>
    <s v="2011"/>
    <s v="Number"/>
    <n v="526"/>
  </r>
  <r>
    <s v="E8063"/>
    <s v="Population 2011 to 2016"/>
    <s v="06"/>
    <s v="Unskilled"/>
    <s v="1"/>
    <s v="Male"/>
    <s v="07"/>
    <s v="Muslim (Islamic)"/>
    <s v="2016"/>
    <s v="2016"/>
    <s v="Number"/>
    <n v="669"/>
  </r>
  <r>
    <s v="E8063"/>
    <s v="Population 2011 to 2016"/>
    <s v="06"/>
    <s v="Unskilled"/>
    <s v="1"/>
    <s v="Male"/>
    <s v="10"/>
    <s v="Orthodox (Greek, Coptic, Russian)"/>
    <s v="2011"/>
    <s v="2011"/>
    <s v="Number"/>
    <n v="1825"/>
  </r>
  <r>
    <s v="E8063"/>
    <s v="Population 2011 to 2016"/>
    <s v="06"/>
    <s v="Unskilled"/>
    <s v="1"/>
    <s v="Male"/>
    <s v="10"/>
    <s v="Orthodox (Greek, Coptic, Russian)"/>
    <s v="2016"/>
    <s v="2016"/>
    <s v="Number"/>
    <n v="2772"/>
  </r>
  <r>
    <s v="E8063"/>
    <s v="Population 2011 to 2016"/>
    <s v="06"/>
    <s v="Unskilled"/>
    <s v="1"/>
    <s v="Male"/>
    <s v="09"/>
    <s v="Presbyterian"/>
    <s v="2011"/>
    <s v="2011"/>
    <s v="Number"/>
    <n v="429"/>
  </r>
  <r>
    <s v="E8063"/>
    <s v="Population 2011 to 2016"/>
    <s v="06"/>
    <s v="Unskilled"/>
    <s v="1"/>
    <s v="Male"/>
    <s v="09"/>
    <s v="Presbyterian"/>
    <s v="2016"/>
    <s v="2016"/>
    <s v="Number"/>
    <n v="463"/>
  </r>
  <r>
    <s v="E8063"/>
    <s v="Population 2011 to 2016"/>
    <s v="06"/>
    <s v="Unskilled"/>
    <s v="1"/>
    <s v="Male"/>
    <s v="12"/>
    <s v="Apostolic or Pentecostal"/>
    <s v="2011"/>
    <s v="2011"/>
    <s v="Number"/>
    <n v="179"/>
  </r>
  <r>
    <s v="E8063"/>
    <s v="Population 2011 to 2016"/>
    <s v="06"/>
    <s v="Unskilled"/>
    <s v="1"/>
    <s v="Male"/>
    <s v="12"/>
    <s v="Apostolic or Pentecostal"/>
    <s v="2016"/>
    <s v="2016"/>
    <s v="Number"/>
    <n v="295"/>
  </r>
  <r>
    <s v="E8063"/>
    <s v="Population 2011 to 2016"/>
    <s v="06"/>
    <s v="Unskilled"/>
    <s v="1"/>
    <s v="Male"/>
    <s v="14"/>
    <s v="Hindu"/>
    <s v="2011"/>
    <s v="2011"/>
    <s v="Number"/>
    <n v="99"/>
  </r>
  <r>
    <s v="E8063"/>
    <s v="Population 2011 to 2016"/>
    <s v="06"/>
    <s v="Unskilled"/>
    <s v="1"/>
    <s v="Male"/>
    <s v="14"/>
    <s v="Hindu"/>
    <s v="2016"/>
    <s v="2016"/>
    <s v="Number"/>
    <n v="94"/>
  </r>
  <r>
    <s v="E8063"/>
    <s v="Population 2011 to 2016"/>
    <s v="06"/>
    <s v="Unskilled"/>
    <s v="1"/>
    <s v="Male"/>
    <s v="13"/>
    <s v="Buddhist"/>
    <s v="2011"/>
    <s v="2011"/>
    <s v="Number"/>
    <n v="66"/>
  </r>
  <r>
    <s v="E8063"/>
    <s v="Population 2011 to 2016"/>
    <s v="06"/>
    <s v="Unskilled"/>
    <s v="1"/>
    <s v="Male"/>
    <s v="13"/>
    <s v="Buddhist"/>
    <s v="2016"/>
    <s v="2016"/>
    <s v="Number"/>
    <n v="72"/>
  </r>
  <r>
    <s v="E8063"/>
    <s v="Population 2011 to 2016"/>
    <s v="06"/>
    <s v="Unskilled"/>
    <s v="1"/>
    <s v="Male"/>
    <s v="11"/>
    <s v="Methodist, Wesleyan"/>
    <s v="2011"/>
    <s v="2011"/>
    <s v="Number"/>
    <n v="64"/>
  </r>
  <r>
    <s v="E8063"/>
    <s v="Population 2011 to 2016"/>
    <s v="06"/>
    <s v="Unskilled"/>
    <s v="1"/>
    <s v="Male"/>
    <s v="11"/>
    <s v="Methodist, Wesleyan"/>
    <s v="2016"/>
    <s v="2016"/>
    <s v="Number"/>
    <n v="60"/>
  </r>
  <r>
    <s v="E8063"/>
    <s v="Population 2011 to 2016"/>
    <s v="06"/>
    <s v="Unskilled"/>
    <s v="1"/>
    <s v="Male"/>
    <s v="17"/>
    <s v="Jehovah's Witness"/>
    <s v="2011"/>
    <s v="2011"/>
    <s v="Number"/>
    <n v="311"/>
  </r>
  <r>
    <s v="E8063"/>
    <s v="Population 2011 to 2016"/>
    <s v="06"/>
    <s v="Unskilled"/>
    <s v="1"/>
    <s v="Male"/>
    <s v="17"/>
    <s v="Jehovah's Witness"/>
    <s v="2016"/>
    <s v="2016"/>
    <s v="Number"/>
    <n v="352"/>
  </r>
  <r>
    <s v="E8063"/>
    <s v="Population 2011 to 2016"/>
    <s v="06"/>
    <s v="Unskilled"/>
    <s v="1"/>
    <s v="Male"/>
    <s v="15"/>
    <s v="Lutheran"/>
    <s v="2011"/>
    <s v="2011"/>
    <s v="Number"/>
    <n v="129"/>
  </r>
  <r>
    <s v="E8063"/>
    <s v="Population 2011 to 2016"/>
    <s v="06"/>
    <s v="Unskilled"/>
    <s v="1"/>
    <s v="Male"/>
    <s v="15"/>
    <s v="Lutheran"/>
    <s v="2016"/>
    <s v="2016"/>
    <s v="Number"/>
    <n v="115"/>
  </r>
  <r>
    <s v="E8063"/>
    <s v="Population 2011 to 2016"/>
    <s v="06"/>
    <s v="Unskilled"/>
    <s v="1"/>
    <s v="Male"/>
    <s v="05"/>
    <s v="Protestant"/>
    <s v="2011"/>
    <s v="2011"/>
    <s v="Number"/>
    <n v="86"/>
  </r>
  <r>
    <s v="E8063"/>
    <s v="Population 2011 to 2016"/>
    <s v="06"/>
    <s v="Unskilled"/>
    <s v="1"/>
    <s v="Male"/>
    <s v="05"/>
    <s v="Protestant"/>
    <s v="2016"/>
    <s v="2016"/>
    <s v="Number"/>
    <n v="68"/>
  </r>
  <r>
    <s v="E8063"/>
    <s v="Population 2011 to 2016"/>
    <s v="06"/>
    <s v="Unskilled"/>
    <s v="1"/>
    <s v="Male"/>
    <s v="16"/>
    <s v="Evangelical"/>
    <s v="2011"/>
    <s v="2011"/>
    <s v="Number"/>
    <n v="47"/>
  </r>
  <r>
    <s v="E8063"/>
    <s v="Population 2011 to 2016"/>
    <s v="06"/>
    <s v="Unskilled"/>
    <s v="1"/>
    <s v="Male"/>
    <s v="16"/>
    <s v="Evangelical"/>
    <s v="2016"/>
    <s v="2016"/>
    <s v="Number"/>
    <n v="93"/>
  </r>
  <r>
    <s v="E8063"/>
    <s v="Population 2011 to 2016"/>
    <s v="06"/>
    <s v="Unskilled"/>
    <s v="1"/>
    <s v="Male"/>
    <s v="23"/>
    <s v="Atheist"/>
    <s v="2011"/>
    <s v="2011"/>
    <s v="Number"/>
    <n v="48"/>
  </r>
  <r>
    <s v="E8063"/>
    <s v="Population 2011 to 2016"/>
    <s v="06"/>
    <s v="Unskilled"/>
    <s v="1"/>
    <s v="Male"/>
    <s v="23"/>
    <s v="Atheist"/>
    <s v="2016"/>
    <s v="2016"/>
    <s v="Number"/>
    <n v="113"/>
  </r>
  <r>
    <s v="E8063"/>
    <s v="Population 2011 to 2016"/>
    <s v="06"/>
    <s v="Unskilled"/>
    <s v="1"/>
    <s v="Male"/>
    <s v="18"/>
    <s v="Baptist"/>
    <s v="2011"/>
    <s v="2011"/>
    <s v="Number"/>
    <n v="35"/>
  </r>
  <r>
    <s v="E8063"/>
    <s v="Population 2011 to 2016"/>
    <s v="06"/>
    <s v="Unskilled"/>
    <s v="1"/>
    <s v="Male"/>
    <s v="18"/>
    <s v="Baptist"/>
    <s v="2016"/>
    <s v="2016"/>
    <s v="Number"/>
    <n v="42"/>
  </r>
  <r>
    <s v="E8063"/>
    <s v="Population 2011 to 2016"/>
    <s v="06"/>
    <s v="Unskilled"/>
    <s v="1"/>
    <s v="Male"/>
    <s v="21"/>
    <s v="Agnostic"/>
    <s v="2011"/>
    <s v="2011"/>
    <s v="Number"/>
    <n v="22"/>
  </r>
  <r>
    <s v="E8063"/>
    <s v="Population 2011 to 2016"/>
    <s v="06"/>
    <s v="Unskilled"/>
    <s v="1"/>
    <s v="Male"/>
    <s v="21"/>
    <s v="Agnostic"/>
    <s v="2016"/>
    <s v="2016"/>
    <s v="Number"/>
    <n v="47"/>
  </r>
  <r>
    <s v="E8063"/>
    <s v="Population 2011 to 2016"/>
    <s v="06"/>
    <s v="Unskilled"/>
    <s v="1"/>
    <s v="Male"/>
    <s v="19"/>
    <s v="Jewish"/>
    <s v="2011"/>
    <s v="2011"/>
    <s v="Number"/>
    <n v="8"/>
  </r>
  <r>
    <s v="E8063"/>
    <s v="Population 2011 to 2016"/>
    <s v="06"/>
    <s v="Unskilled"/>
    <s v="1"/>
    <s v="Male"/>
    <s v="19"/>
    <s v="Jewish"/>
    <s v="2016"/>
    <s v="2016"/>
    <s v="Number"/>
    <n v="12"/>
  </r>
  <r>
    <s v="E8063"/>
    <s v="Population 2011 to 2016"/>
    <s v="06"/>
    <s v="Unskilled"/>
    <s v="1"/>
    <s v="Male"/>
    <s v="20"/>
    <s v="Pagan, Pantheist"/>
    <s v="2011"/>
    <s v="2011"/>
    <s v="Number"/>
    <n v="22"/>
  </r>
  <r>
    <s v="E8063"/>
    <s v="Population 2011 to 2016"/>
    <s v="06"/>
    <s v="Unskilled"/>
    <s v="1"/>
    <s v="Male"/>
    <s v="20"/>
    <s v="Pagan, Pantheist"/>
    <s v="2016"/>
    <s v="2016"/>
    <s v="Number"/>
    <n v="40"/>
  </r>
  <r>
    <s v="E8063"/>
    <s v="Population 2011 to 2016"/>
    <s v="06"/>
    <s v="Unskilled"/>
    <s v="1"/>
    <s v="Male"/>
    <s v="22"/>
    <s v="Mormon"/>
    <s v="2011"/>
    <s v="2011"/>
    <s v="Number"/>
    <n v="14"/>
  </r>
  <r>
    <s v="E8063"/>
    <s v="Population 2011 to 2016"/>
    <s v="06"/>
    <s v="Unskilled"/>
    <s v="1"/>
    <s v="Male"/>
    <s v="22"/>
    <s v="Mormon"/>
    <s v="2016"/>
    <s v="2016"/>
    <s v="Number"/>
    <n v="9"/>
  </r>
  <r>
    <s v="E8063"/>
    <s v="Population 2011 to 2016"/>
    <s v="06"/>
    <s v="Unskilled"/>
    <s v="1"/>
    <s v="Male"/>
    <s v="25"/>
    <s v="Lapsed (Roman) Catholic"/>
    <s v="2011"/>
    <s v="2011"/>
    <s v="Number"/>
    <n v="10"/>
  </r>
  <r>
    <s v="E8063"/>
    <s v="Population 2011 to 2016"/>
    <s v="06"/>
    <s v="Unskilled"/>
    <s v="1"/>
    <s v="Male"/>
    <s v="25"/>
    <s v="Lapsed (Roman) Catholic"/>
    <s v="2016"/>
    <s v="2016"/>
    <s v="Number"/>
    <n v="79"/>
  </r>
  <r>
    <s v="E8063"/>
    <s v="Population 2011 to 2016"/>
    <s v="06"/>
    <s v="Unskilled"/>
    <s v="1"/>
    <s v="Male"/>
    <s v="24"/>
    <s v="Society of Friends"/>
    <s v="2011"/>
    <s v="2011"/>
    <s v="Number"/>
    <n v="4"/>
  </r>
  <r>
    <s v="E8063"/>
    <s v="Population 2011 to 2016"/>
    <s v="06"/>
    <s v="Unskilled"/>
    <s v="1"/>
    <s v="Male"/>
    <s v="24"/>
    <s v="Society of Friends"/>
    <s v="2016"/>
    <s v="2016"/>
    <s v="Number"/>
    <n v="3"/>
  </r>
  <r>
    <s v="E8063"/>
    <s v="Population 2011 to 2016"/>
    <s v="06"/>
    <s v="Unskilled"/>
    <s v="1"/>
    <s v="Male"/>
    <s v="26"/>
    <s v="Baha'i"/>
    <s v="2011"/>
    <s v="2011"/>
    <s v="Number"/>
    <n v="2"/>
  </r>
  <r>
    <s v="E8063"/>
    <s v="Population 2011 to 2016"/>
    <s v="06"/>
    <s v="Unskilled"/>
    <s v="1"/>
    <s v="Male"/>
    <s v="26"/>
    <s v="Baha'i"/>
    <s v="2016"/>
    <s v="2016"/>
    <s v="Number"/>
    <n v="2"/>
  </r>
  <r>
    <s v="E8063"/>
    <s v="Population 2011 to 2016"/>
    <s v="06"/>
    <s v="Unskilled"/>
    <s v="1"/>
    <s v="Male"/>
    <s v="27"/>
    <s v="Brethren"/>
    <s v="2011"/>
    <s v="2011"/>
    <s v="Number"/>
    <n v="3"/>
  </r>
  <r>
    <s v="E8063"/>
    <s v="Population 2011 to 2016"/>
    <s v="06"/>
    <s v="Unskilled"/>
    <s v="1"/>
    <s v="Male"/>
    <s v="27"/>
    <s v="Brethren"/>
    <s v="2016"/>
    <s v="2016"/>
    <s v="Number"/>
    <n v="2"/>
  </r>
  <r>
    <s v="E8063"/>
    <s v="Population 2011 to 2016"/>
    <s v="06"/>
    <s v="Unskilled"/>
    <s v="1"/>
    <s v="Male"/>
    <s v="31"/>
    <s v="Hare Krishna"/>
    <s v="2011"/>
    <s v="2011"/>
    <s v="Number"/>
    <n v="2"/>
  </r>
  <r>
    <s v="E8063"/>
    <s v="Population 2011 to 2016"/>
    <s v="06"/>
    <s v="Unskilled"/>
    <s v="1"/>
    <s v="Male"/>
    <s v="31"/>
    <s v="Hare Krishna"/>
    <s v="2016"/>
    <s v="2016"/>
    <s v="Number"/>
    <n v="3"/>
  </r>
  <r>
    <s v="E8063"/>
    <s v="Population 2011 to 2016"/>
    <s v="06"/>
    <s v="Unskilled"/>
    <s v="1"/>
    <s v="Male"/>
    <s v="29"/>
    <s v="Congregationalist"/>
    <s v="2011"/>
    <s v="2011"/>
    <s v="Number"/>
    <n v="1"/>
  </r>
  <r>
    <s v="E8063"/>
    <s v="Population 2011 to 2016"/>
    <s v="06"/>
    <s v="Unskilled"/>
    <s v="1"/>
    <s v="Male"/>
    <s v="29"/>
    <s v="Congregationalist"/>
    <s v="2016"/>
    <s v="2016"/>
    <s v="Number"/>
    <n v="2"/>
  </r>
  <r>
    <s v="E8063"/>
    <s v="Population 2011 to 2016"/>
    <s v="06"/>
    <s v="Unskilled"/>
    <s v="1"/>
    <s v="Male"/>
    <s v="33"/>
    <s v="Lapsed Church of Ireland"/>
    <s v="2011"/>
    <s v="2011"/>
    <s v="Number"/>
    <n v="0"/>
  </r>
  <r>
    <s v="E8063"/>
    <s v="Population 2011 to 2016"/>
    <s v="06"/>
    <s v="Unskilled"/>
    <s v="1"/>
    <s v="Male"/>
    <s v="33"/>
    <s v="Lapsed Church of Ireland"/>
    <s v="2016"/>
    <s v="2016"/>
    <s v="Number"/>
    <n v="0"/>
  </r>
  <r>
    <s v="E8063"/>
    <s v="Population 2011 to 2016"/>
    <s v="06"/>
    <s v="Unskilled"/>
    <s v="1"/>
    <s v="Male"/>
    <s v="34"/>
    <s v="Other stated religion (nec)"/>
    <s v="2011"/>
    <s v="2011"/>
    <s v="Number"/>
    <n v="207"/>
  </r>
  <r>
    <s v="E8063"/>
    <s v="Population 2011 to 2016"/>
    <s v="06"/>
    <s v="Unskilled"/>
    <s v="1"/>
    <s v="Male"/>
    <s v="34"/>
    <s v="Other stated religion (nec)"/>
    <s v="2016"/>
    <s v="2016"/>
    <s v="Number"/>
    <n v="150"/>
  </r>
  <r>
    <s v="E8063"/>
    <s v="Population 2011 to 2016"/>
    <s v="06"/>
    <s v="Unskilled"/>
    <s v="1"/>
    <s v="Male"/>
    <s v="35"/>
    <s v="No religion"/>
    <s v="2011"/>
    <s v="2011"/>
    <s v="Number"/>
    <n v="3518"/>
  </r>
  <r>
    <s v="E8063"/>
    <s v="Population 2011 to 2016"/>
    <s v="06"/>
    <s v="Unskilled"/>
    <s v="1"/>
    <s v="Male"/>
    <s v="35"/>
    <s v="No religion"/>
    <s v="2016"/>
    <s v="2016"/>
    <s v="Number"/>
    <n v="5287"/>
  </r>
  <r>
    <s v="E8063"/>
    <s v="Population 2011 to 2016"/>
    <s v="06"/>
    <s v="Unskilled"/>
    <s v="1"/>
    <s v="Male"/>
    <s v="36"/>
    <s v="Not stated"/>
    <s v="2011"/>
    <s v="2011"/>
    <s v="Number"/>
    <n v="730"/>
  </r>
  <r>
    <s v="E8063"/>
    <s v="Population 2011 to 2016"/>
    <s v="06"/>
    <s v="Unskilled"/>
    <s v="1"/>
    <s v="Male"/>
    <s v="36"/>
    <s v="Not stated"/>
    <s v="2016"/>
    <s v="2016"/>
    <s v="Number"/>
    <n v="886"/>
  </r>
  <r>
    <s v="E8063"/>
    <s v="Population 2011 to 2016"/>
    <s v="06"/>
    <s v="Unskilled"/>
    <s v="1"/>
    <s v="Male"/>
    <s v="-"/>
    <s v="All religions"/>
    <s v="2011"/>
    <s v="2011"/>
    <s v="Number"/>
    <n v="95437"/>
  </r>
  <r>
    <s v="E8063"/>
    <s v="Population 2011 to 2016"/>
    <s v="06"/>
    <s v="Unskilled"/>
    <s v="1"/>
    <s v="Male"/>
    <s v="-"/>
    <s v="All religions"/>
    <s v="2016"/>
    <s v="2016"/>
    <s v="Number"/>
    <n v="94107"/>
  </r>
  <r>
    <s v="E8063"/>
    <s v="Population 2011 to 2016"/>
    <s v="06"/>
    <s v="Unskilled"/>
    <s v="1"/>
    <s v="Male"/>
    <s v="37"/>
    <s v="Spiritualist"/>
    <s v="2011"/>
    <s v="2011"/>
    <s v="Number"/>
    <n v="0"/>
  </r>
  <r>
    <s v="E8063"/>
    <s v="Population 2011 to 2016"/>
    <s v="06"/>
    <s v="Unskilled"/>
    <s v="1"/>
    <s v="Male"/>
    <s v="37"/>
    <s v="Spiritualist"/>
    <s v="2016"/>
    <s v="2016"/>
    <s v="Number"/>
    <n v="24"/>
  </r>
  <r>
    <s v="E8063"/>
    <s v="Population 2011 to 2016"/>
    <s v="06"/>
    <s v="Unskilled"/>
    <s v="1"/>
    <s v="Male"/>
    <s v="38"/>
    <s v="Born Again Christian"/>
    <s v="2011"/>
    <s v="2011"/>
    <s v="Number"/>
    <n v="0"/>
  </r>
  <r>
    <s v="E8063"/>
    <s v="Population 2011 to 2016"/>
    <s v="06"/>
    <s v="Unskilled"/>
    <s v="1"/>
    <s v="Male"/>
    <s v="38"/>
    <s v="Born Again Christian"/>
    <s v="2016"/>
    <s v="2016"/>
    <s v="Number"/>
    <n v="48"/>
  </r>
  <r>
    <s v="E8063"/>
    <s v="Population 2011 to 2016"/>
    <s v="06"/>
    <s v="Unskilled"/>
    <s v="1"/>
    <s v="Male"/>
    <s v="39"/>
    <s v="Jedi Knight"/>
    <s v="2011"/>
    <s v="2011"/>
    <s v="Number"/>
    <n v="0"/>
  </r>
  <r>
    <s v="E8063"/>
    <s v="Population 2011 to 2016"/>
    <s v="06"/>
    <s v="Unskilled"/>
    <s v="1"/>
    <s v="Male"/>
    <s v="39"/>
    <s v="Jedi Knight"/>
    <s v="2016"/>
    <s v="2016"/>
    <s v="Number"/>
    <n v="23"/>
  </r>
  <r>
    <s v="E8063"/>
    <s v="Population 2011 to 2016"/>
    <s v="06"/>
    <s v="Unskilled"/>
    <s v="1"/>
    <s v="Male"/>
    <s v="40"/>
    <s v="Sikh"/>
    <s v="2011"/>
    <s v="2011"/>
    <s v="Number"/>
    <n v="0"/>
  </r>
  <r>
    <s v="E8063"/>
    <s v="Population 2011 to 2016"/>
    <s v="06"/>
    <s v="Unskilled"/>
    <s v="1"/>
    <s v="Male"/>
    <s v="40"/>
    <s v="Sikh"/>
    <s v="2016"/>
    <s v="2016"/>
    <s v="Number"/>
    <n v="13"/>
  </r>
  <r>
    <s v="E8063"/>
    <s v="Population 2011 to 2016"/>
    <s v="06"/>
    <s v="Unskilled"/>
    <s v="1"/>
    <s v="Male"/>
    <s v="41"/>
    <s v="Seventh Day Adventist"/>
    <s v="2011"/>
    <s v="2011"/>
    <s v="Number"/>
    <n v="0"/>
  </r>
  <r>
    <s v="E8063"/>
    <s v="Population 2011 to 2016"/>
    <s v="06"/>
    <s v="Unskilled"/>
    <s v="1"/>
    <s v="Male"/>
    <s v="41"/>
    <s v="Seventh Day Adventist"/>
    <s v="2016"/>
    <s v="2016"/>
    <s v="Number"/>
    <n v="22"/>
  </r>
  <r>
    <s v="E8063"/>
    <s v="Population 2011 to 2016"/>
    <s v="06"/>
    <s v="Unskilled"/>
    <s v="1"/>
    <s v="Male"/>
    <s v="42"/>
    <s v="Unitarian"/>
    <s v="2011"/>
    <s v="2011"/>
    <s v="Number"/>
    <n v="0"/>
  </r>
  <r>
    <s v="E8063"/>
    <s v="Population 2011 to 2016"/>
    <s v="06"/>
    <s v="Unskilled"/>
    <s v="1"/>
    <s v="Male"/>
    <s v="42"/>
    <s v="Unitarian"/>
    <s v="2016"/>
    <s v="2016"/>
    <s v="Number"/>
    <n v="2"/>
  </r>
  <r>
    <s v="E8063"/>
    <s v="Population 2011 to 2016"/>
    <s v="06"/>
    <s v="Unskilled"/>
    <s v="1"/>
    <s v="Male"/>
    <s v="43"/>
    <s v="Church of Christ"/>
    <s v="2011"/>
    <s v="2011"/>
    <s v="Number"/>
    <n v="0"/>
  </r>
  <r>
    <s v="E8063"/>
    <s v="Population 2011 to 2016"/>
    <s v="06"/>
    <s v="Unskilled"/>
    <s v="1"/>
    <s v="Male"/>
    <s v="43"/>
    <s v="Church of Christ"/>
    <s v="2016"/>
    <s v="2016"/>
    <s v="Number"/>
    <n v="20"/>
  </r>
  <r>
    <s v="E8063"/>
    <s v="Population 2011 to 2016"/>
    <s v="06"/>
    <s v="Unskilled"/>
    <s v="1"/>
    <s v="Male"/>
    <s v="44"/>
    <s v="Jacobite"/>
    <s v="2011"/>
    <s v="2011"/>
    <s v="Number"/>
    <n v="0"/>
  </r>
  <r>
    <s v="E8063"/>
    <s v="Population 2011 to 2016"/>
    <s v="06"/>
    <s v="Unskilled"/>
    <s v="1"/>
    <s v="Male"/>
    <s v="44"/>
    <s v="Jacobite"/>
    <s v="2016"/>
    <s v="2016"/>
    <s v="Number"/>
    <n v="2"/>
  </r>
  <r>
    <s v="E8063"/>
    <s v="Population 2011 to 2016"/>
    <s v="06"/>
    <s v="Unskilled"/>
    <s v="1"/>
    <s v="Male"/>
    <s v="45"/>
    <s v="Pastafarian"/>
    <s v="2011"/>
    <s v="2011"/>
    <s v="Number"/>
    <n v="0"/>
  </r>
  <r>
    <s v="E8063"/>
    <s v="Population 2011 to 2016"/>
    <s v="06"/>
    <s v="Unskilled"/>
    <s v="1"/>
    <s v="Male"/>
    <s v="45"/>
    <s v="Pastafarian"/>
    <s v="2016"/>
    <s v="2016"/>
    <s v="Number"/>
    <n v="1"/>
  </r>
  <r>
    <s v="E8063"/>
    <s v="Population 2011 to 2016"/>
    <s v="06"/>
    <s v="Unskilled"/>
    <s v="1"/>
    <s v="Male"/>
    <s v="46"/>
    <s v="Taoist"/>
    <s v="2011"/>
    <s v="2011"/>
    <s v="Number"/>
    <n v="0"/>
  </r>
  <r>
    <s v="E8063"/>
    <s v="Population 2011 to 2016"/>
    <s v="06"/>
    <s v="Unskilled"/>
    <s v="1"/>
    <s v="Male"/>
    <s v="46"/>
    <s v="Taoist"/>
    <s v="2016"/>
    <s v="2016"/>
    <s v="Number"/>
    <n v="0"/>
  </r>
  <r>
    <s v="E8063"/>
    <s v="Population 2011 to 2016"/>
    <s v="06"/>
    <s v="Unskilled"/>
    <s v="1"/>
    <s v="Male"/>
    <s v="47"/>
    <s v="Jain"/>
    <s v="2011"/>
    <s v="2011"/>
    <s v="Number"/>
    <n v="0"/>
  </r>
  <r>
    <s v="E8063"/>
    <s v="Population 2011 to 2016"/>
    <s v="06"/>
    <s v="Unskilled"/>
    <s v="1"/>
    <s v="Male"/>
    <s v="47"/>
    <s v="Jain"/>
    <s v="2016"/>
    <s v="2016"/>
    <s v="Number"/>
    <n v="0"/>
  </r>
  <r>
    <s v="E8063"/>
    <s v="Population 2011 to 2016"/>
    <s v="06"/>
    <s v="Unskilled"/>
    <s v="1"/>
    <s v="Male"/>
    <s v="48"/>
    <s v="Rastafari"/>
    <s v="2011"/>
    <s v="2011"/>
    <s v="Number"/>
    <n v="0"/>
  </r>
  <r>
    <s v="E8063"/>
    <s v="Population 2011 to 2016"/>
    <s v="06"/>
    <s v="Unskilled"/>
    <s v="1"/>
    <s v="Male"/>
    <s v="48"/>
    <s v="Rastafari"/>
    <s v="2016"/>
    <s v="2016"/>
    <s v="Number"/>
    <n v="4"/>
  </r>
  <r>
    <s v="E8063"/>
    <s v="Population 2011 to 2016"/>
    <s v="06"/>
    <s v="Unskilled"/>
    <s v="1"/>
    <s v="Male"/>
    <s v="49"/>
    <s v="Deist"/>
    <s v="2011"/>
    <s v="2011"/>
    <s v="Number"/>
    <n v="0"/>
  </r>
  <r>
    <s v="E8063"/>
    <s v="Population 2011 to 2016"/>
    <s v="06"/>
    <s v="Unskilled"/>
    <s v="1"/>
    <s v="Male"/>
    <s v="49"/>
    <s v="Deist"/>
    <s v="2016"/>
    <s v="2016"/>
    <s v="Number"/>
    <n v="2"/>
  </r>
  <r>
    <s v="E8063"/>
    <s v="Population 2011 to 2016"/>
    <s v="06"/>
    <s v="Unskilled"/>
    <s v="1"/>
    <s v="Male"/>
    <s v="50"/>
    <s v="Scientologist"/>
    <s v="2011"/>
    <s v="2011"/>
    <s v="Number"/>
    <n v="0"/>
  </r>
  <r>
    <s v="E8063"/>
    <s v="Population 2011 to 2016"/>
    <s v="06"/>
    <s v="Unskilled"/>
    <s v="1"/>
    <s v="Male"/>
    <s v="50"/>
    <s v="Scientologist"/>
    <s v="2016"/>
    <s v="2016"/>
    <s v="Number"/>
    <n v="0"/>
  </r>
  <r>
    <s v="E8063"/>
    <s v="Population 2011 to 2016"/>
    <s v="06"/>
    <s v="Unskilled"/>
    <s v="1"/>
    <s v="Male"/>
    <s v="51"/>
    <s v="Satanism"/>
    <s v="2011"/>
    <s v="2011"/>
    <s v="Number"/>
    <n v="0"/>
  </r>
  <r>
    <s v="E8063"/>
    <s v="Population 2011 to 2016"/>
    <s v="06"/>
    <s v="Unskilled"/>
    <s v="1"/>
    <s v="Male"/>
    <s v="51"/>
    <s v="Satanism"/>
    <s v="2016"/>
    <s v="2016"/>
    <s v="Number"/>
    <n v="1"/>
  </r>
  <r>
    <s v="E8063"/>
    <s v="Population 2011 to 2016"/>
    <s v="06"/>
    <s v="Unskilled"/>
    <s v="1"/>
    <s v="Male"/>
    <s v="52"/>
    <s v="Kimbanguist"/>
    <s v="2011"/>
    <s v="2011"/>
    <s v="Number"/>
    <n v="0"/>
  </r>
  <r>
    <s v="E8063"/>
    <s v="Population 2011 to 2016"/>
    <s v="06"/>
    <s v="Unskilled"/>
    <s v="1"/>
    <s v="Male"/>
    <s v="52"/>
    <s v="Kimbanguist"/>
    <s v="2016"/>
    <s v="2016"/>
    <s v="Number"/>
    <n v="1"/>
  </r>
  <r>
    <s v="E8063"/>
    <s v="Population 2011 to 2016"/>
    <s v="06"/>
    <s v="Unskilled"/>
    <s v="1"/>
    <s v="Male"/>
    <s v="53"/>
    <s v="Shinto"/>
    <s v="2011"/>
    <s v="2011"/>
    <s v="Number"/>
    <n v="0"/>
  </r>
  <r>
    <s v="E8063"/>
    <s v="Population 2011 to 2016"/>
    <s v="06"/>
    <s v="Unskilled"/>
    <s v="1"/>
    <s v="Male"/>
    <s v="53"/>
    <s v="Shinto"/>
    <s v="2016"/>
    <s v="2016"/>
    <s v="Number"/>
    <n v="0"/>
  </r>
  <r>
    <s v="E8063"/>
    <s v="Population 2011 to 2016"/>
    <s v="06"/>
    <s v="Unskilled"/>
    <s v="1"/>
    <s v="Male"/>
    <s v="54"/>
    <s v="Salvation Army"/>
    <s v="2011"/>
    <s v="2011"/>
    <s v="Number"/>
    <n v="0"/>
  </r>
  <r>
    <s v="E8063"/>
    <s v="Population 2011 to 2016"/>
    <s v="06"/>
    <s v="Unskilled"/>
    <s v="1"/>
    <s v="Male"/>
    <s v="54"/>
    <s v="Salvation Army"/>
    <s v="2016"/>
    <s v="2016"/>
    <s v="Number"/>
    <n v="0"/>
  </r>
  <r>
    <s v="E8063"/>
    <s v="Population 2011 to 2016"/>
    <s v="06"/>
    <s v="Unskilled"/>
    <s v="1"/>
    <s v="Male"/>
    <s v="55"/>
    <s v="Zoroastrian"/>
    <s v="2011"/>
    <s v="2011"/>
    <s v="Number"/>
    <n v="0"/>
  </r>
  <r>
    <s v="E8063"/>
    <s v="Population 2011 to 2016"/>
    <s v="06"/>
    <s v="Unskilled"/>
    <s v="1"/>
    <s v="Male"/>
    <s v="55"/>
    <s v="Zoroastrian"/>
    <s v="2016"/>
    <s v="2016"/>
    <s v="Number"/>
    <n v="1"/>
  </r>
  <r>
    <s v="E8063"/>
    <s v="Population 2011 to 2016"/>
    <s v="06"/>
    <s v="Unskilled"/>
    <s v="1"/>
    <s v="Male"/>
    <s v="56"/>
    <s v="Unificationist"/>
    <s v="2011"/>
    <s v="2011"/>
    <s v="Number"/>
    <n v="1"/>
  </r>
  <r>
    <s v="E8063"/>
    <s v="Population 2011 to 2016"/>
    <s v="06"/>
    <s v="Unskilled"/>
    <s v="1"/>
    <s v="Male"/>
    <s v="56"/>
    <s v="Unificationist"/>
    <s v="2016"/>
    <s v="2016"/>
    <s v="Number"/>
    <n v="0"/>
  </r>
  <r>
    <s v="E8063"/>
    <s v="Population 2011 to 2016"/>
    <s v="06"/>
    <s v="Unskilled"/>
    <s v="1"/>
    <s v="Male"/>
    <s v="57"/>
    <s v="Eckist"/>
    <s v="2011"/>
    <s v="2011"/>
    <s v="Number"/>
    <n v="0"/>
  </r>
  <r>
    <s v="E8063"/>
    <s v="Population 2011 to 2016"/>
    <s v="06"/>
    <s v="Unskilled"/>
    <s v="1"/>
    <s v="Male"/>
    <s v="57"/>
    <s v="Eckist"/>
    <s v="2016"/>
    <s v="2016"/>
    <s v="Number"/>
    <n v="0"/>
  </r>
  <r>
    <s v="E8063"/>
    <s v="Population 2011 to 2016"/>
    <s v="06"/>
    <s v="Unskilled"/>
    <s v="1"/>
    <s v="Male"/>
    <s v="58"/>
    <s v="Theist"/>
    <s v="2011"/>
    <s v="2011"/>
    <s v="Number"/>
    <n v="0"/>
  </r>
  <r>
    <s v="E8063"/>
    <s v="Population 2011 to 2016"/>
    <s v="06"/>
    <s v="Unskilled"/>
    <s v="1"/>
    <s v="Male"/>
    <s v="58"/>
    <s v="Theist"/>
    <s v="2016"/>
    <s v="2016"/>
    <s v="Number"/>
    <n v="0"/>
  </r>
  <r>
    <s v="E8063"/>
    <s v="Population 2011 to 2016"/>
    <s v="06"/>
    <s v="Unskilled"/>
    <s v="1"/>
    <s v="Male"/>
    <s v="59"/>
    <s v="Christian (Not Specified)"/>
    <s v="2011"/>
    <s v="2011"/>
    <s v="Number"/>
    <n v="518"/>
  </r>
  <r>
    <s v="E8063"/>
    <s v="Population 2011 to 2016"/>
    <s v="06"/>
    <s v="Unskilled"/>
    <s v="1"/>
    <s v="Male"/>
    <s v="59"/>
    <s v="Christian (Not Specified)"/>
    <s v="2016"/>
    <s v="2016"/>
    <s v="Number"/>
    <n v="575"/>
  </r>
  <r>
    <s v="E8063"/>
    <s v="Population 2011 to 2016"/>
    <s v="06"/>
    <s v="Unskilled"/>
    <s v="2"/>
    <s v="Female"/>
    <s v="01"/>
    <s v="Roman Catholic"/>
    <s v="2011"/>
    <s v="2011"/>
    <s v="Number"/>
    <n v="65481"/>
  </r>
  <r>
    <s v="E8063"/>
    <s v="Population 2011 to 2016"/>
    <s v="06"/>
    <s v="Unskilled"/>
    <s v="2"/>
    <s v="Female"/>
    <s v="01"/>
    <s v="Roman Catholic"/>
    <s v="2016"/>
    <s v="2016"/>
    <s v="Number"/>
    <n v="64275"/>
  </r>
  <r>
    <s v="E8063"/>
    <s v="Population 2011 to 2016"/>
    <s v="06"/>
    <s v="Unskilled"/>
    <s v="2"/>
    <s v="Female"/>
    <s v="04"/>
    <s v="Church of Ireland, England, Anglican, Episcopalian"/>
    <s v="2011"/>
    <s v="2011"/>
    <s v="Number"/>
    <n v="1558"/>
  </r>
  <r>
    <s v="E8063"/>
    <s v="Population 2011 to 2016"/>
    <s v="06"/>
    <s v="Unskilled"/>
    <s v="2"/>
    <s v="Female"/>
    <s v="04"/>
    <s v="Church of Ireland, England, Anglican, Episcopalian"/>
    <s v="2016"/>
    <s v="2016"/>
    <s v="Number"/>
    <n v="1616"/>
  </r>
  <r>
    <s v="E8063"/>
    <s v="Population 2011 to 2016"/>
    <s v="06"/>
    <s v="Unskilled"/>
    <s v="2"/>
    <s v="Female"/>
    <s v="07"/>
    <s v="Muslim (Islamic)"/>
    <s v="2011"/>
    <s v="2011"/>
    <s v="Number"/>
    <n v="367"/>
  </r>
  <r>
    <s v="E8063"/>
    <s v="Population 2011 to 2016"/>
    <s v="06"/>
    <s v="Unskilled"/>
    <s v="2"/>
    <s v="Female"/>
    <s v="07"/>
    <s v="Muslim (Islamic)"/>
    <s v="2016"/>
    <s v="2016"/>
    <s v="Number"/>
    <n v="471"/>
  </r>
  <r>
    <s v="E8063"/>
    <s v="Population 2011 to 2016"/>
    <s v="06"/>
    <s v="Unskilled"/>
    <s v="2"/>
    <s v="Female"/>
    <s v="10"/>
    <s v="Orthodox (Greek, Coptic, Russian)"/>
    <s v="2011"/>
    <s v="2011"/>
    <s v="Number"/>
    <n v="2204"/>
  </r>
  <r>
    <s v="E8063"/>
    <s v="Population 2011 to 2016"/>
    <s v="06"/>
    <s v="Unskilled"/>
    <s v="2"/>
    <s v="Female"/>
    <s v="10"/>
    <s v="Orthodox (Greek, Coptic, Russian)"/>
    <s v="2016"/>
    <s v="2016"/>
    <s v="Number"/>
    <n v="3267"/>
  </r>
  <r>
    <s v="E8063"/>
    <s v="Population 2011 to 2016"/>
    <s v="06"/>
    <s v="Unskilled"/>
    <s v="2"/>
    <s v="Female"/>
    <s v="09"/>
    <s v="Presbyterian"/>
    <s v="2011"/>
    <s v="2011"/>
    <s v="Number"/>
    <n v="348"/>
  </r>
  <r>
    <s v="E8063"/>
    <s v="Population 2011 to 2016"/>
    <s v="06"/>
    <s v="Unskilled"/>
    <s v="2"/>
    <s v="Female"/>
    <s v="09"/>
    <s v="Presbyterian"/>
    <s v="2016"/>
    <s v="2016"/>
    <s v="Number"/>
    <n v="391"/>
  </r>
  <r>
    <s v="E8063"/>
    <s v="Population 2011 to 2016"/>
    <s v="06"/>
    <s v="Unskilled"/>
    <s v="2"/>
    <s v="Female"/>
    <s v="12"/>
    <s v="Apostolic or Pentecostal"/>
    <s v="2011"/>
    <s v="2011"/>
    <s v="Number"/>
    <n v="202"/>
  </r>
  <r>
    <s v="E8063"/>
    <s v="Population 2011 to 2016"/>
    <s v="06"/>
    <s v="Unskilled"/>
    <s v="2"/>
    <s v="Female"/>
    <s v="12"/>
    <s v="Apostolic or Pentecostal"/>
    <s v="2016"/>
    <s v="2016"/>
    <s v="Number"/>
    <n v="319"/>
  </r>
  <r>
    <s v="E8063"/>
    <s v="Population 2011 to 2016"/>
    <s v="06"/>
    <s v="Unskilled"/>
    <s v="2"/>
    <s v="Female"/>
    <s v="14"/>
    <s v="Hindu"/>
    <s v="2011"/>
    <s v="2011"/>
    <s v="Number"/>
    <n v="57"/>
  </r>
  <r>
    <s v="E8063"/>
    <s v="Population 2011 to 2016"/>
    <s v="06"/>
    <s v="Unskilled"/>
    <s v="2"/>
    <s v="Female"/>
    <s v="14"/>
    <s v="Hindu"/>
    <s v="2016"/>
    <s v="2016"/>
    <s v="Number"/>
    <n v="79"/>
  </r>
  <r>
    <s v="E8063"/>
    <s v="Population 2011 to 2016"/>
    <s v="06"/>
    <s v="Unskilled"/>
    <s v="2"/>
    <s v="Female"/>
    <s v="13"/>
    <s v="Buddhist"/>
    <s v="2011"/>
    <s v="2011"/>
    <s v="Number"/>
    <n v="163"/>
  </r>
  <r>
    <s v="E8063"/>
    <s v="Population 2011 to 2016"/>
    <s v="06"/>
    <s v="Unskilled"/>
    <s v="2"/>
    <s v="Female"/>
    <s v="13"/>
    <s v="Buddhist"/>
    <s v="2016"/>
    <s v="2016"/>
    <s v="Number"/>
    <n v="153"/>
  </r>
  <r>
    <s v="E8063"/>
    <s v="Population 2011 to 2016"/>
    <s v="06"/>
    <s v="Unskilled"/>
    <s v="2"/>
    <s v="Female"/>
    <s v="11"/>
    <s v="Methodist, Wesleyan"/>
    <s v="2011"/>
    <s v="2011"/>
    <s v="Number"/>
    <n v="50"/>
  </r>
  <r>
    <s v="E8063"/>
    <s v="Population 2011 to 2016"/>
    <s v="06"/>
    <s v="Unskilled"/>
    <s v="2"/>
    <s v="Female"/>
    <s v="11"/>
    <s v="Methodist, Wesleyan"/>
    <s v="2016"/>
    <s v="2016"/>
    <s v="Number"/>
    <n v="37"/>
  </r>
  <r>
    <s v="E8063"/>
    <s v="Population 2011 to 2016"/>
    <s v="06"/>
    <s v="Unskilled"/>
    <s v="2"/>
    <s v="Female"/>
    <s v="17"/>
    <s v="Jehovah's Witness"/>
    <s v="2011"/>
    <s v="2011"/>
    <s v="Number"/>
    <n v="293"/>
  </r>
  <r>
    <s v="E8063"/>
    <s v="Population 2011 to 2016"/>
    <s v="06"/>
    <s v="Unskilled"/>
    <s v="2"/>
    <s v="Female"/>
    <s v="17"/>
    <s v="Jehovah's Witness"/>
    <s v="2016"/>
    <s v="2016"/>
    <s v="Number"/>
    <n v="311"/>
  </r>
  <r>
    <s v="E8063"/>
    <s v="Population 2011 to 2016"/>
    <s v="06"/>
    <s v="Unskilled"/>
    <s v="2"/>
    <s v="Female"/>
    <s v="15"/>
    <s v="Lutheran"/>
    <s v="2011"/>
    <s v="2011"/>
    <s v="Number"/>
    <n v="294"/>
  </r>
  <r>
    <s v="E8063"/>
    <s v="Population 2011 to 2016"/>
    <s v="06"/>
    <s v="Unskilled"/>
    <s v="2"/>
    <s v="Female"/>
    <s v="15"/>
    <s v="Lutheran"/>
    <s v="2016"/>
    <s v="2016"/>
    <s v="Number"/>
    <n v="243"/>
  </r>
  <r>
    <s v="E8063"/>
    <s v="Population 2011 to 2016"/>
    <s v="06"/>
    <s v="Unskilled"/>
    <s v="2"/>
    <s v="Female"/>
    <s v="05"/>
    <s v="Protestant"/>
    <s v="2011"/>
    <s v="2011"/>
    <s v="Number"/>
    <n v="78"/>
  </r>
  <r>
    <s v="E8063"/>
    <s v="Population 2011 to 2016"/>
    <s v="06"/>
    <s v="Unskilled"/>
    <s v="2"/>
    <s v="Female"/>
    <s v="05"/>
    <s v="Protestant"/>
    <s v="2016"/>
    <s v="2016"/>
    <s v="Number"/>
    <n v="78"/>
  </r>
  <r>
    <s v="E8063"/>
    <s v="Population 2011 to 2016"/>
    <s v="06"/>
    <s v="Unskilled"/>
    <s v="2"/>
    <s v="Female"/>
    <s v="16"/>
    <s v="Evangelical"/>
    <s v="2011"/>
    <s v="2011"/>
    <s v="Number"/>
    <n v="63"/>
  </r>
  <r>
    <s v="E8063"/>
    <s v="Population 2011 to 2016"/>
    <s v="06"/>
    <s v="Unskilled"/>
    <s v="2"/>
    <s v="Female"/>
    <s v="16"/>
    <s v="Evangelical"/>
    <s v="2016"/>
    <s v="2016"/>
    <s v="Number"/>
    <n v="119"/>
  </r>
  <r>
    <s v="E8063"/>
    <s v="Population 2011 to 2016"/>
    <s v="06"/>
    <s v="Unskilled"/>
    <s v="2"/>
    <s v="Female"/>
    <s v="23"/>
    <s v="Atheist"/>
    <s v="2011"/>
    <s v="2011"/>
    <s v="Number"/>
    <n v="20"/>
  </r>
  <r>
    <s v="E8063"/>
    <s v="Population 2011 to 2016"/>
    <s v="06"/>
    <s v="Unskilled"/>
    <s v="2"/>
    <s v="Female"/>
    <s v="23"/>
    <s v="Atheist"/>
    <s v="2016"/>
    <s v="2016"/>
    <s v="Number"/>
    <n v="48"/>
  </r>
  <r>
    <s v="E8063"/>
    <s v="Population 2011 to 2016"/>
    <s v="06"/>
    <s v="Unskilled"/>
    <s v="2"/>
    <s v="Female"/>
    <s v="18"/>
    <s v="Baptist"/>
    <s v="2011"/>
    <s v="2011"/>
    <s v="Number"/>
    <n v="42"/>
  </r>
  <r>
    <s v="E8063"/>
    <s v="Population 2011 to 2016"/>
    <s v="06"/>
    <s v="Unskilled"/>
    <s v="2"/>
    <s v="Female"/>
    <s v="18"/>
    <s v="Baptist"/>
    <s v="2016"/>
    <s v="2016"/>
    <s v="Number"/>
    <n v="57"/>
  </r>
  <r>
    <s v="E8063"/>
    <s v="Population 2011 to 2016"/>
    <s v="06"/>
    <s v="Unskilled"/>
    <s v="2"/>
    <s v="Female"/>
    <s v="21"/>
    <s v="Agnostic"/>
    <s v="2011"/>
    <s v="2011"/>
    <s v="Number"/>
    <n v="13"/>
  </r>
  <r>
    <s v="E8063"/>
    <s v="Population 2011 to 2016"/>
    <s v="06"/>
    <s v="Unskilled"/>
    <s v="2"/>
    <s v="Female"/>
    <s v="21"/>
    <s v="Agnostic"/>
    <s v="2016"/>
    <s v="2016"/>
    <s v="Number"/>
    <n v="18"/>
  </r>
  <r>
    <s v="E8063"/>
    <s v="Population 2011 to 2016"/>
    <s v="06"/>
    <s v="Unskilled"/>
    <s v="2"/>
    <s v="Female"/>
    <s v="19"/>
    <s v="Jewish"/>
    <s v="2011"/>
    <s v="2011"/>
    <s v="Number"/>
    <n v="5"/>
  </r>
  <r>
    <s v="E8063"/>
    <s v="Population 2011 to 2016"/>
    <s v="06"/>
    <s v="Unskilled"/>
    <s v="2"/>
    <s v="Female"/>
    <s v="19"/>
    <s v="Jewish"/>
    <s v="2016"/>
    <s v="2016"/>
    <s v="Number"/>
    <n v="2"/>
  </r>
  <r>
    <s v="E8063"/>
    <s v="Population 2011 to 2016"/>
    <s v="06"/>
    <s v="Unskilled"/>
    <s v="2"/>
    <s v="Female"/>
    <s v="20"/>
    <s v="Pagan, Pantheist"/>
    <s v="2011"/>
    <s v="2011"/>
    <s v="Number"/>
    <n v="19"/>
  </r>
  <r>
    <s v="E8063"/>
    <s v="Population 2011 to 2016"/>
    <s v="06"/>
    <s v="Unskilled"/>
    <s v="2"/>
    <s v="Female"/>
    <s v="20"/>
    <s v="Pagan, Pantheist"/>
    <s v="2016"/>
    <s v="2016"/>
    <s v="Number"/>
    <n v="29"/>
  </r>
  <r>
    <s v="E8063"/>
    <s v="Population 2011 to 2016"/>
    <s v="06"/>
    <s v="Unskilled"/>
    <s v="2"/>
    <s v="Female"/>
    <s v="22"/>
    <s v="Mormon"/>
    <s v="2011"/>
    <s v="2011"/>
    <s v="Number"/>
    <n v="16"/>
  </r>
  <r>
    <s v="E8063"/>
    <s v="Population 2011 to 2016"/>
    <s v="06"/>
    <s v="Unskilled"/>
    <s v="2"/>
    <s v="Female"/>
    <s v="22"/>
    <s v="Mormon"/>
    <s v="2016"/>
    <s v="2016"/>
    <s v="Number"/>
    <n v="14"/>
  </r>
  <r>
    <s v="E8063"/>
    <s v="Population 2011 to 2016"/>
    <s v="06"/>
    <s v="Unskilled"/>
    <s v="2"/>
    <s v="Female"/>
    <s v="25"/>
    <s v="Lapsed (Roman) Catholic"/>
    <s v="2011"/>
    <s v="2011"/>
    <s v="Number"/>
    <n v="6"/>
  </r>
  <r>
    <s v="E8063"/>
    <s v="Population 2011 to 2016"/>
    <s v="06"/>
    <s v="Unskilled"/>
    <s v="2"/>
    <s v="Female"/>
    <s v="25"/>
    <s v="Lapsed (Roman) Catholic"/>
    <s v="2016"/>
    <s v="2016"/>
    <s v="Number"/>
    <n v="63"/>
  </r>
  <r>
    <s v="E8063"/>
    <s v="Population 2011 to 2016"/>
    <s v="06"/>
    <s v="Unskilled"/>
    <s v="2"/>
    <s v="Female"/>
    <s v="24"/>
    <s v="Society of Friends"/>
    <s v="2011"/>
    <s v="2011"/>
    <s v="Number"/>
    <n v="5"/>
  </r>
  <r>
    <s v="E8063"/>
    <s v="Population 2011 to 2016"/>
    <s v="06"/>
    <s v="Unskilled"/>
    <s v="2"/>
    <s v="Female"/>
    <s v="24"/>
    <s v="Society of Friends"/>
    <s v="2016"/>
    <s v="2016"/>
    <s v="Number"/>
    <n v="4"/>
  </r>
  <r>
    <s v="E8063"/>
    <s v="Population 2011 to 2016"/>
    <s v="06"/>
    <s v="Unskilled"/>
    <s v="2"/>
    <s v="Female"/>
    <s v="26"/>
    <s v="Baha'i"/>
    <s v="2011"/>
    <s v="2011"/>
    <s v="Number"/>
    <n v="0"/>
  </r>
  <r>
    <s v="E8063"/>
    <s v="Population 2011 to 2016"/>
    <s v="06"/>
    <s v="Unskilled"/>
    <s v="2"/>
    <s v="Female"/>
    <s v="26"/>
    <s v="Baha'i"/>
    <s v="2016"/>
    <s v="2016"/>
    <s v="Number"/>
    <n v="1"/>
  </r>
  <r>
    <s v="E8063"/>
    <s v="Population 2011 to 2016"/>
    <s v="06"/>
    <s v="Unskilled"/>
    <s v="2"/>
    <s v="Female"/>
    <s v="27"/>
    <s v="Brethren"/>
    <s v="2011"/>
    <s v="2011"/>
    <s v="Number"/>
    <n v="2"/>
  </r>
  <r>
    <s v="E8063"/>
    <s v="Population 2011 to 2016"/>
    <s v="06"/>
    <s v="Unskilled"/>
    <s v="2"/>
    <s v="Female"/>
    <s v="27"/>
    <s v="Brethren"/>
    <s v="2016"/>
    <s v="2016"/>
    <s v="Number"/>
    <n v="2"/>
  </r>
  <r>
    <s v="E8063"/>
    <s v="Population 2011 to 2016"/>
    <s v="06"/>
    <s v="Unskilled"/>
    <s v="2"/>
    <s v="Female"/>
    <s v="31"/>
    <s v="Hare Krishna"/>
    <s v="2011"/>
    <s v="2011"/>
    <s v="Number"/>
    <n v="1"/>
  </r>
  <r>
    <s v="E8063"/>
    <s v="Population 2011 to 2016"/>
    <s v="06"/>
    <s v="Unskilled"/>
    <s v="2"/>
    <s v="Female"/>
    <s v="31"/>
    <s v="Hare Krishna"/>
    <s v="2016"/>
    <s v="2016"/>
    <s v="Number"/>
    <n v="0"/>
  </r>
  <r>
    <s v="E8063"/>
    <s v="Population 2011 to 2016"/>
    <s v="06"/>
    <s v="Unskilled"/>
    <s v="2"/>
    <s v="Female"/>
    <s v="29"/>
    <s v="Congregationalist"/>
    <s v="2011"/>
    <s v="2011"/>
    <s v="Number"/>
    <n v="1"/>
  </r>
  <r>
    <s v="E8063"/>
    <s v="Population 2011 to 2016"/>
    <s v="06"/>
    <s v="Unskilled"/>
    <s v="2"/>
    <s v="Female"/>
    <s v="29"/>
    <s v="Congregationalist"/>
    <s v="2016"/>
    <s v="2016"/>
    <s v="Number"/>
    <n v="2"/>
  </r>
  <r>
    <s v="E8063"/>
    <s v="Population 2011 to 2016"/>
    <s v="06"/>
    <s v="Unskilled"/>
    <s v="2"/>
    <s v="Female"/>
    <s v="33"/>
    <s v="Lapsed Church of Ireland"/>
    <s v="2011"/>
    <s v="2011"/>
    <s v="Number"/>
    <n v="0"/>
  </r>
  <r>
    <s v="E8063"/>
    <s v="Population 2011 to 2016"/>
    <s v="06"/>
    <s v="Unskilled"/>
    <s v="2"/>
    <s v="Female"/>
    <s v="33"/>
    <s v="Lapsed Church of Ireland"/>
    <s v="2016"/>
    <s v="2016"/>
    <s v="Number"/>
    <n v="0"/>
  </r>
  <r>
    <s v="E8063"/>
    <s v="Population 2011 to 2016"/>
    <s v="06"/>
    <s v="Unskilled"/>
    <s v="2"/>
    <s v="Female"/>
    <s v="34"/>
    <s v="Other stated religion (nec)"/>
    <s v="2011"/>
    <s v="2011"/>
    <s v="Number"/>
    <n v="190"/>
  </r>
  <r>
    <s v="E8063"/>
    <s v="Population 2011 to 2016"/>
    <s v="06"/>
    <s v="Unskilled"/>
    <s v="2"/>
    <s v="Female"/>
    <s v="34"/>
    <s v="Other stated religion (nec)"/>
    <s v="2016"/>
    <s v="2016"/>
    <s v="Number"/>
    <n v="115"/>
  </r>
  <r>
    <s v="E8063"/>
    <s v="Population 2011 to 2016"/>
    <s v="06"/>
    <s v="Unskilled"/>
    <s v="2"/>
    <s v="Female"/>
    <s v="35"/>
    <s v="No religion"/>
    <s v="2011"/>
    <s v="2011"/>
    <s v="Number"/>
    <n v="2032"/>
  </r>
  <r>
    <s v="E8063"/>
    <s v="Population 2011 to 2016"/>
    <s v="06"/>
    <s v="Unskilled"/>
    <s v="2"/>
    <s v="Female"/>
    <s v="35"/>
    <s v="No religion"/>
    <s v="2016"/>
    <s v="2016"/>
    <s v="Number"/>
    <n v="3148"/>
  </r>
  <r>
    <s v="E8063"/>
    <s v="Population 2011 to 2016"/>
    <s v="06"/>
    <s v="Unskilled"/>
    <s v="2"/>
    <s v="Female"/>
    <s v="36"/>
    <s v="Not stated"/>
    <s v="2011"/>
    <s v="2011"/>
    <s v="Number"/>
    <n v="553"/>
  </r>
  <r>
    <s v="E8063"/>
    <s v="Population 2011 to 2016"/>
    <s v="06"/>
    <s v="Unskilled"/>
    <s v="2"/>
    <s v="Female"/>
    <s v="36"/>
    <s v="Not stated"/>
    <s v="2016"/>
    <s v="2016"/>
    <s v="Number"/>
    <n v="712"/>
  </r>
  <r>
    <s v="E8063"/>
    <s v="Population 2011 to 2016"/>
    <s v="06"/>
    <s v="Unskilled"/>
    <s v="2"/>
    <s v="Female"/>
    <s v="-"/>
    <s v="All religions"/>
    <s v="2011"/>
    <s v="2011"/>
    <s v="Number"/>
    <n v="74577"/>
  </r>
  <r>
    <s v="E8063"/>
    <s v="Population 2011 to 2016"/>
    <s v="06"/>
    <s v="Unskilled"/>
    <s v="2"/>
    <s v="Female"/>
    <s v="-"/>
    <s v="All religions"/>
    <s v="2016"/>
    <s v="2016"/>
    <s v="Number"/>
    <n v="76284"/>
  </r>
  <r>
    <s v="E8063"/>
    <s v="Population 2011 to 2016"/>
    <s v="06"/>
    <s v="Unskilled"/>
    <s v="2"/>
    <s v="Female"/>
    <s v="37"/>
    <s v="Spiritualist"/>
    <s v="2011"/>
    <s v="2011"/>
    <s v="Number"/>
    <n v="0"/>
  </r>
  <r>
    <s v="E8063"/>
    <s v="Population 2011 to 2016"/>
    <s v="06"/>
    <s v="Unskilled"/>
    <s v="2"/>
    <s v="Female"/>
    <s v="37"/>
    <s v="Spiritualist"/>
    <s v="2016"/>
    <s v="2016"/>
    <s v="Number"/>
    <n v="30"/>
  </r>
  <r>
    <s v="E8063"/>
    <s v="Population 2011 to 2016"/>
    <s v="06"/>
    <s v="Unskilled"/>
    <s v="2"/>
    <s v="Female"/>
    <s v="38"/>
    <s v="Born Again Christian"/>
    <s v="2011"/>
    <s v="2011"/>
    <s v="Number"/>
    <n v="0"/>
  </r>
  <r>
    <s v="E8063"/>
    <s v="Population 2011 to 2016"/>
    <s v="06"/>
    <s v="Unskilled"/>
    <s v="2"/>
    <s v="Female"/>
    <s v="38"/>
    <s v="Born Again Christian"/>
    <s v="2016"/>
    <s v="2016"/>
    <s v="Number"/>
    <n v="49"/>
  </r>
  <r>
    <s v="E8063"/>
    <s v="Population 2011 to 2016"/>
    <s v="06"/>
    <s v="Unskilled"/>
    <s v="2"/>
    <s v="Female"/>
    <s v="39"/>
    <s v="Jedi Knight"/>
    <s v="2011"/>
    <s v="2011"/>
    <s v="Number"/>
    <n v="0"/>
  </r>
  <r>
    <s v="E8063"/>
    <s v="Population 2011 to 2016"/>
    <s v="06"/>
    <s v="Unskilled"/>
    <s v="2"/>
    <s v="Female"/>
    <s v="39"/>
    <s v="Jedi Knight"/>
    <s v="2016"/>
    <s v="2016"/>
    <s v="Number"/>
    <n v="3"/>
  </r>
  <r>
    <s v="E8063"/>
    <s v="Population 2011 to 2016"/>
    <s v="06"/>
    <s v="Unskilled"/>
    <s v="2"/>
    <s v="Female"/>
    <s v="40"/>
    <s v="Sikh"/>
    <s v="2011"/>
    <s v="2011"/>
    <s v="Number"/>
    <n v="0"/>
  </r>
  <r>
    <s v="E8063"/>
    <s v="Population 2011 to 2016"/>
    <s v="06"/>
    <s v="Unskilled"/>
    <s v="2"/>
    <s v="Female"/>
    <s v="40"/>
    <s v="Sikh"/>
    <s v="2016"/>
    <s v="2016"/>
    <s v="Number"/>
    <n v="5"/>
  </r>
  <r>
    <s v="E8063"/>
    <s v="Population 2011 to 2016"/>
    <s v="06"/>
    <s v="Unskilled"/>
    <s v="2"/>
    <s v="Female"/>
    <s v="41"/>
    <s v="Seventh Day Adventist"/>
    <s v="2011"/>
    <s v="2011"/>
    <s v="Number"/>
    <n v="0"/>
  </r>
  <r>
    <s v="E8063"/>
    <s v="Population 2011 to 2016"/>
    <s v="06"/>
    <s v="Unskilled"/>
    <s v="2"/>
    <s v="Female"/>
    <s v="41"/>
    <s v="Seventh Day Adventist"/>
    <s v="2016"/>
    <s v="2016"/>
    <s v="Number"/>
    <n v="25"/>
  </r>
  <r>
    <s v="E8063"/>
    <s v="Population 2011 to 2016"/>
    <s v="06"/>
    <s v="Unskilled"/>
    <s v="2"/>
    <s v="Female"/>
    <s v="42"/>
    <s v="Unitarian"/>
    <s v="2011"/>
    <s v="2011"/>
    <s v="Number"/>
    <n v="0"/>
  </r>
  <r>
    <s v="E8063"/>
    <s v="Population 2011 to 2016"/>
    <s v="06"/>
    <s v="Unskilled"/>
    <s v="2"/>
    <s v="Female"/>
    <s v="42"/>
    <s v="Unitarian"/>
    <s v="2016"/>
    <s v="2016"/>
    <s v="Number"/>
    <n v="0"/>
  </r>
  <r>
    <s v="E8063"/>
    <s v="Population 2011 to 2016"/>
    <s v="06"/>
    <s v="Unskilled"/>
    <s v="2"/>
    <s v="Female"/>
    <s v="43"/>
    <s v="Church of Christ"/>
    <s v="2011"/>
    <s v="2011"/>
    <s v="Number"/>
    <n v="0"/>
  </r>
  <r>
    <s v="E8063"/>
    <s v="Population 2011 to 2016"/>
    <s v="06"/>
    <s v="Unskilled"/>
    <s v="2"/>
    <s v="Female"/>
    <s v="43"/>
    <s v="Church of Christ"/>
    <s v="2016"/>
    <s v="2016"/>
    <s v="Number"/>
    <n v="9"/>
  </r>
  <r>
    <s v="E8063"/>
    <s v="Population 2011 to 2016"/>
    <s v="06"/>
    <s v="Unskilled"/>
    <s v="2"/>
    <s v="Female"/>
    <s v="44"/>
    <s v="Jacobite"/>
    <s v="2011"/>
    <s v="2011"/>
    <s v="Number"/>
    <n v="0"/>
  </r>
  <r>
    <s v="E8063"/>
    <s v="Population 2011 to 2016"/>
    <s v="06"/>
    <s v="Unskilled"/>
    <s v="2"/>
    <s v="Female"/>
    <s v="44"/>
    <s v="Jacobite"/>
    <s v="2016"/>
    <s v="2016"/>
    <s v="Number"/>
    <n v="0"/>
  </r>
  <r>
    <s v="E8063"/>
    <s v="Population 2011 to 2016"/>
    <s v="06"/>
    <s v="Unskilled"/>
    <s v="2"/>
    <s v="Female"/>
    <s v="45"/>
    <s v="Pastafarian"/>
    <s v="2011"/>
    <s v="2011"/>
    <s v="Number"/>
    <n v="0"/>
  </r>
  <r>
    <s v="E8063"/>
    <s v="Population 2011 to 2016"/>
    <s v="06"/>
    <s v="Unskilled"/>
    <s v="2"/>
    <s v="Female"/>
    <s v="45"/>
    <s v="Pastafarian"/>
    <s v="2016"/>
    <s v="2016"/>
    <s v="Number"/>
    <n v="1"/>
  </r>
  <r>
    <s v="E8063"/>
    <s v="Population 2011 to 2016"/>
    <s v="06"/>
    <s v="Unskilled"/>
    <s v="2"/>
    <s v="Female"/>
    <s v="46"/>
    <s v="Taoist"/>
    <s v="2011"/>
    <s v="2011"/>
    <s v="Number"/>
    <n v="0"/>
  </r>
  <r>
    <s v="E8063"/>
    <s v="Population 2011 to 2016"/>
    <s v="06"/>
    <s v="Unskilled"/>
    <s v="2"/>
    <s v="Female"/>
    <s v="46"/>
    <s v="Taoist"/>
    <s v="2016"/>
    <s v="2016"/>
    <s v="Number"/>
    <n v="1"/>
  </r>
  <r>
    <s v="E8063"/>
    <s v="Population 2011 to 2016"/>
    <s v="06"/>
    <s v="Unskilled"/>
    <s v="2"/>
    <s v="Female"/>
    <s v="47"/>
    <s v="Jain"/>
    <s v="2011"/>
    <s v="2011"/>
    <s v="Number"/>
    <n v="0"/>
  </r>
  <r>
    <s v="E8063"/>
    <s v="Population 2011 to 2016"/>
    <s v="06"/>
    <s v="Unskilled"/>
    <s v="2"/>
    <s v="Female"/>
    <s v="47"/>
    <s v="Jain"/>
    <s v="2016"/>
    <s v="2016"/>
    <s v="Number"/>
    <n v="0"/>
  </r>
  <r>
    <s v="E8063"/>
    <s v="Population 2011 to 2016"/>
    <s v="06"/>
    <s v="Unskilled"/>
    <s v="2"/>
    <s v="Female"/>
    <s v="48"/>
    <s v="Rastafari"/>
    <s v="2011"/>
    <s v="2011"/>
    <s v="Number"/>
    <n v="0"/>
  </r>
  <r>
    <s v="E8063"/>
    <s v="Population 2011 to 2016"/>
    <s v="06"/>
    <s v="Unskilled"/>
    <s v="2"/>
    <s v="Female"/>
    <s v="48"/>
    <s v="Rastafari"/>
    <s v="2016"/>
    <s v="2016"/>
    <s v="Number"/>
    <n v="0"/>
  </r>
  <r>
    <s v="E8063"/>
    <s v="Population 2011 to 2016"/>
    <s v="06"/>
    <s v="Unskilled"/>
    <s v="2"/>
    <s v="Female"/>
    <s v="49"/>
    <s v="Deist"/>
    <s v="2011"/>
    <s v="2011"/>
    <s v="Number"/>
    <n v="0"/>
  </r>
  <r>
    <s v="E8063"/>
    <s v="Population 2011 to 2016"/>
    <s v="06"/>
    <s v="Unskilled"/>
    <s v="2"/>
    <s v="Female"/>
    <s v="49"/>
    <s v="Deist"/>
    <s v="2016"/>
    <s v="2016"/>
    <s v="Number"/>
    <n v="1"/>
  </r>
  <r>
    <s v="E8063"/>
    <s v="Population 2011 to 2016"/>
    <s v="06"/>
    <s v="Unskilled"/>
    <s v="2"/>
    <s v="Female"/>
    <s v="50"/>
    <s v="Scientologist"/>
    <s v="2011"/>
    <s v="2011"/>
    <s v="Number"/>
    <n v="0"/>
  </r>
  <r>
    <s v="E8063"/>
    <s v="Population 2011 to 2016"/>
    <s v="06"/>
    <s v="Unskilled"/>
    <s v="2"/>
    <s v="Female"/>
    <s v="50"/>
    <s v="Scientologist"/>
    <s v="2016"/>
    <s v="2016"/>
    <s v="Number"/>
    <n v="0"/>
  </r>
  <r>
    <s v="E8063"/>
    <s v="Population 2011 to 2016"/>
    <s v="06"/>
    <s v="Unskilled"/>
    <s v="2"/>
    <s v="Female"/>
    <s v="51"/>
    <s v="Satanism"/>
    <s v="2011"/>
    <s v="2011"/>
    <s v="Number"/>
    <n v="0"/>
  </r>
  <r>
    <s v="E8063"/>
    <s v="Population 2011 to 2016"/>
    <s v="06"/>
    <s v="Unskilled"/>
    <s v="2"/>
    <s v="Female"/>
    <s v="51"/>
    <s v="Satanism"/>
    <s v="2016"/>
    <s v="2016"/>
    <s v="Number"/>
    <n v="0"/>
  </r>
  <r>
    <s v="E8063"/>
    <s v="Population 2011 to 2016"/>
    <s v="06"/>
    <s v="Unskilled"/>
    <s v="2"/>
    <s v="Female"/>
    <s v="52"/>
    <s v="Kimbanguist"/>
    <s v="2011"/>
    <s v="2011"/>
    <s v="Number"/>
    <n v="0"/>
  </r>
  <r>
    <s v="E8063"/>
    <s v="Population 2011 to 2016"/>
    <s v="06"/>
    <s v="Unskilled"/>
    <s v="2"/>
    <s v="Female"/>
    <s v="52"/>
    <s v="Kimbanguist"/>
    <s v="2016"/>
    <s v="2016"/>
    <s v="Number"/>
    <n v="2"/>
  </r>
  <r>
    <s v="E8063"/>
    <s v="Population 2011 to 2016"/>
    <s v="06"/>
    <s v="Unskilled"/>
    <s v="2"/>
    <s v="Female"/>
    <s v="53"/>
    <s v="Shinto"/>
    <s v="2011"/>
    <s v="2011"/>
    <s v="Number"/>
    <n v="0"/>
  </r>
  <r>
    <s v="E8063"/>
    <s v="Population 2011 to 2016"/>
    <s v="06"/>
    <s v="Unskilled"/>
    <s v="2"/>
    <s v="Female"/>
    <s v="53"/>
    <s v="Shinto"/>
    <s v="2016"/>
    <s v="2016"/>
    <s v="Number"/>
    <n v="0"/>
  </r>
  <r>
    <s v="E8063"/>
    <s v="Population 2011 to 2016"/>
    <s v="06"/>
    <s v="Unskilled"/>
    <s v="2"/>
    <s v="Female"/>
    <s v="54"/>
    <s v="Salvation Army"/>
    <s v="2011"/>
    <s v="2011"/>
    <s v="Number"/>
    <n v="0"/>
  </r>
  <r>
    <s v="E8063"/>
    <s v="Population 2011 to 2016"/>
    <s v="06"/>
    <s v="Unskilled"/>
    <s v="2"/>
    <s v="Female"/>
    <s v="54"/>
    <s v="Salvation Army"/>
    <s v="2016"/>
    <s v="2016"/>
    <s v="Number"/>
    <n v="2"/>
  </r>
  <r>
    <s v="E8063"/>
    <s v="Population 2011 to 2016"/>
    <s v="06"/>
    <s v="Unskilled"/>
    <s v="2"/>
    <s v="Female"/>
    <s v="55"/>
    <s v="Zoroastrian"/>
    <s v="2011"/>
    <s v="2011"/>
    <s v="Number"/>
    <n v="0"/>
  </r>
  <r>
    <s v="E8063"/>
    <s v="Population 2011 to 2016"/>
    <s v="06"/>
    <s v="Unskilled"/>
    <s v="2"/>
    <s v="Female"/>
    <s v="55"/>
    <s v="Zoroastrian"/>
    <s v="2016"/>
    <s v="2016"/>
    <s v="Number"/>
    <n v="0"/>
  </r>
  <r>
    <s v="E8063"/>
    <s v="Population 2011 to 2016"/>
    <s v="06"/>
    <s v="Unskilled"/>
    <s v="2"/>
    <s v="Female"/>
    <s v="56"/>
    <s v="Unificationist"/>
    <s v="2011"/>
    <s v="2011"/>
    <s v="Number"/>
    <n v="0"/>
  </r>
  <r>
    <s v="E8063"/>
    <s v="Population 2011 to 2016"/>
    <s v="06"/>
    <s v="Unskilled"/>
    <s v="2"/>
    <s v="Female"/>
    <s v="56"/>
    <s v="Unificationist"/>
    <s v="2016"/>
    <s v="2016"/>
    <s v="Number"/>
    <n v="0"/>
  </r>
  <r>
    <s v="E8063"/>
    <s v="Population 2011 to 2016"/>
    <s v="06"/>
    <s v="Unskilled"/>
    <s v="2"/>
    <s v="Female"/>
    <s v="57"/>
    <s v="Eckist"/>
    <s v="2011"/>
    <s v="2011"/>
    <s v="Number"/>
    <n v="0"/>
  </r>
  <r>
    <s v="E8063"/>
    <s v="Population 2011 to 2016"/>
    <s v="06"/>
    <s v="Unskilled"/>
    <s v="2"/>
    <s v="Female"/>
    <s v="57"/>
    <s v="Eckist"/>
    <s v="2016"/>
    <s v="2016"/>
    <s v="Number"/>
    <n v="0"/>
  </r>
  <r>
    <s v="E8063"/>
    <s v="Population 2011 to 2016"/>
    <s v="06"/>
    <s v="Unskilled"/>
    <s v="2"/>
    <s v="Female"/>
    <s v="58"/>
    <s v="Theist"/>
    <s v="2011"/>
    <s v="2011"/>
    <s v="Number"/>
    <n v="0"/>
  </r>
  <r>
    <s v="E8063"/>
    <s v="Population 2011 to 2016"/>
    <s v="06"/>
    <s v="Unskilled"/>
    <s v="2"/>
    <s v="Female"/>
    <s v="58"/>
    <s v="Theist"/>
    <s v="2016"/>
    <s v="2016"/>
    <s v="Number"/>
    <n v="0"/>
  </r>
  <r>
    <s v="E8063"/>
    <s v="Population 2011 to 2016"/>
    <s v="06"/>
    <s v="Unskilled"/>
    <s v="2"/>
    <s v="Female"/>
    <s v="59"/>
    <s v="Christian (Not Specified)"/>
    <s v="2011"/>
    <s v="2011"/>
    <s v="Number"/>
    <n v="514"/>
  </r>
  <r>
    <s v="E8063"/>
    <s v="Population 2011 to 2016"/>
    <s v="06"/>
    <s v="Unskilled"/>
    <s v="2"/>
    <s v="Female"/>
    <s v="59"/>
    <s v="Christian (Not Specified)"/>
    <s v="2016"/>
    <s v="2016"/>
    <s v="Number"/>
    <n v="582"/>
  </r>
  <r>
    <s v="E8063"/>
    <s v="Population 2011 to 2016"/>
    <s v="07"/>
    <s v="All other gainfully occupied and unknown"/>
    <s v="-"/>
    <s v="Both sexes"/>
    <s v="01"/>
    <s v="Roman Catholic"/>
    <s v="2011"/>
    <s v="2011"/>
    <s v="Number"/>
    <n v="648093"/>
  </r>
  <r>
    <s v="E8063"/>
    <s v="Population 2011 to 2016"/>
    <s v="07"/>
    <s v="All other gainfully occupied and unknown"/>
    <s v="-"/>
    <s v="Both sexes"/>
    <s v="01"/>
    <s v="Roman Catholic"/>
    <s v="2016"/>
    <s v="2016"/>
    <s v="Number"/>
    <n v="596332"/>
  </r>
  <r>
    <s v="E8063"/>
    <s v="Population 2011 to 2016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E8063"/>
    <s v="Population 2011 to 2016"/>
    <s v="07"/>
    <s v="All other gainfully occupied and unknown"/>
    <s v="-"/>
    <s v="Both sexes"/>
    <s v="04"/>
    <s v="Church of Ireland, England, Anglican, Episcopalian"/>
    <s v="2016"/>
    <s v="2016"/>
    <s v="Number"/>
    <n v="24565"/>
  </r>
  <r>
    <s v="E8063"/>
    <s v="Population 2011 to 2016"/>
    <s v="07"/>
    <s v="All other gainfully occupied and unknown"/>
    <s v="-"/>
    <s v="Both sexes"/>
    <s v="07"/>
    <s v="Muslim (Islamic)"/>
    <s v="2011"/>
    <s v="2011"/>
    <s v="Number"/>
    <n v="18924"/>
  </r>
  <r>
    <s v="E8063"/>
    <s v="Population 2011 to 2016"/>
    <s v="07"/>
    <s v="All other gainfully occupied and unknown"/>
    <s v="-"/>
    <s v="Both sexes"/>
    <s v="07"/>
    <s v="Muslim (Islamic)"/>
    <s v="2016"/>
    <s v="2016"/>
    <s v="Number"/>
    <n v="23591"/>
  </r>
  <r>
    <s v="E8063"/>
    <s v="Population 2011 to 2016"/>
    <s v="07"/>
    <s v="All other gainfully occupied and unknown"/>
    <s v="-"/>
    <s v="Both sexes"/>
    <s v="10"/>
    <s v="Orthodox (Greek, Coptic, Russian)"/>
    <s v="2011"/>
    <s v="2011"/>
    <s v="Number"/>
    <n v="10667"/>
  </r>
  <r>
    <s v="E8063"/>
    <s v="Population 2011 to 2016"/>
    <s v="07"/>
    <s v="All other gainfully occupied and unknown"/>
    <s v="-"/>
    <s v="Both sexes"/>
    <s v="10"/>
    <s v="Orthodox (Greek, Coptic, Russian)"/>
    <s v="2016"/>
    <s v="2016"/>
    <s v="Number"/>
    <n v="11731"/>
  </r>
  <r>
    <s v="E8063"/>
    <s v="Population 2011 to 2016"/>
    <s v="07"/>
    <s v="All other gainfully occupied and unknown"/>
    <s v="-"/>
    <s v="Both sexes"/>
    <s v="09"/>
    <s v="Presbyterian"/>
    <s v="2011"/>
    <s v="2011"/>
    <s v="Number"/>
    <n v="4722"/>
  </r>
  <r>
    <s v="E8063"/>
    <s v="Population 2011 to 2016"/>
    <s v="07"/>
    <s v="All other gainfully occupied and unknown"/>
    <s v="-"/>
    <s v="Both sexes"/>
    <s v="09"/>
    <s v="Presbyterian"/>
    <s v="2016"/>
    <s v="2016"/>
    <s v="Number"/>
    <n v="4560"/>
  </r>
  <r>
    <s v="E8063"/>
    <s v="Population 2011 to 2016"/>
    <s v="07"/>
    <s v="All other gainfully occupied and unknown"/>
    <s v="-"/>
    <s v="Both sexes"/>
    <s v="12"/>
    <s v="Apostolic or Pentecostal"/>
    <s v="2011"/>
    <s v="2011"/>
    <s v="Number"/>
    <n v="4944"/>
  </r>
  <r>
    <s v="E8063"/>
    <s v="Population 2011 to 2016"/>
    <s v="07"/>
    <s v="All other gainfully occupied and unknown"/>
    <s v="-"/>
    <s v="Both sexes"/>
    <s v="12"/>
    <s v="Apostolic or Pentecostal"/>
    <s v="2016"/>
    <s v="2016"/>
    <s v="Number"/>
    <n v="4499"/>
  </r>
  <r>
    <s v="E8063"/>
    <s v="Population 2011 to 2016"/>
    <s v="07"/>
    <s v="All other gainfully occupied and unknown"/>
    <s v="-"/>
    <s v="Both sexes"/>
    <s v="14"/>
    <s v="Hindu"/>
    <s v="2011"/>
    <s v="2011"/>
    <s v="Number"/>
    <n v="2492"/>
  </r>
  <r>
    <s v="E8063"/>
    <s v="Population 2011 to 2016"/>
    <s v="07"/>
    <s v="All other gainfully occupied and unknown"/>
    <s v="-"/>
    <s v="Both sexes"/>
    <s v="14"/>
    <s v="Hindu"/>
    <s v="2016"/>
    <s v="2016"/>
    <s v="Number"/>
    <n v="2607"/>
  </r>
  <r>
    <s v="E8063"/>
    <s v="Population 2011 to 2016"/>
    <s v="07"/>
    <s v="All other gainfully occupied and unknown"/>
    <s v="-"/>
    <s v="Both sexes"/>
    <s v="13"/>
    <s v="Buddhist"/>
    <s v="2011"/>
    <s v="2011"/>
    <s v="Number"/>
    <n v="2135"/>
  </r>
  <r>
    <s v="E8063"/>
    <s v="Population 2011 to 2016"/>
    <s v="07"/>
    <s v="All other gainfully occupied and unknown"/>
    <s v="-"/>
    <s v="Both sexes"/>
    <s v="13"/>
    <s v="Buddhist"/>
    <s v="2016"/>
    <s v="2016"/>
    <s v="Number"/>
    <n v="2199"/>
  </r>
  <r>
    <s v="E8063"/>
    <s v="Population 2011 to 2016"/>
    <s v="07"/>
    <s v="All other gainfully occupied and unknown"/>
    <s v="-"/>
    <s v="Both sexes"/>
    <s v="11"/>
    <s v="Methodist, Wesleyan"/>
    <s v="2011"/>
    <s v="2011"/>
    <s v="Number"/>
    <n v="966"/>
  </r>
  <r>
    <s v="E8063"/>
    <s v="Population 2011 to 2016"/>
    <s v="07"/>
    <s v="All other gainfully occupied and unknown"/>
    <s v="-"/>
    <s v="Both sexes"/>
    <s v="11"/>
    <s v="Methodist, Wesleyan"/>
    <s v="2016"/>
    <s v="2016"/>
    <s v="Number"/>
    <n v="907"/>
  </r>
  <r>
    <s v="E8063"/>
    <s v="Population 2011 to 2016"/>
    <s v="07"/>
    <s v="All other gainfully occupied and unknown"/>
    <s v="-"/>
    <s v="Both sexes"/>
    <s v="17"/>
    <s v="Jehovah's Witness"/>
    <s v="2011"/>
    <s v="2011"/>
    <s v="Number"/>
    <n v="1236"/>
  </r>
  <r>
    <s v="E8063"/>
    <s v="Population 2011 to 2016"/>
    <s v="07"/>
    <s v="All other gainfully occupied and unknown"/>
    <s v="-"/>
    <s v="Both sexes"/>
    <s v="17"/>
    <s v="Jehovah's Witness"/>
    <s v="2016"/>
    <s v="2016"/>
    <s v="Number"/>
    <n v="1228"/>
  </r>
  <r>
    <s v="E8063"/>
    <s v="Population 2011 to 2016"/>
    <s v="07"/>
    <s v="All other gainfully occupied and unknown"/>
    <s v="-"/>
    <s v="Both sexes"/>
    <s v="15"/>
    <s v="Lutheran"/>
    <s v="2011"/>
    <s v="2011"/>
    <s v="Number"/>
    <n v="927"/>
  </r>
  <r>
    <s v="E8063"/>
    <s v="Population 2011 to 2016"/>
    <s v="07"/>
    <s v="All other gainfully occupied and unknown"/>
    <s v="-"/>
    <s v="Both sexes"/>
    <s v="15"/>
    <s v="Lutheran"/>
    <s v="2016"/>
    <s v="2016"/>
    <s v="Number"/>
    <n v="832"/>
  </r>
  <r>
    <s v="E8063"/>
    <s v="Population 2011 to 2016"/>
    <s v="07"/>
    <s v="All other gainfully occupied and unknown"/>
    <s v="-"/>
    <s v="Both sexes"/>
    <s v="05"/>
    <s v="Protestant"/>
    <s v="2011"/>
    <s v="2011"/>
    <s v="Number"/>
    <n v="1400"/>
  </r>
  <r>
    <s v="E8063"/>
    <s v="Population 2011 to 2016"/>
    <s v="07"/>
    <s v="All other gainfully occupied and unknown"/>
    <s v="-"/>
    <s v="Both sexes"/>
    <s v="05"/>
    <s v="Protestant"/>
    <s v="2016"/>
    <s v="2016"/>
    <s v="Number"/>
    <n v="1378"/>
  </r>
  <r>
    <s v="E8063"/>
    <s v="Population 2011 to 2016"/>
    <s v="07"/>
    <s v="All other gainfully occupied and unknown"/>
    <s v="-"/>
    <s v="Both sexes"/>
    <s v="16"/>
    <s v="Evangelical"/>
    <s v="2011"/>
    <s v="2011"/>
    <s v="Number"/>
    <n v="711"/>
  </r>
  <r>
    <s v="E8063"/>
    <s v="Population 2011 to 2016"/>
    <s v="07"/>
    <s v="All other gainfully occupied and unknown"/>
    <s v="-"/>
    <s v="Both sexes"/>
    <s v="16"/>
    <s v="Evangelical"/>
    <s v="2016"/>
    <s v="2016"/>
    <s v="Number"/>
    <n v="1729"/>
  </r>
  <r>
    <s v="E8063"/>
    <s v="Population 2011 to 2016"/>
    <s v="07"/>
    <s v="All other gainfully occupied and unknown"/>
    <s v="-"/>
    <s v="Both sexes"/>
    <s v="23"/>
    <s v="Atheist"/>
    <s v="2011"/>
    <s v="2011"/>
    <s v="Number"/>
    <n v="782"/>
  </r>
  <r>
    <s v="E8063"/>
    <s v="Population 2011 to 2016"/>
    <s v="07"/>
    <s v="All other gainfully occupied and unknown"/>
    <s v="-"/>
    <s v="Both sexes"/>
    <s v="23"/>
    <s v="Atheist"/>
    <s v="2016"/>
    <s v="2016"/>
    <s v="Number"/>
    <n v="1408"/>
  </r>
  <r>
    <s v="E8063"/>
    <s v="Population 2011 to 2016"/>
    <s v="07"/>
    <s v="All other gainfully occupied and unknown"/>
    <s v="-"/>
    <s v="Both sexes"/>
    <s v="18"/>
    <s v="Baptist"/>
    <s v="2011"/>
    <s v="2011"/>
    <s v="Number"/>
    <n v="720"/>
  </r>
  <r>
    <s v="E8063"/>
    <s v="Population 2011 to 2016"/>
    <s v="07"/>
    <s v="All other gainfully occupied and unknown"/>
    <s v="-"/>
    <s v="Both sexes"/>
    <s v="18"/>
    <s v="Baptist"/>
    <s v="2016"/>
    <s v="2016"/>
    <s v="Number"/>
    <n v="669"/>
  </r>
  <r>
    <s v="E8063"/>
    <s v="Population 2011 to 2016"/>
    <s v="07"/>
    <s v="All other gainfully occupied and unknown"/>
    <s v="-"/>
    <s v="Both sexes"/>
    <s v="21"/>
    <s v="Agnostic"/>
    <s v="2011"/>
    <s v="2011"/>
    <s v="Number"/>
    <n v="662"/>
  </r>
  <r>
    <s v="E8063"/>
    <s v="Population 2011 to 2016"/>
    <s v="07"/>
    <s v="All other gainfully occupied and unknown"/>
    <s v="-"/>
    <s v="Both sexes"/>
    <s v="21"/>
    <s v="Agnostic"/>
    <s v="2016"/>
    <s v="2016"/>
    <s v="Number"/>
    <n v="845"/>
  </r>
  <r>
    <s v="E8063"/>
    <s v="Population 2011 to 2016"/>
    <s v="07"/>
    <s v="All other gainfully occupied and unknown"/>
    <s v="-"/>
    <s v="Both sexes"/>
    <s v="19"/>
    <s v="Jewish"/>
    <s v="2011"/>
    <s v="2011"/>
    <s v="Number"/>
    <n v="375"/>
  </r>
  <r>
    <s v="E8063"/>
    <s v="Population 2011 to 2016"/>
    <s v="07"/>
    <s v="All other gainfully occupied and unknown"/>
    <s v="-"/>
    <s v="Both sexes"/>
    <s v="19"/>
    <s v="Jewish"/>
    <s v="2016"/>
    <s v="2016"/>
    <s v="Number"/>
    <n v="615"/>
  </r>
  <r>
    <s v="E8063"/>
    <s v="Population 2011 to 2016"/>
    <s v="07"/>
    <s v="All other gainfully occupied and unknown"/>
    <s v="-"/>
    <s v="Both sexes"/>
    <s v="20"/>
    <s v="Pagan, Pantheist"/>
    <s v="2011"/>
    <s v="2011"/>
    <s v="Number"/>
    <n v="399"/>
  </r>
  <r>
    <s v="E8063"/>
    <s v="Population 2011 to 2016"/>
    <s v="07"/>
    <s v="All other gainfully occupied and unknown"/>
    <s v="-"/>
    <s v="Both sexes"/>
    <s v="20"/>
    <s v="Pagan, Pantheist"/>
    <s v="2016"/>
    <s v="2016"/>
    <s v="Number"/>
    <n v="633"/>
  </r>
  <r>
    <s v="E8063"/>
    <s v="Population 2011 to 2016"/>
    <s v="07"/>
    <s v="All other gainfully occupied and unknown"/>
    <s v="-"/>
    <s v="Both sexes"/>
    <s v="22"/>
    <s v="Mormon"/>
    <s v="2011"/>
    <s v="2011"/>
    <s v="Number"/>
    <n v="321"/>
  </r>
  <r>
    <s v="E8063"/>
    <s v="Population 2011 to 2016"/>
    <s v="07"/>
    <s v="All other gainfully occupied and unknown"/>
    <s v="-"/>
    <s v="Both sexes"/>
    <s v="22"/>
    <s v="Mormon"/>
    <s v="2016"/>
    <s v="2016"/>
    <s v="Number"/>
    <n v="313"/>
  </r>
  <r>
    <s v="E8063"/>
    <s v="Population 2011 to 2016"/>
    <s v="07"/>
    <s v="All other gainfully occupied and unknown"/>
    <s v="-"/>
    <s v="Both sexes"/>
    <s v="25"/>
    <s v="Lapsed (Roman) Catholic"/>
    <s v="2011"/>
    <s v="2011"/>
    <s v="Number"/>
    <n v="130"/>
  </r>
  <r>
    <s v="E8063"/>
    <s v="Population 2011 to 2016"/>
    <s v="07"/>
    <s v="All other gainfully occupied and unknown"/>
    <s v="-"/>
    <s v="Both sexes"/>
    <s v="25"/>
    <s v="Lapsed (Roman) Catholic"/>
    <s v="2016"/>
    <s v="2016"/>
    <s v="Number"/>
    <n v="823"/>
  </r>
  <r>
    <s v="E8063"/>
    <s v="Population 2011 to 2016"/>
    <s v="07"/>
    <s v="All other gainfully occupied and unknown"/>
    <s v="-"/>
    <s v="Both sexes"/>
    <s v="24"/>
    <s v="Society of Friends"/>
    <s v="2011"/>
    <s v="2011"/>
    <s v="Number"/>
    <n v="115"/>
  </r>
  <r>
    <s v="E8063"/>
    <s v="Population 2011 to 2016"/>
    <s v="07"/>
    <s v="All other gainfully occupied and unknown"/>
    <s v="-"/>
    <s v="Both sexes"/>
    <s v="24"/>
    <s v="Society of Friends"/>
    <s v="2016"/>
    <s v="2016"/>
    <s v="Number"/>
    <n v="119"/>
  </r>
  <r>
    <s v="E8063"/>
    <s v="Population 2011 to 2016"/>
    <s v="07"/>
    <s v="All other gainfully occupied and unknown"/>
    <s v="-"/>
    <s v="Both sexes"/>
    <s v="26"/>
    <s v="Baha'i"/>
    <s v="2011"/>
    <s v="2011"/>
    <s v="Number"/>
    <n v="106"/>
  </r>
  <r>
    <s v="E8063"/>
    <s v="Population 2011 to 2016"/>
    <s v="07"/>
    <s v="All other gainfully occupied and unknown"/>
    <s v="-"/>
    <s v="Both sexes"/>
    <s v="26"/>
    <s v="Baha'i"/>
    <s v="2016"/>
    <s v="2016"/>
    <s v="Number"/>
    <n v="79"/>
  </r>
  <r>
    <s v="E8063"/>
    <s v="Population 2011 to 2016"/>
    <s v="07"/>
    <s v="All other gainfully occupied and unknown"/>
    <s v="-"/>
    <s v="Both sexes"/>
    <s v="27"/>
    <s v="Brethren"/>
    <s v="2011"/>
    <s v="2011"/>
    <s v="Number"/>
    <n v="84"/>
  </r>
  <r>
    <s v="E8063"/>
    <s v="Population 2011 to 2016"/>
    <s v="07"/>
    <s v="All other gainfully occupied and unknown"/>
    <s v="-"/>
    <s v="Both sexes"/>
    <s v="27"/>
    <s v="Brethren"/>
    <s v="2016"/>
    <s v="2016"/>
    <s v="Number"/>
    <n v="47"/>
  </r>
  <r>
    <s v="E8063"/>
    <s v="Population 2011 to 2016"/>
    <s v="07"/>
    <s v="All other gainfully occupied and unknown"/>
    <s v="-"/>
    <s v="Both sexes"/>
    <s v="31"/>
    <s v="Hare Krishna"/>
    <s v="2011"/>
    <s v="2011"/>
    <s v="Number"/>
    <n v="20"/>
  </r>
  <r>
    <s v="E8063"/>
    <s v="Population 2011 to 2016"/>
    <s v="07"/>
    <s v="All other gainfully occupied and unknown"/>
    <s v="-"/>
    <s v="Both sexes"/>
    <s v="31"/>
    <s v="Hare Krishna"/>
    <s v="2016"/>
    <s v="2016"/>
    <s v="Number"/>
    <n v="19"/>
  </r>
  <r>
    <s v="E8063"/>
    <s v="Population 2011 to 2016"/>
    <s v="07"/>
    <s v="All other gainfully occupied and unknown"/>
    <s v="-"/>
    <s v="Both sexes"/>
    <s v="29"/>
    <s v="Congregationalist"/>
    <s v="2011"/>
    <s v="2011"/>
    <s v="Number"/>
    <n v="12"/>
  </r>
  <r>
    <s v="E8063"/>
    <s v="Population 2011 to 2016"/>
    <s v="07"/>
    <s v="All other gainfully occupied and unknown"/>
    <s v="-"/>
    <s v="Both sexes"/>
    <s v="29"/>
    <s v="Congregationalist"/>
    <s v="2016"/>
    <s v="2016"/>
    <s v="Number"/>
    <n v="20"/>
  </r>
  <r>
    <s v="E8063"/>
    <s v="Population 2011 to 2016"/>
    <s v="07"/>
    <s v="All other gainfully occupied and unknown"/>
    <s v="-"/>
    <s v="Both sexes"/>
    <s v="33"/>
    <s v="Lapsed Church of Ireland"/>
    <s v="2011"/>
    <s v="2011"/>
    <s v="Number"/>
    <n v="2"/>
  </r>
  <r>
    <s v="E8063"/>
    <s v="Population 2011 to 2016"/>
    <s v="07"/>
    <s v="All other gainfully occupied and unknown"/>
    <s v="-"/>
    <s v="Both sexes"/>
    <s v="33"/>
    <s v="Lapsed Church of Ireland"/>
    <s v="2016"/>
    <s v="2016"/>
    <s v="Number"/>
    <n v="4"/>
  </r>
  <r>
    <s v="E8063"/>
    <s v="Population 2011 to 2016"/>
    <s v="07"/>
    <s v="All other gainfully occupied and unknown"/>
    <s v="-"/>
    <s v="Both sexes"/>
    <s v="34"/>
    <s v="Other stated religion (nec)"/>
    <s v="2011"/>
    <s v="2011"/>
    <s v="Number"/>
    <n v="3887"/>
  </r>
  <r>
    <s v="E8063"/>
    <s v="Population 2011 to 2016"/>
    <s v="07"/>
    <s v="All other gainfully occupied and unknown"/>
    <s v="-"/>
    <s v="Both sexes"/>
    <s v="34"/>
    <s v="Other stated religion (nec)"/>
    <s v="2016"/>
    <s v="2016"/>
    <s v="Number"/>
    <n v="2319"/>
  </r>
  <r>
    <s v="E8063"/>
    <s v="Population 2011 to 2016"/>
    <s v="07"/>
    <s v="All other gainfully occupied and unknown"/>
    <s v="-"/>
    <s v="Both sexes"/>
    <s v="35"/>
    <s v="No religion"/>
    <s v="2011"/>
    <s v="2011"/>
    <s v="Number"/>
    <n v="44699"/>
  </r>
  <r>
    <s v="E8063"/>
    <s v="Population 2011 to 2016"/>
    <s v="07"/>
    <s v="All other gainfully occupied and unknown"/>
    <s v="-"/>
    <s v="Both sexes"/>
    <s v="35"/>
    <s v="No religion"/>
    <s v="2016"/>
    <s v="2016"/>
    <s v="Number"/>
    <n v="65693"/>
  </r>
  <r>
    <s v="E8063"/>
    <s v="Population 2011 to 2016"/>
    <s v="07"/>
    <s v="All other gainfully occupied and unknown"/>
    <s v="-"/>
    <s v="Both sexes"/>
    <s v="36"/>
    <s v="Not stated"/>
    <s v="2011"/>
    <s v="2011"/>
    <s v="Number"/>
    <n v="48414"/>
  </r>
  <r>
    <s v="E8063"/>
    <s v="Population 2011 to 2016"/>
    <s v="07"/>
    <s v="All other gainfully occupied and unknown"/>
    <s v="-"/>
    <s v="Both sexes"/>
    <s v="36"/>
    <s v="Not stated"/>
    <s v="2016"/>
    <s v="2016"/>
    <s v="Number"/>
    <n v="96024"/>
  </r>
  <r>
    <s v="E8063"/>
    <s v="Population 2011 to 2016"/>
    <s v="07"/>
    <s v="All other gainfully occupied and unknown"/>
    <s v="-"/>
    <s v="Both sexes"/>
    <s v="-"/>
    <s v="All religions"/>
    <s v="2011"/>
    <s v="2011"/>
    <s v="Number"/>
    <n v="833825"/>
  </r>
  <r>
    <s v="E8063"/>
    <s v="Population 2011 to 2016"/>
    <s v="07"/>
    <s v="All other gainfully occupied and unknown"/>
    <s v="-"/>
    <s v="Both sexes"/>
    <s v="-"/>
    <s v="All religions"/>
    <s v="2016"/>
    <s v="2016"/>
    <s v="Number"/>
    <n v="857792"/>
  </r>
  <r>
    <s v="E8063"/>
    <s v="Population 2011 to 2016"/>
    <s v="07"/>
    <s v="All other gainfully occupied and unknown"/>
    <s v="-"/>
    <s v="Both sexes"/>
    <s v="37"/>
    <s v="Spiritualist"/>
    <s v="2011"/>
    <s v="2011"/>
    <s v="Number"/>
    <n v="0"/>
  </r>
  <r>
    <s v="E8063"/>
    <s v="Population 2011 to 2016"/>
    <s v="07"/>
    <s v="All other gainfully occupied and unknown"/>
    <s v="-"/>
    <s v="Both sexes"/>
    <s v="37"/>
    <s v="Spiritualist"/>
    <s v="2016"/>
    <s v="2016"/>
    <s v="Number"/>
    <n v="590"/>
  </r>
  <r>
    <s v="E8063"/>
    <s v="Population 2011 to 2016"/>
    <s v="07"/>
    <s v="All other gainfully occupied and unknown"/>
    <s v="-"/>
    <s v="Both sexes"/>
    <s v="38"/>
    <s v="Born Again Christian"/>
    <s v="2011"/>
    <s v="2011"/>
    <s v="Number"/>
    <n v="0"/>
  </r>
  <r>
    <s v="E8063"/>
    <s v="Population 2011 to 2016"/>
    <s v="07"/>
    <s v="All other gainfully occupied and unknown"/>
    <s v="-"/>
    <s v="Both sexes"/>
    <s v="38"/>
    <s v="Born Again Christian"/>
    <s v="2016"/>
    <s v="2016"/>
    <s v="Number"/>
    <n v="651"/>
  </r>
  <r>
    <s v="E8063"/>
    <s v="Population 2011 to 2016"/>
    <s v="07"/>
    <s v="All other gainfully occupied and unknown"/>
    <s v="-"/>
    <s v="Both sexes"/>
    <s v="39"/>
    <s v="Jedi Knight"/>
    <s v="2011"/>
    <s v="2011"/>
    <s v="Number"/>
    <n v="0"/>
  </r>
  <r>
    <s v="E8063"/>
    <s v="Population 2011 to 2016"/>
    <s v="07"/>
    <s v="All other gainfully occupied and unknown"/>
    <s v="-"/>
    <s v="Both sexes"/>
    <s v="39"/>
    <s v="Jedi Knight"/>
    <s v="2016"/>
    <s v="2016"/>
    <s v="Number"/>
    <n v="330"/>
  </r>
  <r>
    <s v="E8063"/>
    <s v="Population 2011 to 2016"/>
    <s v="07"/>
    <s v="All other gainfully occupied and unknown"/>
    <s v="-"/>
    <s v="Both sexes"/>
    <s v="40"/>
    <s v="Sikh"/>
    <s v="2011"/>
    <s v="2011"/>
    <s v="Number"/>
    <n v="0"/>
  </r>
  <r>
    <s v="E8063"/>
    <s v="Population 2011 to 2016"/>
    <s v="07"/>
    <s v="All other gainfully occupied and unknown"/>
    <s v="-"/>
    <s v="Both sexes"/>
    <s v="40"/>
    <s v="Sikh"/>
    <s v="2016"/>
    <s v="2016"/>
    <s v="Number"/>
    <n v="396"/>
  </r>
  <r>
    <s v="E8063"/>
    <s v="Population 2011 to 2016"/>
    <s v="07"/>
    <s v="All other gainfully occupied and unknown"/>
    <s v="-"/>
    <s v="Both sexes"/>
    <s v="41"/>
    <s v="Seventh Day Adventist"/>
    <s v="2011"/>
    <s v="2011"/>
    <s v="Number"/>
    <n v="0"/>
  </r>
  <r>
    <s v="E8063"/>
    <s v="Population 2011 to 2016"/>
    <s v="07"/>
    <s v="All other gainfully occupied and unknown"/>
    <s v="-"/>
    <s v="Both sexes"/>
    <s v="41"/>
    <s v="Seventh Day Adventist"/>
    <s v="2016"/>
    <s v="2016"/>
    <s v="Number"/>
    <n v="344"/>
  </r>
  <r>
    <s v="E8063"/>
    <s v="Population 2011 to 2016"/>
    <s v="07"/>
    <s v="All other gainfully occupied and unknown"/>
    <s v="-"/>
    <s v="Both sexes"/>
    <s v="42"/>
    <s v="Unitarian"/>
    <s v="2011"/>
    <s v="2011"/>
    <s v="Number"/>
    <n v="0"/>
  </r>
  <r>
    <s v="E8063"/>
    <s v="Population 2011 to 2016"/>
    <s v="07"/>
    <s v="All other gainfully occupied and unknown"/>
    <s v="-"/>
    <s v="Both sexes"/>
    <s v="42"/>
    <s v="Unitarian"/>
    <s v="2016"/>
    <s v="2016"/>
    <s v="Number"/>
    <n v="49"/>
  </r>
  <r>
    <s v="E8063"/>
    <s v="Population 2011 to 2016"/>
    <s v="07"/>
    <s v="All other gainfully occupied and unknown"/>
    <s v="-"/>
    <s v="Both sexes"/>
    <s v="43"/>
    <s v="Church of Christ"/>
    <s v="2011"/>
    <s v="2011"/>
    <s v="Number"/>
    <n v="0"/>
  </r>
  <r>
    <s v="E8063"/>
    <s v="Population 2011 to 2016"/>
    <s v="07"/>
    <s v="All other gainfully occupied and unknown"/>
    <s v="-"/>
    <s v="Both sexes"/>
    <s v="43"/>
    <s v="Church of Christ"/>
    <s v="2016"/>
    <s v="2016"/>
    <s v="Number"/>
    <n v="49"/>
  </r>
  <r>
    <s v="E8063"/>
    <s v="Population 2011 to 2016"/>
    <s v="07"/>
    <s v="All other gainfully occupied and unknown"/>
    <s v="-"/>
    <s v="Both sexes"/>
    <s v="44"/>
    <s v="Jacobite"/>
    <s v="2011"/>
    <s v="2011"/>
    <s v="Number"/>
    <n v="0"/>
  </r>
  <r>
    <s v="E8063"/>
    <s v="Population 2011 to 2016"/>
    <s v="07"/>
    <s v="All other gainfully occupied and unknown"/>
    <s v="-"/>
    <s v="Both sexes"/>
    <s v="44"/>
    <s v="Jacobite"/>
    <s v="2016"/>
    <s v="2016"/>
    <s v="Number"/>
    <n v="17"/>
  </r>
  <r>
    <s v="E8063"/>
    <s v="Population 2011 to 2016"/>
    <s v="07"/>
    <s v="All other gainfully occupied and unknown"/>
    <s v="-"/>
    <s v="Both sexes"/>
    <s v="45"/>
    <s v="Pastafarian"/>
    <s v="2011"/>
    <s v="2011"/>
    <s v="Number"/>
    <n v="0"/>
  </r>
  <r>
    <s v="E8063"/>
    <s v="Population 2011 to 2016"/>
    <s v="07"/>
    <s v="All other gainfully occupied and unknown"/>
    <s v="-"/>
    <s v="Both sexes"/>
    <s v="45"/>
    <s v="Pastafarian"/>
    <s v="2016"/>
    <s v="2016"/>
    <s v="Number"/>
    <n v="18"/>
  </r>
  <r>
    <s v="E8063"/>
    <s v="Population 2011 to 2016"/>
    <s v="07"/>
    <s v="All other gainfully occupied and unknown"/>
    <s v="-"/>
    <s v="Both sexes"/>
    <s v="46"/>
    <s v="Taoist"/>
    <s v="2011"/>
    <s v="2011"/>
    <s v="Number"/>
    <n v="0"/>
  </r>
  <r>
    <s v="E8063"/>
    <s v="Population 2011 to 2016"/>
    <s v="07"/>
    <s v="All other gainfully occupied and unknown"/>
    <s v="-"/>
    <s v="Both sexes"/>
    <s v="46"/>
    <s v="Taoist"/>
    <s v="2016"/>
    <s v="2016"/>
    <s v="Number"/>
    <n v="48"/>
  </r>
  <r>
    <s v="E8063"/>
    <s v="Population 2011 to 2016"/>
    <s v="07"/>
    <s v="All other gainfully occupied and unknown"/>
    <s v="-"/>
    <s v="Both sexes"/>
    <s v="47"/>
    <s v="Jain"/>
    <s v="2011"/>
    <s v="2011"/>
    <s v="Number"/>
    <n v="0"/>
  </r>
  <r>
    <s v="E8063"/>
    <s v="Population 2011 to 2016"/>
    <s v="07"/>
    <s v="All other gainfully occupied and unknown"/>
    <s v="-"/>
    <s v="Both sexes"/>
    <s v="47"/>
    <s v="Jain"/>
    <s v="2016"/>
    <s v="2016"/>
    <s v="Number"/>
    <n v="17"/>
  </r>
  <r>
    <s v="E8063"/>
    <s v="Population 2011 to 2016"/>
    <s v="07"/>
    <s v="All other gainfully occupied and unknown"/>
    <s v="-"/>
    <s v="Both sexes"/>
    <s v="48"/>
    <s v="Rastafari"/>
    <s v="2011"/>
    <s v="2011"/>
    <s v="Number"/>
    <n v="0"/>
  </r>
  <r>
    <s v="E8063"/>
    <s v="Population 2011 to 2016"/>
    <s v="07"/>
    <s v="All other gainfully occupied and unknown"/>
    <s v="-"/>
    <s v="Both sexes"/>
    <s v="48"/>
    <s v="Rastafari"/>
    <s v="2016"/>
    <s v="2016"/>
    <s v="Number"/>
    <n v="37"/>
  </r>
  <r>
    <s v="E8063"/>
    <s v="Population 2011 to 2016"/>
    <s v="07"/>
    <s v="All other gainfully occupied and unknown"/>
    <s v="-"/>
    <s v="Both sexes"/>
    <s v="49"/>
    <s v="Deist"/>
    <s v="2011"/>
    <s v="2011"/>
    <s v="Number"/>
    <n v="0"/>
  </r>
  <r>
    <s v="E8063"/>
    <s v="Population 2011 to 2016"/>
    <s v="07"/>
    <s v="All other gainfully occupied and unknown"/>
    <s v="-"/>
    <s v="Both sexes"/>
    <s v="49"/>
    <s v="Deist"/>
    <s v="2016"/>
    <s v="2016"/>
    <s v="Number"/>
    <n v="20"/>
  </r>
  <r>
    <s v="E8063"/>
    <s v="Population 2011 to 2016"/>
    <s v="07"/>
    <s v="All other gainfully occupied and unknown"/>
    <s v="-"/>
    <s v="Both sexes"/>
    <s v="50"/>
    <s v="Scientologist"/>
    <s v="2011"/>
    <s v="2011"/>
    <s v="Number"/>
    <n v="0"/>
  </r>
  <r>
    <s v="E8063"/>
    <s v="Population 2011 to 2016"/>
    <s v="07"/>
    <s v="All other gainfully occupied and unknown"/>
    <s v="-"/>
    <s v="Both sexes"/>
    <s v="50"/>
    <s v="Scientologist"/>
    <s v="2016"/>
    <s v="2016"/>
    <s v="Number"/>
    <n v="16"/>
  </r>
  <r>
    <s v="E8063"/>
    <s v="Population 2011 to 2016"/>
    <s v="07"/>
    <s v="All other gainfully occupied and unknown"/>
    <s v="-"/>
    <s v="Both sexes"/>
    <s v="51"/>
    <s v="Satanism"/>
    <s v="2011"/>
    <s v="2011"/>
    <s v="Number"/>
    <n v="0"/>
  </r>
  <r>
    <s v="E8063"/>
    <s v="Population 2011 to 2016"/>
    <s v="07"/>
    <s v="All other gainfully occupied and unknown"/>
    <s v="-"/>
    <s v="Both sexes"/>
    <s v="51"/>
    <s v="Satanism"/>
    <s v="2016"/>
    <s v="2016"/>
    <s v="Number"/>
    <n v="31"/>
  </r>
  <r>
    <s v="E8063"/>
    <s v="Population 2011 to 2016"/>
    <s v="07"/>
    <s v="All other gainfully occupied and unknown"/>
    <s v="-"/>
    <s v="Both sexes"/>
    <s v="52"/>
    <s v="Kimbanguist"/>
    <s v="2011"/>
    <s v="2011"/>
    <s v="Number"/>
    <n v="0"/>
  </r>
  <r>
    <s v="E8063"/>
    <s v="Population 2011 to 2016"/>
    <s v="07"/>
    <s v="All other gainfully occupied and unknown"/>
    <s v="-"/>
    <s v="Both sexes"/>
    <s v="52"/>
    <s v="Kimbanguist"/>
    <s v="2016"/>
    <s v="2016"/>
    <s v="Number"/>
    <n v="41"/>
  </r>
  <r>
    <s v="E8063"/>
    <s v="Population 2011 to 2016"/>
    <s v="07"/>
    <s v="All other gainfully occupied and unknown"/>
    <s v="-"/>
    <s v="Both sexes"/>
    <s v="53"/>
    <s v="Shinto"/>
    <s v="2011"/>
    <s v="2011"/>
    <s v="Number"/>
    <n v="0"/>
  </r>
  <r>
    <s v="E8063"/>
    <s v="Population 2011 to 2016"/>
    <s v="07"/>
    <s v="All other gainfully occupied and unknown"/>
    <s v="-"/>
    <s v="Both sexes"/>
    <s v="53"/>
    <s v="Shinto"/>
    <s v="2016"/>
    <s v="2016"/>
    <s v="Number"/>
    <n v="19"/>
  </r>
  <r>
    <s v="E8063"/>
    <s v="Population 2011 to 2016"/>
    <s v="07"/>
    <s v="All other gainfully occupied and unknown"/>
    <s v="-"/>
    <s v="Both sexes"/>
    <s v="54"/>
    <s v="Salvation Army"/>
    <s v="2011"/>
    <s v="2011"/>
    <s v="Number"/>
    <n v="0"/>
  </r>
  <r>
    <s v="E8063"/>
    <s v="Population 2011 to 2016"/>
    <s v="07"/>
    <s v="All other gainfully occupied and unknown"/>
    <s v="-"/>
    <s v="Both sexes"/>
    <s v="54"/>
    <s v="Salvation Army"/>
    <s v="2016"/>
    <s v="2016"/>
    <s v="Number"/>
    <n v="10"/>
  </r>
  <r>
    <s v="E8063"/>
    <s v="Population 2011 to 2016"/>
    <s v="07"/>
    <s v="All other gainfully occupied and unknown"/>
    <s v="-"/>
    <s v="Both sexes"/>
    <s v="55"/>
    <s v="Zoroastrian"/>
    <s v="2011"/>
    <s v="2011"/>
    <s v="Number"/>
    <n v="0"/>
  </r>
  <r>
    <s v="E8063"/>
    <s v="Population 2011 to 2016"/>
    <s v="07"/>
    <s v="All other gainfully occupied and unknown"/>
    <s v="-"/>
    <s v="Both sexes"/>
    <s v="55"/>
    <s v="Zoroastrian"/>
    <s v="2016"/>
    <s v="2016"/>
    <s v="Number"/>
    <n v="8"/>
  </r>
  <r>
    <s v="E8063"/>
    <s v="Population 2011 to 2016"/>
    <s v="07"/>
    <s v="All other gainfully occupied and unknown"/>
    <s v="-"/>
    <s v="Both sexes"/>
    <s v="56"/>
    <s v="Unificationist"/>
    <s v="2011"/>
    <s v="2011"/>
    <s v="Number"/>
    <n v="13"/>
  </r>
  <r>
    <s v="E8063"/>
    <s v="Population 2011 to 2016"/>
    <s v="07"/>
    <s v="All other gainfully occupied and unknown"/>
    <s v="-"/>
    <s v="Both sexes"/>
    <s v="56"/>
    <s v="Unificationist"/>
    <s v="2016"/>
    <s v="2016"/>
    <s v="Number"/>
    <n v="13"/>
  </r>
  <r>
    <s v="E8063"/>
    <s v="Population 2011 to 2016"/>
    <s v="07"/>
    <s v="All other gainfully occupied and unknown"/>
    <s v="-"/>
    <s v="Both sexes"/>
    <s v="57"/>
    <s v="Eckist"/>
    <s v="2011"/>
    <s v="2011"/>
    <s v="Number"/>
    <n v="0"/>
  </r>
  <r>
    <s v="E8063"/>
    <s v="Population 2011 to 2016"/>
    <s v="07"/>
    <s v="All other gainfully occupied and unknown"/>
    <s v="-"/>
    <s v="Both sexes"/>
    <s v="57"/>
    <s v="Eckist"/>
    <s v="2016"/>
    <s v="2016"/>
    <s v="Number"/>
    <n v="8"/>
  </r>
  <r>
    <s v="E8063"/>
    <s v="Population 2011 to 2016"/>
    <s v="07"/>
    <s v="All other gainfully occupied and unknown"/>
    <s v="-"/>
    <s v="Both sexes"/>
    <s v="58"/>
    <s v="Theist"/>
    <s v="2011"/>
    <s v="2011"/>
    <s v="Number"/>
    <n v="0"/>
  </r>
  <r>
    <s v="E8063"/>
    <s v="Population 2011 to 2016"/>
    <s v="07"/>
    <s v="All other gainfully occupied and unknown"/>
    <s v="-"/>
    <s v="Both sexes"/>
    <s v="58"/>
    <s v="Theist"/>
    <s v="2016"/>
    <s v="2016"/>
    <s v="Number"/>
    <n v="4"/>
  </r>
  <r>
    <s v="E8063"/>
    <s v="Population 2011 to 2016"/>
    <s v="07"/>
    <s v="All other gainfully occupied and unknown"/>
    <s v="-"/>
    <s v="Both sexes"/>
    <s v="59"/>
    <s v="Christian (Not Specified)"/>
    <s v="2011"/>
    <s v="2011"/>
    <s v="Number"/>
    <n v="9996"/>
  </r>
  <r>
    <s v="E8063"/>
    <s v="Population 2011 to 2016"/>
    <s v="07"/>
    <s v="All other gainfully occupied and unknown"/>
    <s v="-"/>
    <s v="Both sexes"/>
    <s v="59"/>
    <s v="Christian (Not Specified)"/>
    <s v="2016"/>
    <s v="2016"/>
    <s v="Number"/>
    <n v="9288"/>
  </r>
  <r>
    <s v="E8063"/>
    <s v="Population 2011 to 2016"/>
    <s v="07"/>
    <s v="All other gainfully occupied and unknown"/>
    <s v="1"/>
    <s v="Male"/>
    <s v="01"/>
    <s v="Roman Catholic"/>
    <s v="2011"/>
    <s v="2011"/>
    <s v="Number"/>
    <n v="287877"/>
  </r>
  <r>
    <s v="E8063"/>
    <s v="Population 2011 to 2016"/>
    <s v="07"/>
    <s v="All other gainfully occupied and unknown"/>
    <s v="1"/>
    <s v="Male"/>
    <s v="01"/>
    <s v="Roman Catholic"/>
    <s v="2016"/>
    <s v="2016"/>
    <s v="Number"/>
    <n v="267359"/>
  </r>
  <r>
    <s v="E8063"/>
    <s v="Population 2011 to 2016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E8063"/>
    <s v="Population 2011 to 2016"/>
    <s v="07"/>
    <s v="All other gainfully occupied and unknown"/>
    <s v="1"/>
    <s v="Male"/>
    <s v="04"/>
    <s v="Church of Ireland, England, Anglican, Episcopalian"/>
    <s v="2016"/>
    <s v="2016"/>
    <s v="Number"/>
    <n v="10834"/>
  </r>
  <r>
    <s v="E8063"/>
    <s v="Population 2011 to 2016"/>
    <s v="07"/>
    <s v="All other gainfully occupied and unknown"/>
    <s v="1"/>
    <s v="Male"/>
    <s v="07"/>
    <s v="Muslim (Islamic)"/>
    <s v="2011"/>
    <s v="2011"/>
    <s v="Number"/>
    <n v="10313"/>
  </r>
  <r>
    <s v="E8063"/>
    <s v="Population 2011 to 2016"/>
    <s v="07"/>
    <s v="All other gainfully occupied and unknown"/>
    <s v="1"/>
    <s v="Male"/>
    <s v="07"/>
    <s v="Muslim (Islamic)"/>
    <s v="2016"/>
    <s v="2016"/>
    <s v="Number"/>
    <n v="12445"/>
  </r>
  <r>
    <s v="E8063"/>
    <s v="Population 2011 to 2016"/>
    <s v="07"/>
    <s v="All other gainfully occupied and unknown"/>
    <s v="1"/>
    <s v="Male"/>
    <s v="10"/>
    <s v="Orthodox (Greek, Coptic, Russian)"/>
    <s v="2011"/>
    <s v="2011"/>
    <s v="Number"/>
    <n v="4805"/>
  </r>
  <r>
    <s v="E8063"/>
    <s v="Population 2011 to 2016"/>
    <s v="07"/>
    <s v="All other gainfully occupied and unknown"/>
    <s v="1"/>
    <s v="Male"/>
    <s v="10"/>
    <s v="Orthodox (Greek, Coptic, Russian)"/>
    <s v="2016"/>
    <s v="2016"/>
    <s v="Number"/>
    <n v="5292"/>
  </r>
  <r>
    <s v="E8063"/>
    <s v="Population 2011 to 2016"/>
    <s v="07"/>
    <s v="All other gainfully occupied and unknown"/>
    <s v="1"/>
    <s v="Male"/>
    <s v="09"/>
    <s v="Presbyterian"/>
    <s v="2011"/>
    <s v="2011"/>
    <s v="Number"/>
    <n v="1999"/>
  </r>
  <r>
    <s v="E8063"/>
    <s v="Population 2011 to 2016"/>
    <s v="07"/>
    <s v="All other gainfully occupied and unknown"/>
    <s v="1"/>
    <s v="Male"/>
    <s v="09"/>
    <s v="Presbyterian"/>
    <s v="2016"/>
    <s v="2016"/>
    <s v="Number"/>
    <n v="1945"/>
  </r>
  <r>
    <s v="E8063"/>
    <s v="Population 2011 to 2016"/>
    <s v="07"/>
    <s v="All other gainfully occupied and unknown"/>
    <s v="1"/>
    <s v="Male"/>
    <s v="12"/>
    <s v="Apostolic or Pentecostal"/>
    <s v="2011"/>
    <s v="2011"/>
    <s v="Number"/>
    <n v="2158"/>
  </r>
  <r>
    <s v="E8063"/>
    <s v="Population 2011 to 2016"/>
    <s v="07"/>
    <s v="All other gainfully occupied and unknown"/>
    <s v="1"/>
    <s v="Male"/>
    <s v="12"/>
    <s v="Apostolic or Pentecostal"/>
    <s v="2016"/>
    <s v="2016"/>
    <s v="Number"/>
    <n v="1984"/>
  </r>
  <r>
    <s v="E8063"/>
    <s v="Population 2011 to 2016"/>
    <s v="07"/>
    <s v="All other gainfully occupied and unknown"/>
    <s v="1"/>
    <s v="Male"/>
    <s v="14"/>
    <s v="Hindu"/>
    <s v="2011"/>
    <s v="2011"/>
    <s v="Number"/>
    <n v="1448"/>
  </r>
  <r>
    <s v="E8063"/>
    <s v="Population 2011 to 2016"/>
    <s v="07"/>
    <s v="All other gainfully occupied and unknown"/>
    <s v="1"/>
    <s v="Male"/>
    <s v="14"/>
    <s v="Hindu"/>
    <s v="2016"/>
    <s v="2016"/>
    <s v="Number"/>
    <n v="1426"/>
  </r>
  <r>
    <s v="E8063"/>
    <s v="Population 2011 to 2016"/>
    <s v="07"/>
    <s v="All other gainfully occupied and unknown"/>
    <s v="1"/>
    <s v="Male"/>
    <s v="13"/>
    <s v="Buddhist"/>
    <s v="2011"/>
    <s v="2011"/>
    <s v="Number"/>
    <n v="910"/>
  </r>
  <r>
    <s v="E8063"/>
    <s v="Population 2011 to 2016"/>
    <s v="07"/>
    <s v="All other gainfully occupied and unknown"/>
    <s v="1"/>
    <s v="Male"/>
    <s v="13"/>
    <s v="Buddhist"/>
    <s v="2016"/>
    <s v="2016"/>
    <s v="Number"/>
    <n v="945"/>
  </r>
  <r>
    <s v="E8063"/>
    <s v="Population 2011 to 2016"/>
    <s v="07"/>
    <s v="All other gainfully occupied and unknown"/>
    <s v="1"/>
    <s v="Male"/>
    <s v="11"/>
    <s v="Methodist, Wesleyan"/>
    <s v="2011"/>
    <s v="2011"/>
    <s v="Number"/>
    <n v="390"/>
  </r>
  <r>
    <s v="E8063"/>
    <s v="Population 2011 to 2016"/>
    <s v="07"/>
    <s v="All other gainfully occupied and unknown"/>
    <s v="1"/>
    <s v="Male"/>
    <s v="11"/>
    <s v="Methodist, Wesleyan"/>
    <s v="2016"/>
    <s v="2016"/>
    <s v="Number"/>
    <n v="376"/>
  </r>
  <r>
    <s v="E8063"/>
    <s v="Population 2011 to 2016"/>
    <s v="07"/>
    <s v="All other gainfully occupied and unknown"/>
    <s v="1"/>
    <s v="Male"/>
    <s v="17"/>
    <s v="Jehovah's Witness"/>
    <s v="2011"/>
    <s v="2011"/>
    <s v="Number"/>
    <n v="499"/>
  </r>
  <r>
    <s v="E8063"/>
    <s v="Population 2011 to 2016"/>
    <s v="07"/>
    <s v="All other gainfully occupied and unknown"/>
    <s v="1"/>
    <s v="Male"/>
    <s v="17"/>
    <s v="Jehovah's Witness"/>
    <s v="2016"/>
    <s v="2016"/>
    <s v="Number"/>
    <n v="489"/>
  </r>
  <r>
    <s v="E8063"/>
    <s v="Population 2011 to 2016"/>
    <s v="07"/>
    <s v="All other gainfully occupied and unknown"/>
    <s v="1"/>
    <s v="Male"/>
    <s v="15"/>
    <s v="Lutheran"/>
    <s v="2011"/>
    <s v="2011"/>
    <s v="Number"/>
    <n v="324"/>
  </r>
  <r>
    <s v="E8063"/>
    <s v="Population 2011 to 2016"/>
    <s v="07"/>
    <s v="All other gainfully occupied and unknown"/>
    <s v="1"/>
    <s v="Male"/>
    <s v="15"/>
    <s v="Lutheran"/>
    <s v="2016"/>
    <s v="2016"/>
    <s v="Number"/>
    <n v="267"/>
  </r>
  <r>
    <s v="E8063"/>
    <s v="Population 2011 to 2016"/>
    <s v="07"/>
    <s v="All other gainfully occupied and unknown"/>
    <s v="1"/>
    <s v="Male"/>
    <s v="05"/>
    <s v="Protestant"/>
    <s v="2011"/>
    <s v="2011"/>
    <s v="Number"/>
    <n v="518"/>
  </r>
  <r>
    <s v="E8063"/>
    <s v="Population 2011 to 2016"/>
    <s v="07"/>
    <s v="All other gainfully occupied and unknown"/>
    <s v="1"/>
    <s v="Male"/>
    <s v="05"/>
    <s v="Protestant"/>
    <s v="2016"/>
    <s v="2016"/>
    <s v="Number"/>
    <n v="504"/>
  </r>
  <r>
    <s v="E8063"/>
    <s v="Population 2011 to 2016"/>
    <s v="07"/>
    <s v="All other gainfully occupied and unknown"/>
    <s v="1"/>
    <s v="Male"/>
    <s v="16"/>
    <s v="Evangelical"/>
    <s v="2011"/>
    <s v="2011"/>
    <s v="Number"/>
    <n v="299"/>
  </r>
  <r>
    <s v="E8063"/>
    <s v="Population 2011 to 2016"/>
    <s v="07"/>
    <s v="All other gainfully occupied and unknown"/>
    <s v="1"/>
    <s v="Male"/>
    <s v="16"/>
    <s v="Evangelical"/>
    <s v="2016"/>
    <s v="2016"/>
    <s v="Number"/>
    <n v="701"/>
  </r>
  <r>
    <s v="E8063"/>
    <s v="Population 2011 to 2016"/>
    <s v="07"/>
    <s v="All other gainfully occupied and unknown"/>
    <s v="1"/>
    <s v="Male"/>
    <s v="23"/>
    <s v="Atheist"/>
    <s v="2011"/>
    <s v="2011"/>
    <s v="Number"/>
    <n v="480"/>
  </r>
  <r>
    <s v="E8063"/>
    <s v="Population 2011 to 2016"/>
    <s v="07"/>
    <s v="All other gainfully occupied and unknown"/>
    <s v="1"/>
    <s v="Male"/>
    <s v="23"/>
    <s v="Atheist"/>
    <s v="2016"/>
    <s v="2016"/>
    <s v="Number"/>
    <n v="828"/>
  </r>
  <r>
    <s v="E8063"/>
    <s v="Population 2011 to 2016"/>
    <s v="07"/>
    <s v="All other gainfully occupied and unknown"/>
    <s v="1"/>
    <s v="Male"/>
    <s v="18"/>
    <s v="Baptist"/>
    <s v="2011"/>
    <s v="2011"/>
    <s v="Number"/>
    <n v="294"/>
  </r>
  <r>
    <s v="E8063"/>
    <s v="Population 2011 to 2016"/>
    <s v="07"/>
    <s v="All other gainfully occupied and unknown"/>
    <s v="1"/>
    <s v="Male"/>
    <s v="18"/>
    <s v="Baptist"/>
    <s v="2016"/>
    <s v="2016"/>
    <s v="Number"/>
    <n v="259"/>
  </r>
  <r>
    <s v="E8063"/>
    <s v="Population 2011 to 2016"/>
    <s v="07"/>
    <s v="All other gainfully occupied and unknown"/>
    <s v="1"/>
    <s v="Male"/>
    <s v="21"/>
    <s v="Agnostic"/>
    <s v="2011"/>
    <s v="2011"/>
    <s v="Number"/>
    <n v="362"/>
  </r>
  <r>
    <s v="E8063"/>
    <s v="Population 2011 to 2016"/>
    <s v="07"/>
    <s v="All other gainfully occupied and unknown"/>
    <s v="1"/>
    <s v="Male"/>
    <s v="21"/>
    <s v="Agnostic"/>
    <s v="2016"/>
    <s v="2016"/>
    <s v="Number"/>
    <n v="471"/>
  </r>
  <r>
    <s v="E8063"/>
    <s v="Population 2011 to 2016"/>
    <s v="07"/>
    <s v="All other gainfully occupied and unknown"/>
    <s v="1"/>
    <s v="Male"/>
    <s v="19"/>
    <s v="Jewish"/>
    <s v="2011"/>
    <s v="2011"/>
    <s v="Number"/>
    <n v="141"/>
  </r>
  <r>
    <s v="E8063"/>
    <s v="Population 2011 to 2016"/>
    <s v="07"/>
    <s v="All other gainfully occupied and unknown"/>
    <s v="1"/>
    <s v="Male"/>
    <s v="19"/>
    <s v="Jewish"/>
    <s v="2016"/>
    <s v="2016"/>
    <s v="Number"/>
    <n v="262"/>
  </r>
  <r>
    <s v="E8063"/>
    <s v="Population 2011 to 2016"/>
    <s v="07"/>
    <s v="All other gainfully occupied and unknown"/>
    <s v="1"/>
    <s v="Male"/>
    <s v="20"/>
    <s v="Pagan, Pantheist"/>
    <s v="2011"/>
    <s v="2011"/>
    <s v="Number"/>
    <n v="162"/>
  </r>
  <r>
    <s v="E8063"/>
    <s v="Population 2011 to 2016"/>
    <s v="07"/>
    <s v="All other gainfully occupied and unknown"/>
    <s v="1"/>
    <s v="Male"/>
    <s v="20"/>
    <s v="Pagan, Pantheist"/>
    <s v="2016"/>
    <s v="2016"/>
    <s v="Number"/>
    <n v="254"/>
  </r>
  <r>
    <s v="E8063"/>
    <s v="Population 2011 to 2016"/>
    <s v="07"/>
    <s v="All other gainfully occupied and unknown"/>
    <s v="1"/>
    <s v="Male"/>
    <s v="22"/>
    <s v="Mormon"/>
    <s v="2011"/>
    <s v="2011"/>
    <s v="Number"/>
    <n v="147"/>
  </r>
  <r>
    <s v="E8063"/>
    <s v="Population 2011 to 2016"/>
    <s v="07"/>
    <s v="All other gainfully occupied and unknown"/>
    <s v="1"/>
    <s v="Male"/>
    <s v="22"/>
    <s v="Mormon"/>
    <s v="2016"/>
    <s v="2016"/>
    <s v="Number"/>
    <n v="142"/>
  </r>
  <r>
    <s v="E8063"/>
    <s v="Population 2011 to 2016"/>
    <s v="07"/>
    <s v="All other gainfully occupied and unknown"/>
    <s v="1"/>
    <s v="Male"/>
    <s v="25"/>
    <s v="Lapsed (Roman) Catholic"/>
    <s v="2011"/>
    <s v="2011"/>
    <s v="Number"/>
    <n v="54"/>
  </r>
  <r>
    <s v="E8063"/>
    <s v="Population 2011 to 2016"/>
    <s v="07"/>
    <s v="All other gainfully occupied and unknown"/>
    <s v="1"/>
    <s v="Male"/>
    <s v="25"/>
    <s v="Lapsed (Roman) Catholic"/>
    <s v="2016"/>
    <s v="2016"/>
    <s v="Number"/>
    <n v="381"/>
  </r>
  <r>
    <s v="E8063"/>
    <s v="Population 2011 to 2016"/>
    <s v="07"/>
    <s v="All other gainfully occupied and unknown"/>
    <s v="1"/>
    <s v="Male"/>
    <s v="24"/>
    <s v="Society of Friends"/>
    <s v="2011"/>
    <s v="2011"/>
    <s v="Number"/>
    <n v="45"/>
  </r>
  <r>
    <s v="E8063"/>
    <s v="Population 2011 to 2016"/>
    <s v="07"/>
    <s v="All other gainfully occupied and unknown"/>
    <s v="1"/>
    <s v="Male"/>
    <s v="24"/>
    <s v="Society of Friends"/>
    <s v="2016"/>
    <s v="2016"/>
    <s v="Number"/>
    <n v="57"/>
  </r>
  <r>
    <s v="E8063"/>
    <s v="Population 2011 to 2016"/>
    <s v="07"/>
    <s v="All other gainfully occupied and unknown"/>
    <s v="1"/>
    <s v="Male"/>
    <s v="26"/>
    <s v="Baha'i"/>
    <s v="2011"/>
    <s v="2011"/>
    <s v="Number"/>
    <n v="59"/>
  </r>
  <r>
    <s v="E8063"/>
    <s v="Population 2011 to 2016"/>
    <s v="07"/>
    <s v="All other gainfully occupied and unknown"/>
    <s v="1"/>
    <s v="Male"/>
    <s v="26"/>
    <s v="Baha'i"/>
    <s v="2016"/>
    <s v="2016"/>
    <s v="Number"/>
    <n v="40"/>
  </r>
  <r>
    <s v="E8063"/>
    <s v="Population 2011 to 2016"/>
    <s v="07"/>
    <s v="All other gainfully occupied and unknown"/>
    <s v="1"/>
    <s v="Male"/>
    <s v="27"/>
    <s v="Brethren"/>
    <s v="2011"/>
    <s v="2011"/>
    <s v="Number"/>
    <n v="36"/>
  </r>
  <r>
    <s v="E8063"/>
    <s v="Population 2011 to 2016"/>
    <s v="07"/>
    <s v="All other gainfully occupied and unknown"/>
    <s v="1"/>
    <s v="Male"/>
    <s v="27"/>
    <s v="Brethren"/>
    <s v="2016"/>
    <s v="2016"/>
    <s v="Number"/>
    <n v="23"/>
  </r>
  <r>
    <s v="E8063"/>
    <s v="Population 2011 to 2016"/>
    <s v="07"/>
    <s v="All other gainfully occupied and unknown"/>
    <s v="1"/>
    <s v="Male"/>
    <s v="31"/>
    <s v="Hare Krishna"/>
    <s v="2011"/>
    <s v="2011"/>
    <s v="Number"/>
    <n v="9"/>
  </r>
  <r>
    <s v="E8063"/>
    <s v="Population 2011 to 2016"/>
    <s v="07"/>
    <s v="All other gainfully occupied and unknown"/>
    <s v="1"/>
    <s v="Male"/>
    <s v="31"/>
    <s v="Hare Krishna"/>
    <s v="2016"/>
    <s v="2016"/>
    <s v="Number"/>
    <n v="10"/>
  </r>
  <r>
    <s v="E8063"/>
    <s v="Population 2011 to 2016"/>
    <s v="07"/>
    <s v="All other gainfully occupied and unknown"/>
    <s v="1"/>
    <s v="Male"/>
    <s v="29"/>
    <s v="Congregationalist"/>
    <s v="2011"/>
    <s v="2011"/>
    <s v="Number"/>
    <n v="7"/>
  </r>
  <r>
    <s v="E8063"/>
    <s v="Population 2011 to 2016"/>
    <s v="07"/>
    <s v="All other gainfully occupied and unknown"/>
    <s v="1"/>
    <s v="Male"/>
    <s v="29"/>
    <s v="Congregationalist"/>
    <s v="2016"/>
    <s v="2016"/>
    <s v="Number"/>
    <n v="10"/>
  </r>
  <r>
    <s v="E8063"/>
    <s v="Population 2011 to 2016"/>
    <s v="07"/>
    <s v="All other gainfully occupied and unknown"/>
    <s v="1"/>
    <s v="Male"/>
    <s v="33"/>
    <s v="Lapsed Church of Ireland"/>
    <s v="2011"/>
    <s v="2011"/>
    <s v="Number"/>
    <n v="2"/>
  </r>
  <r>
    <s v="E8063"/>
    <s v="Population 2011 to 2016"/>
    <s v="07"/>
    <s v="All other gainfully occupied and unknown"/>
    <s v="1"/>
    <s v="Male"/>
    <s v="33"/>
    <s v="Lapsed Church of Ireland"/>
    <s v="2016"/>
    <s v="2016"/>
    <s v="Number"/>
    <n v="1"/>
  </r>
  <r>
    <s v="E8063"/>
    <s v="Population 2011 to 2016"/>
    <s v="07"/>
    <s v="All other gainfully occupied and unknown"/>
    <s v="1"/>
    <s v="Male"/>
    <s v="34"/>
    <s v="Other stated religion (nec)"/>
    <s v="2011"/>
    <s v="2011"/>
    <s v="Number"/>
    <n v="2014"/>
  </r>
  <r>
    <s v="E8063"/>
    <s v="Population 2011 to 2016"/>
    <s v="07"/>
    <s v="All other gainfully occupied and unknown"/>
    <s v="1"/>
    <s v="Male"/>
    <s v="34"/>
    <s v="Other stated religion (nec)"/>
    <s v="2016"/>
    <s v="2016"/>
    <s v="Number"/>
    <n v="1173"/>
  </r>
  <r>
    <s v="E8063"/>
    <s v="Population 2011 to 2016"/>
    <s v="07"/>
    <s v="All other gainfully occupied and unknown"/>
    <s v="1"/>
    <s v="Male"/>
    <s v="35"/>
    <s v="No religion"/>
    <s v="2011"/>
    <s v="2011"/>
    <s v="Number"/>
    <n v="23908"/>
  </r>
  <r>
    <s v="E8063"/>
    <s v="Population 2011 to 2016"/>
    <s v="07"/>
    <s v="All other gainfully occupied and unknown"/>
    <s v="1"/>
    <s v="Male"/>
    <s v="35"/>
    <s v="No religion"/>
    <s v="2016"/>
    <s v="2016"/>
    <s v="Number"/>
    <n v="33434"/>
  </r>
  <r>
    <s v="E8063"/>
    <s v="Population 2011 to 2016"/>
    <s v="07"/>
    <s v="All other gainfully occupied and unknown"/>
    <s v="1"/>
    <s v="Male"/>
    <s v="36"/>
    <s v="Not stated"/>
    <s v="2011"/>
    <s v="2011"/>
    <s v="Number"/>
    <n v="25760"/>
  </r>
  <r>
    <s v="E8063"/>
    <s v="Population 2011 to 2016"/>
    <s v="07"/>
    <s v="All other gainfully occupied and unknown"/>
    <s v="1"/>
    <s v="Male"/>
    <s v="36"/>
    <s v="Not stated"/>
    <s v="2016"/>
    <s v="2016"/>
    <s v="Number"/>
    <n v="50855"/>
  </r>
  <r>
    <s v="E8063"/>
    <s v="Population 2011 to 2016"/>
    <s v="07"/>
    <s v="All other gainfully occupied and unknown"/>
    <s v="1"/>
    <s v="Male"/>
    <s v="-"/>
    <s v="All religions"/>
    <s v="2011"/>
    <s v="2011"/>
    <s v="Number"/>
    <n v="380556"/>
  </r>
  <r>
    <s v="E8063"/>
    <s v="Population 2011 to 2016"/>
    <s v="07"/>
    <s v="All other gainfully occupied and unknown"/>
    <s v="1"/>
    <s v="Male"/>
    <s v="-"/>
    <s v="All religions"/>
    <s v="2016"/>
    <s v="2016"/>
    <s v="Number"/>
    <n v="398179"/>
  </r>
  <r>
    <s v="E8063"/>
    <s v="Population 2011 to 2016"/>
    <s v="07"/>
    <s v="All other gainfully occupied and unknown"/>
    <s v="1"/>
    <s v="Male"/>
    <s v="37"/>
    <s v="Spiritualist"/>
    <s v="2011"/>
    <s v="2011"/>
    <s v="Number"/>
    <n v="0"/>
  </r>
  <r>
    <s v="E8063"/>
    <s v="Population 2011 to 2016"/>
    <s v="07"/>
    <s v="All other gainfully occupied and unknown"/>
    <s v="1"/>
    <s v="Male"/>
    <s v="37"/>
    <s v="Spiritualist"/>
    <s v="2016"/>
    <s v="2016"/>
    <s v="Number"/>
    <n v="182"/>
  </r>
  <r>
    <s v="E8063"/>
    <s v="Population 2011 to 2016"/>
    <s v="07"/>
    <s v="All other gainfully occupied and unknown"/>
    <s v="1"/>
    <s v="Male"/>
    <s v="38"/>
    <s v="Born Again Christian"/>
    <s v="2011"/>
    <s v="2011"/>
    <s v="Number"/>
    <n v="0"/>
  </r>
  <r>
    <s v="E8063"/>
    <s v="Population 2011 to 2016"/>
    <s v="07"/>
    <s v="All other gainfully occupied and unknown"/>
    <s v="1"/>
    <s v="Male"/>
    <s v="38"/>
    <s v="Born Again Christian"/>
    <s v="2016"/>
    <s v="2016"/>
    <s v="Number"/>
    <n v="267"/>
  </r>
  <r>
    <s v="E8063"/>
    <s v="Population 2011 to 2016"/>
    <s v="07"/>
    <s v="All other gainfully occupied and unknown"/>
    <s v="1"/>
    <s v="Male"/>
    <s v="39"/>
    <s v="Jedi Knight"/>
    <s v="2011"/>
    <s v="2011"/>
    <s v="Number"/>
    <n v="0"/>
  </r>
  <r>
    <s v="E8063"/>
    <s v="Population 2011 to 2016"/>
    <s v="07"/>
    <s v="All other gainfully occupied and unknown"/>
    <s v="1"/>
    <s v="Male"/>
    <s v="39"/>
    <s v="Jedi Knight"/>
    <s v="2016"/>
    <s v="2016"/>
    <s v="Number"/>
    <n v="274"/>
  </r>
  <r>
    <s v="E8063"/>
    <s v="Population 2011 to 2016"/>
    <s v="07"/>
    <s v="All other gainfully occupied and unknown"/>
    <s v="1"/>
    <s v="Male"/>
    <s v="40"/>
    <s v="Sikh"/>
    <s v="2011"/>
    <s v="2011"/>
    <s v="Number"/>
    <n v="0"/>
  </r>
  <r>
    <s v="E8063"/>
    <s v="Population 2011 to 2016"/>
    <s v="07"/>
    <s v="All other gainfully occupied and unknown"/>
    <s v="1"/>
    <s v="Male"/>
    <s v="40"/>
    <s v="Sikh"/>
    <s v="2016"/>
    <s v="2016"/>
    <s v="Number"/>
    <n v="223"/>
  </r>
  <r>
    <s v="E8063"/>
    <s v="Population 2011 to 2016"/>
    <s v="07"/>
    <s v="All other gainfully occupied and unknown"/>
    <s v="1"/>
    <s v="Male"/>
    <s v="41"/>
    <s v="Seventh Day Adventist"/>
    <s v="2011"/>
    <s v="2011"/>
    <s v="Number"/>
    <n v="0"/>
  </r>
  <r>
    <s v="E8063"/>
    <s v="Population 2011 to 2016"/>
    <s v="07"/>
    <s v="All other gainfully occupied and unknown"/>
    <s v="1"/>
    <s v="Male"/>
    <s v="41"/>
    <s v="Seventh Day Adventist"/>
    <s v="2016"/>
    <s v="2016"/>
    <s v="Number"/>
    <n v="157"/>
  </r>
  <r>
    <s v="E8063"/>
    <s v="Population 2011 to 2016"/>
    <s v="07"/>
    <s v="All other gainfully occupied and unknown"/>
    <s v="1"/>
    <s v="Male"/>
    <s v="42"/>
    <s v="Unitarian"/>
    <s v="2011"/>
    <s v="2011"/>
    <s v="Number"/>
    <n v="0"/>
  </r>
  <r>
    <s v="E8063"/>
    <s v="Population 2011 to 2016"/>
    <s v="07"/>
    <s v="All other gainfully occupied and unknown"/>
    <s v="1"/>
    <s v="Male"/>
    <s v="42"/>
    <s v="Unitarian"/>
    <s v="2016"/>
    <s v="2016"/>
    <s v="Number"/>
    <n v="19"/>
  </r>
  <r>
    <s v="E8063"/>
    <s v="Population 2011 to 2016"/>
    <s v="07"/>
    <s v="All other gainfully occupied and unknown"/>
    <s v="1"/>
    <s v="Male"/>
    <s v="43"/>
    <s v="Church of Christ"/>
    <s v="2011"/>
    <s v="2011"/>
    <s v="Number"/>
    <n v="0"/>
  </r>
  <r>
    <s v="E8063"/>
    <s v="Population 2011 to 2016"/>
    <s v="07"/>
    <s v="All other gainfully occupied and unknown"/>
    <s v="1"/>
    <s v="Male"/>
    <s v="43"/>
    <s v="Church of Christ"/>
    <s v="2016"/>
    <s v="2016"/>
    <s v="Number"/>
    <n v="22"/>
  </r>
  <r>
    <s v="E8063"/>
    <s v="Population 2011 to 2016"/>
    <s v="07"/>
    <s v="All other gainfully occupied and unknown"/>
    <s v="1"/>
    <s v="Male"/>
    <s v="44"/>
    <s v="Jacobite"/>
    <s v="2011"/>
    <s v="2011"/>
    <s v="Number"/>
    <n v="0"/>
  </r>
  <r>
    <s v="E8063"/>
    <s v="Population 2011 to 2016"/>
    <s v="07"/>
    <s v="All other gainfully occupied and unknown"/>
    <s v="1"/>
    <s v="Male"/>
    <s v="44"/>
    <s v="Jacobite"/>
    <s v="2016"/>
    <s v="2016"/>
    <s v="Number"/>
    <n v="11"/>
  </r>
  <r>
    <s v="E8063"/>
    <s v="Population 2011 to 2016"/>
    <s v="07"/>
    <s v="All other gainfully occupied and unknown"/>
    <s v="1"/>
    <s v="Male"/>
    <s v="45"/>
    <s v="Pastafarian"/>
    <s v="2011"/>
    <s v="2011"/>
    <s v="Number"/>
    <n v="0"/>
  </r>
  <r>
    <s v="E8063"/>
    <s v="Population 2011 to 2016"/>
    <s v="07"/>
    <s v="All other gainfully occupied and unknown"/>
    <s v="1"/>
    <s v="Male"/>
    <s v="45"/>
    <s v="Pastafarian"/>
    <s v="2016"/>
    <s v="2016"/>
    <s v="Number"/>
    <n v="14"/>
  </r>
  <r>
    <s v="E8063"/>
    <s v="Population 2011 to 2016"/>
    <s v="07"/>
    <s v="All other gainfully occupied and unknown"/>
    <s v="1"/>
    <s v="Male"/>
    <s v="46"/>
    <s v="Taoist"/>
    <s v="2011"/>
    <s v="2011"/>
    <s v="Number"/>
    <n v="0"/>
  </r>
  <r>
    <s v="E8063"/>
    <s v="Population 2011 to 2016"/>
    <s v="07"/>
    <s v="All other gainfully occupied and unknown"/>
    <s v="1"/>
    <s v="Male"/>
    <s v="46"/>
    <s v="Taoist"/>
    <s v="2016"/>
    <s v="2016"/>
    <s v="Number"/>
    <n v="24"/>
  </r>
  <r>
    <s v="E8063"/>
    <s v="Population 2011 to 2016"/>
    <s v="07"/>
    <s v="All other gainfully occupied and unknown"/>
    <s v="1"/>
    <s v="Male"/>
    <s v="47"/>
    <s v="Jain"/>
    <s v="2011"/>
    <s v="2011"/>
    <s v="Number"/>
    <n v="0"/>
  </r>
  <r>
    <s v="E8063"/>
    <s v="Population 2011 to 2016"/>
    <s v="07"/>
    <s v="All other gainfully occupied and unknown"/>
    <s v="1"/>
    <s v="Male"/>
    <s v="47"/>
    <s v="Jain"/>
    <s v="2016"/>
    <s v="2016"/>
    <s v="Number"/>
    <n v="5"/>
  </r>
  <r>
    <s v="E8063"/>
    <s v="Population 2011 to 2016"/>
    <s v="07"/>
    <s v="All other gainfully occupied and unknown"/>
    <s v="1"/>
    <s v="Male"/>
    <s v="48"/>
    <s v="Rastafari"/>
    <s v="2011"/>
    <s v="2011"/>
    <s v="Number"/>
    <n v="0"/>
  </r>
  <r>
    <s v="E8063"/>
    <s v="Population 2011 to 2016"/>
    <s v="07"/>
    <s v="All other gainfully occupied and unknown"/>
    <s v="1"/>
    <s v="Male"/>
    <s v="48"/>
    <s v="Rastafari"/>
    <s v="2016"/>
    <s v="2016"/>
    <s v="Number"/>
    <n v="25"/>
  </r>
  <r>
    <s v="E8063"/>
    <s v="Population 2011 to 2016"/>
    <s v="07"/>
    <s v="All other gainfully occupied and unknown"/>
    <s v="1"/>
    <s v="Male"/>
    <s v="49"/>
    <s v="Deist"/>
    <s v="2011"/>
    <s v="2011"/>
    <s v="Number"/>
    <n v="0"/>
  </r>
  <r>
    <s v="E8063"/>
    <s v="Population 2011 to 2016"/>
    <s v="07"/>
    <s v="All other gainfully occupied and unknown"/>
    <s v="1"/>
    <s v="Male"/>
    <s v="49"/>
    <s v="Deist"/>
    <s v="2016"/>
    <s v="2016"/>
    <s v="Number"/>
    <n v="13"/>
  </r>
  <r>
    <s v="E8063"/>
    <s v="Population 2011 to 2016"/>
    <s v="07"/>
    <s v="All other gainfully occupied and unknown"/>
    <s v="1"/>
    <s v="Male"/>
    <s v="50"/>
    <s v="Scientologist"/>
    <s v="2011"/>
    <s v="2011"/>
    <s v="Number"/>
    <n v="0"/>
  </r>
  <r>
    <s v="E8063"/>
    <s v="Population 2011 to 2016"/>
    <s v="07"/>
    <s v="All other gainfully occupied and unknown"/>
    <s v="1"/>
    <s v="Male"/>
    <s v="50"/>
    <s v="Scientologist"/>
    <s v="2016"/>
    <s v="2016"/>
    <s v="Number"/>
    <n v="11"/>
  </r>
  <r>
    <s v="E8063"/>
    <s v="Population 2011 to 2016"/>
    <s v="07"/>
    <s v="All other gainfully occupied and unknown"/>
    <s v="1"/>
    <s v="Male"/>
    <s v="51"/>
    <s v="Satanism"/>
    <s v="2011"/>
    <s v="2011"/>
    <s v="Number"/>
    <n v="0"/>
  </r>
  <r>
    <s v="E8063"/>
    <s v="Population 2011 to 2016"/>
    <s v="07"/>
    <s v="All other gainfully occupied and unknown"/>
    <s v="1"/>
    <s v="Male"/>
    <s v="51"/>
    <s v="Satanism"/>
    <s v="2016"/>
    <s v="2016"/>
    <s v="Number"/>
    <n v="28"/>
  </r>
  <r>
    <s v="E8063"/>
    <s v="Population 2011 to 2016"/>
    <s v="07"/>
    <s v="All other gainfully occupied and unknown"/>
    <s v="1"/>
    <s v="Male"/>
    <s v="52"/>
    <s v="Kimbanguist"/>
    <s v="2011"/>
    <s v="2011"/>
    <s v="Number"/>
    <n v="0"/>
  </r>
  <r>
    <s v="E8063"/>
    <s v="Population 2011 to 2016"/>
    <s v="07"/>
    <s v="All other gainfully occupied and unknown"/>
    <s v="1"/>
    <s v="Male"/>
    <s v="52"/>
    <s v="Kimbanguist"/>
    <s v="2016"/>
    <s v="2016"/>
    <s v="Number"/>
    <n v="22"/>
  </r>
  <r>
    <s v="E8063"/>
    <s v="Population 2011 to 2016"/>
    <s v="07"/>
    <s v="All other gainfully occupied and unknown"/>
    <s v="1"/>
    <s v="Male"/>
    <s v="53"/>
    <s v="Shinto"/>
    <s v="2011"/>
    <s v="2011"/>
    <s v="Number"/>
    <n v="0"/>
  </r>
  <r>
    <s v="E8063"/>
    <s v="Population 2011 to 2016"/>
    <s v="07"/>
    <s v="All other gainfully occupied and unknown"/>
    <s v="1"/>
    <s v="Male"/>
    <s v="53"/>
    <s v="Shinto"/>
    <s v="2016"/>
    <s v="2016"/>
    <s v="Number"/>
    <n v="12"/>
  </r>
  <r>
    <s v="E8063"/>
    <s v="Population 2011 to 2016"/>
    <s v="07"/>
    <s v="All other gainfully occupied and unknown"/>
    <s v="1"/>
    <s v="Male"/>
    <s v="54"/>
    <s v="Salvation Army"/>
    <s v="2011"/>
    <s v="2011"/>
    <s v="Number"/>
    <n v="0"/>
  </r>
  <r>
    <s v="E8063"/>
    <s v="Population 2011 to 2016"/>
    <s v="07"/>
    <s v="All other gainfully occupied and unknown"/>
    <s v="1"/>
    <s v="Male"/>
    <s v="54"/>
    <s v="Salvation Army"/>
    <s v="2016"/>
    <s v="2016"/>
    <s v="Number"/>
    <n v="4"/>
  </r>
  <r>
    <s v="E8063"/>
    <s v="Population 2011 to 2016"/>
    <s v="07"/>
    <s v="All other gainfully occupied and unknown"/>
    <s v="1"/>
    <s v="Male"/>
    <s v="55"/>
    <s v="Zoroastrian"/>
    <s v="2011"/>
    <s v="2011"/>
    <s v="Number"/>
    <n v="0"/>
  </r>
  <r>
    <s v="E8063"/>
    <s v="Population 2011 to 2016"/>
    <s v="07"/>
    <s v="All other gainfully occupied and unknown"/>
    <s v="1"/>
    <s v="Male"/>
    <s v="55"/>
    <s v="Zoroastrian"/>
    <s v="2016"/>
    <s v="2016"/>
    <s v="Number"/>
    <n v="6"/>
  </r>
  <r>
    <s v="E8063"/>
    <s v="Population 2011 to 2016"/>
    <s v="07"/>
    <s v="All other gainfully occupied and unknown"/>
    <s v="1"/>
    <s v="Male"/>
    <s v="56"/>
    <s v="Unificationist"/>
    <s v="2011"/>
    <s v="2011"/>
    <s v="Number"/>
    <n v="6"/>
  </r>
  <r>
    <s v="E8063"/>
    <s v="Population 2011 to 2016"/>
    <s v="07"/>
    <s v="All other gainfully occupied and unknown"/>
    <s v="1"/>
    <s v="Male"/>
    <s v="56"/>
    <s v="Unificationist"/>
    <s v="2016"/>
    <s v="2016"/>
    <s v="Number"/>
    <n v="6"/>
  </r>
  <r>
    <s v="E8063"/>
    <s v="Population 2011 to 2016"/>
    <s v="07"/>
    <s v="All other gainfully occupied and unknown"/>
    <s v="1"/>
    <s v="Male"/>
    <s v="57"/>
    <s v="Eckist"/>
    <s v="2011"/>
    <s v="2011"/>
    <s v="Number"/>
    <n v="0"/>
  </r>
  <r>
    <s v="E8063"/>
    <s v="Population 2011 to 2016"/>
    <s v="07"/>
    <s v="All other gainfully occupied and unknown"/>
    <s v="1"/>
    <s v="Male"/>
    <s v="57"/>
    <s v="Eckist"/>
    <s v="2016"/>
    <s v="2016"/>
    <s v="Number"/>
    <n v="4"/>
  </r>
  <r>
    <s v="E8063"/>
    <s v="Population 2011 to 2016"/>
    <s v="07"/>
    <s v="All other gainfully occupied and unknown"/>
    <s v="1"/>
    <s v="Male"/>
    <s v="58"/>
    <s v="Theist"/>
    <s v="2011"/>
    <s v="2011"/>
    <s v="Number"/>
    <n v="0"/>
  </r>
  <r>
    <s v="E8063"/>
    <s v="Population 2011 to 2016"/>
    <s v="07"/>
    <s v="All other gainfully occupied and unknown"/>
    <s v="1"/>
    <s v="Male"/>
    <s v="58"/>
    <s v="Theist"/>
    <s v="2016"/>
    <s v="2016"/>
    <s v="Number"/>
    <n v="3"/>
  </r>
  <r>
    <s v="E8063"/>
    <s v="Population 2011 to 2016"/>
    <s v="07"/>
    <s v="All other gainfully occupied and unknown"/>
    <s v="1"/>
    <s v="Male"/>
    <s v="59"/>
    <s v="Christian (Not Specified)"/>
    <s v="2011"/>
    <s v="2011"/>
    <s v="Number"/>
    <n v="4345"/>
  </r>
  <r>
    <s v="E8063"/>
    <s v="Population 2011 to 2016"/>
    <s v="07"/>
    <s v="All other gainfully occupied and unknown"/>
    <s v="1"/>
    <s v="Male"/>
    <s v="59"/>
    <s v="Christian (Not Specified)"/>
    <s v="2016"/>
    <s v="2016"/>
    <s v="Number"/>
    <n v="4080"/>
  </r>
  <r>
    <s v="E8063"/>
    <s v="Population 2011 to 2016"/>
    <s v="07"/>
    <s v="All other gainfully occupied and unknown"/>
    <s v="2"/>
    <s v="Female"/>
    <s v="01"/>
    <s v="Roman Catholic"/>
    <s v="2011"/>
    <s v="2011"/>
    <s v="Number"/>
    <n v="360216"/>
  </r>
  <r>
    <s v="E8063"/>
    <s v="Population 2011 to 2016"/>
    <s v="07"/>
    <s v="All other gainfully occupied and unknown"/>
    <s v="2"/>
    <s v="Female"/>
    <s v="01"/>
    <s v="Roman Catholic"/>
    <s v="2016"/>
    <s v="2016"/>
    <s v="Number"/>
    <n v="328973"/>
  </r>
  <r>
    <s v="E8063"/>
    <s v="Population 2011 to 2016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E8063"/>
    <s v="Population 2011 to 2016"/>
    <s v="07"/>
    <s v="All other gainfully occupied and unknown"/>
    <s v="2"/>
    <s v="Female"/>
    <s v="04"/>
    <s v="Church of Ireland, England, Anglican, Episcopalian"/>
    <s v="2016"/>
    <s v="2016"/>
    <s v="Number"/>
    <n v="13731"/>
  </r>
  <r>
    <s v="E8063"/>
    <s v="Population 2011 to 2016"/>
    <s v="07"/>
    <s v="All other gainfully occupied and unknown"/>
    <s v="2"/>
    <s v="Female"/>
    <s v="07"/>
    <s v="Muslim (Islamic)"/>
    <s v="2011"/>
    <s v="2011"/>
    <s v="Number"/>
    <n v="8611"/>
  </r>
  <r>
    <s v="E8063"/>
    <s v="Population 2011 to 2016"/>
    <s v="07"/>
    <s v="All other gainfully occupied and unknown"/>
    <s v="2"/>
    <s v="Female"/>
    <s v="07"/>
    <s v="Muslim (Islamic)"/>
    <s v="2016"/>
    <s v="2016"/>
    <s v="Number"/>
    <n v="11146"/>
  </r>
  <r>
    <s v="E8063"/>
    <s v="Population 2011 to 2016"/>
    <s v="07"/>
    <s v="All other gainfully occupied and unknown"/>
    <s v="2"/>
    <s v="Female"/>
    <s v="10"/>
    <s v="Orthodox (Greek, Coptic, Russian)"/>
    <s v="2011"/>
    <s v="2011"/>
    <s v="Number"/>
    <n v="5862"/>
  </r>
  <r>
    <s v="E8063"/>
    <s v="Population 2011 to 2016"/>
    <s v="07"/>
    <s v="All other gainfully occupied and unknown"/>
    <s v="2"/>
    <s v="Female"/>
    <s v="10"/>
    <s v="Orthodox (Greek, Coptic, Russian)"/>
    <s v="2016"/>
    <s v="2016"/>
    <s v="Number"/>
    <n v="6439"/>
  </r>
  <r>
    <s v="E8063"/>
    <s v="Population 2011 to 2016"/>
    <s v="07"/>
    <s v="All other gainfully occupied and unknown"/>
    <s v="2"/>
    <s v="Female"/>
    <s v="09"/>
    <s v="Presbyterian"/>
    <s v="2011"/>
    <s v="2011"/>
    <s v="Number"/>
    <n v="2723"/>
  </r>
  <r>
    <s v="E8063"/>
    <s v="Population 2011 to 2016"/>
    <s v="07"/>
    <s v="All other gainfully occupied and unknown"/>
    <s v="2"/>
    <s v="Female"/>
    <s v="09"/>
    <s v="Presbyterian"/>
    <s v="2016"/>
    <s v="2016"/>
    <s v="Number"/>
    <n v="2615"/>
  </r>
  <r>
    <s v="E8063"/>
    <s v="Population 2011 to 2016"/>
    <s v="07"/>
    <s v="All other gainfully occupied and unknown"/>
    <s v="2"/>
    <s v="Female"/>
    <s v="12"/>
    <s v="Apostolic or Pentecostal"/>
    <s v="2011"/>
    <s v="2011"/>
    <s v="Number"/>
    <n v="2786"/>
  </r>
  <r>
    <s v="E8063"/>
    <s v="Population 2011 to 2016"/>
    <s v="07"/>
    <s v="All other gainfully occupied and unknown"/>
    <s v="2"/>
    <s v="Female"/>
    <s v="12"/>
    <s v="Apostolic or Pentecostal"/>
    <s v="2016"/>
    <s v="2016"/>
    <s v="Number"/>
    <n v="2515"/>
  </r>
  <r>
    <s v="E8063"/>
    <s v="Population 2011 to 2016"/>
    <s v="07"/>
    <s v="All other gainfully occupied and unknown"/>
    <s v="2"/>
    <s v="Female"/>
    <s v="14"/>
    <s v="Hindu"/>
    <s v="2011"/>
    <s v="2011"/>
    <s v="Number"/>
    <n v="1044"/>
  </r>
  <r>
    <s v="E8063"/>
    <s v="Population 2011 to 2016"/>
    <s v="07"/>
    <s v="All other gainfully occupied and unknown"/>
    <s v="2"/>
    <s v="Female"/>
    <s v="14"/>
    <s v="Hindu"/>
    <s v="2016"/>
    <s v="2016"/>
    <s v="Number"/>
    <n v="1181"/>
  </r>
  <r>
    <s v="E8063"/>
    <s v="Population 2011 to 2016"/>
    <s v="07"/>
    <s v="All other gainfully occupied and unknown"/>
    <s v="2"/>
    <s v="Female"/>
    <s v="13"/>
    <s v="Buddhist"/>
    <s v="2011"/>
    <s v="2011"/>
    <s v="Number"/>
    <n v="1225"/>
  </r>
  <r>
    <s v="E8063"/>
    <s v="Population 2011 to 2016"/>
    <s v="07"/>
    <s v="All other gainfully occupied and unknown"/>
    <s v="2"/>
    <s v="Female"/>
    <s v="13"/>
    <s v="Buddhist"/>
    <s v="2016"/>
    <s v="2016"/>
    <s v="Number"/>
    <n v="1254"/>
  </r>
  <r>
    <s v="E8063"/>
    <s v="Population 2011 to 2016"/>
    <s v="07"/>
    <s v="All other gainfully occupied and unknown"/>
    <s v="2"/>
    <s v="Female"/>
    <s v="11"/>
    <s v="Methodist, Wesleyan"/>
    <s v="2011"/>
    <s v="2011"/>
    <s v="Number"/>
    <n v="576"/>
  </r>
  <r>
    <s v="E8063"/>
    <s v="Population 2011 to 2016"/>
    <s v="07"/>
    <s v="All other gainfully occupied and unknown"/>
    <s v="2"/>
    <s v="Female"/>
    <s v="11"/>
    <s v="Methodist, Wesleyan"/>
    <s v="2016"/>
    <s v="2016"/>
    <s v="Number"/>
    <n v="531"/>
  </r>
  <r>
    <s v="E8063"/>
    <s v="Population 2011 to 2016"/>
    <s v="07"/>
    <s v="All other gainfully occupied and unknown"/>
    <s v="2"/>
    <s v="Female"/>
    <s v="17"/>
    <s v="Jehovah's Witness"/>
    <s v="2011"/>
    <s v="2011"/>
    <s v="Number"/>
    <n v="737"/>
  </r>
  <r>
    <s v="E8063"/>
    <s v="Population 2011 to 2016"/>
    <s v="07"/>
    <s v="All other gainfully occupied and unknown"/>
    <s v="2"/>
    <s v="Female"/>
    <s v="17"/>
    <s v="Jehovah's Witness"/>
    <s v="2016"/>
    <s v="2016"/>
    <s v="Number"/>
    <n v="739"/>
  </r>
  <r>
    <s v="E8063"/>
    <s v="Population 2011 to 2016"/>
    <s v="07"/>
    <s v="All other gainfully occupied and unknown"/>
    <s v="2"/>
    <s v="Female"/>
    <s v="15"/>
    <s v="Lutheran"/>
    <s v="2011"/>
    <s v="2011"/>
    <s v="Number"/>
    <n v="603"/>
  </r>
  <r>
    <s v="E8063"/>
    <s v="Population 2011 to 2016"/>
    <s v="07"/>
    <s v="All other gainfully occupied and unknown"/>
    <s v="2"/>
    <s v="Female"/>
    <s v="15"/>
    <s v="Lutheran"/>
    <s v="2016"/>
    <s v="2016"/>
    <s v="Number"/>
    <n v="565"/>
  </r>
  <r>
    <s v="E8063"/>
    <s v="Population 2011 to 2016"/>
    <s v="07"/>
    <s v="All other gainfully occupied and unknown"/>
    <s v="2"/>
    <s v="Female"/>
    <s v="05"/>
    <s v="Protestant"/>
    <s v="2011"/>
    <s v="2011"/>
    <s v="Number"/>
    <n v="882"/>
  </r>
  <r>
    <s v="E8063"/>
    <s v="Population 2011 to 2016"/>
    <s v="07"/>
    <s v="All other gainfully occupied and unknown"/>
    <s v="2"/>
    <s v="Female"/>
    <s v="05"/>
    <s v="Protestant"/>
    <s v="2016"/>
    <s v="2016"/>
    <s v="Number"/>
    <n v="874"/>
  </r>
  <r>
    <s v="E8063"/>
    <s v="Population 2011 to 2016"/>
    <s v="07"/>
    <s v="All other gainfully occupied and unknown"/>
    <s v="2"/>
    <s v="Female"/>
    <s v="16"/>
    <s v="Evangelical"/>
    <s v="2011"/>
    <s v="2011"/>
    <s v="Number"/>
    <n v="412"/>
  </r>
  <r>
    <s v="E8063"/>
    <s v="Population 2011 to 2016"/>
    <s v="07"/>
    <s v="All other gainfully occupied and unknown"/>
    <s v="2"/>
    <s v="Female"/>
    <s v="16"/>
    <s v="Evangelical"/>
    <s v="2016"/>
    <s v="2016"/>
    <s v="Number"/>
    <n v="1028"/>
  </r>
  <r>
    <s v="E8063"/>
    <s v="Population 2011 to 2016"/>
    <s v="07"/>
    <s v="All other gainfully occupied and unknown"/>
    <s v="2"/>
    <s v="Female"/>
    <s v="23"/>
    <s v="Atheist"/>
    <s v="2011"/>
    <s v="2011"/>
    <s v="Number"/>
    <n v="302"/>
  </r>
  <r>
    <s v="E8063"/>
    <s v="Population 2011 to 2016"/>
    <s v="07"/>
    <s v="All other gainfully occupied and unknown"/>
    <s v="2"/>
    <s v="Female"/>
    <s v="23"/>
    <s v="Atheist"/>
    <s v="2016"/>
    <s v="2016"/>
    <s v="Number"/>
    <n v="580"/>
  </r>
  <r>
    <s v="E8063"/>
    <s v="Population 2011 to 2016"/>
    <s v="07"/>
    <s v="All other gainfully occupied and unknown"/>
    <s v="2"/>
    <s v="Female"/>
    <s v="18"/>
    <s v="Baptist"/>
    <s v="2011"/>
    <s v="2011"/>
    <s v="Number"/>
    <n v="426"/>
  </r>
  <r>
    <s v="E8063"/>
    <s v="Population 2011 to 2016"/>
    <s v="07"/>
    <s v="All other gainfully occupied and unknown"/>
    <s v="2"/>
    <s v="Female"/>
    <s v="18"/>
    <s v="Baptist"/>
    <s v="2016"/>
    <s v="2016"/>
    <s v="Number"/>
    <n v="410"/>
  </r>
  <r>
    <s v="E8063"/>
    <s v="Population 2011 to 2016"/>
    <s v="07"/>
    <s v="All other gainfully occupied and unknown"/>
    <s v="2"/>
    <s v="Female"/>
    <s v="21"/>
    <s v="Agnostic"/>
    <s v="2011"/>
    <s v="2011"/>
    <s v="Number"/>
    <n v="300"/>
  </r>
  <r>
    <s v="E8063"/>
    <s v="Population 2011 to 2016"/>
    <s v="07"/>
    <s v="All other gainfully occupied and unknown"/>
    <s v="2"/>
    <s v="Female"/>
    <s v="21"/>
    <s v="Agnostic"/>
    <s v="2016"/>
    <s v="2016"/>
    <s v="Number"/>
    <n v="374"/>
  </r>
  <r>
    <s v="E8063"/>
    <s v="Population 2011 to 2016"/>
    <s v="07"/>
    <s v="All other gainfully occupied and unknown"/>
    <s v="2"/>
    <s v="Female"/>
    <s v="19"/>
    <s v="Jewish"/>
    <s v="2011"/>
    <s v="2011"/>
    <s v="Number"/>
    <n v="234"/>
  </r>
  <r>
    <s v="E8063"/>
    <s v="Population 2011 to 2016"/>
    <s v="07"/>
    <s v="All other gainfully occupied and unknown"/>
    <s v="2"/>
    <s v="Female"/>
    <s v="19"/>
    <s v="Jewish"/>
    <s v="2016"/>
    <s v="2016"/>
    <s v="Number"/>
    <n v="353"/>
  </r>
  <r>
    <s v="E8063"/>
    <s v="Population 2011 to 2016"/>
    <s v="07"/>
    <s v="All other gainfully occupied and unknown"/>
    <s v="2"/>
    <s v="Female"/>
    <s v="20"/>
    <s v="Pagan, Pantheist"/>
    <s v="2011"/>
    <s v="2011"/>
    <s v="Number"/>
    <n v="237"/>
  </r>
  <r>
    <s v="E8063"/>
    <s v="Population 2011 to 2016"/>
    <s v="07"/>
    <s v="All other gainfully occupied and unknown"/>
    <s v="2"/>
    <s v="Female"/>
    <s v="20"/>
    <s v="Pagan, Pantheist"/>
    <s v="2016"/>
    <s v="2016"/>
    <s v="Number"/>
    <n v="379"/>
  </r>
  <r>
    <s v="E8063"/>
    <s v="Population 2011 to 2016"/>
    <s v="07"/>
    <s v="All other gainfully occupied and unknown"/>
    <s v="2"/>
    <s v="Female"/>
    <s v="22"/>
    <s v="Mormon"/>
    <s v="2011"/>
    <s v="2011"/>
    <s v="Number"/>
    <n v="174"/>
  </r>
  <r>
    <s v="E8063"/>
    <s v="Population 2011 to 2016"/>
    <s v="07"/>
    <s v="All other gainfully occupied and unknown"/>
    <s v="2"/>
    <s v="Female"/>
    <s v="22"/>
    <s v="Mormon"/>
    <s v="2016"/>
    <s v="2016"/>
    <s v="Number"/>
    <n v="171"/>
  </r>
  <r>
    <s v="E8063"/>
    <s v="Population 2011 to 2016"/>
    <s v="07"/>
    <s v="All other gainfully occupied and unknown"/>
    <s v="2"/>
    <s v="Female"/>
    <s v="25"/>
    <s v="Lapsed (Roman) Catholic"/>
    <s v="2011"/>
    <s v="2011"/>
    <s v="Number"/>
    <n v="76"/>
  </r>
  <r>
    <s v="E8063"/>
    <s v="Population 2011 to 2016"/>
    <s v="07"/>
    <s v="All other gainfully occupied and unknown"/>
    <s v="2"/>
    <s v="Female"/>
    <s v="25"/>
    <s v="Lapsed (Roman) Catholic"/>
    <s v="2016"/>
    <s v="2016"/>
    <s v="Number"/>
    <n v="442"/>
  </r>
  <r>
    <s v="E8063"/>
    <s v="Population 2011 to 2016"/>
    <s v="07"/>
    <s v="All other gainfully occupied and unknown"/>
    <s v="2"/>
    <s v="Female"/>
    <s v="24"/>
    <s v="Society of Friends"/>
    <s v="2011"/>
    <s v="2011"/>
    <s v="Number"/>
    <n v="70"/>
  </r>
  <r>
    <s v="E8063"/>
    <s v="Population 2011 to 2016"/>
    <s v="07"/>
    <s v="All other gainfully occupied and unknown"/>
    <s v="2"/>
    <s v="Female"/>
    <s v="24"/>
    <s v="Society of Friends"/>
    <s v="2016"/>
    <s v="2016"/>
    <s v="Number"/>
    <n v="62"/>
  </r>
  <r>
    <s v="E8063"/>
    <s v="Population 2011 to 2016"/>
    <s v="07"/>
    <s v="All other gainfully occupied and unknown"/>
    <s v="2"/>
    <s v="Female"/>
    <s v="26"/>
    <s v="Baha'i"/>
    <s v="2011"/>
    <s v="2011"/>
    <s v="Number"/>
    <n v="47"/>
  </r>
  <r>
    <s v="E8063"/>
    <s v="Population 2011 to 2016"/>
    <s v="07"/>
    <s v="All other gainfully occupied and unknown"/>
    <s v="2"/>
    <s v="Female"/>
    <s v="26"/>
    <s v="Baha'i"/>
    <s v="2016"/>
    <s v="2016"/>
    <s v="Number"/>
    <n v="39"/>
  </r>
  <r>
    <s v="E8063"/>
    <s v="Population 2011 to 2016"/>
    <s v="07"/>
    <s v="All other gainfully occupied and unknown"/>
    <s v="2"/>
    <s v="Female"/>
    <s v="27"/>
    <s v="Brethren"/>
    <s v="2011"/>
    <s v="2011"/>
    <s v="Number"/>
    <n v="48"/>
  </r>
  <r>
    <s v="E8063"/>
    <s v="Population 2011 to 2016"/>
    <s v="07"/>
    <s v="All other gainfully occupied and unknown"/>
    <s v="2"/>
    <s v="Female"/>
    <s v="27"/>
    <s v="Brethren"/>
    <s v="2016"/>
    <s v="2016"/>
    <s v="Number"/>
    <n v="24"/>
  </r>
  <r>
    <s v="E8063"/>
    <s v="Population 2011 to 2016"/>
    <s v="07"/>
    <s v="All other gainfully occupied and unknown"/>
    <s v="2"/>
    <s v="Female"/>
    <s v="31"/>
    <s v="Hare Krishna"/>
    <s v="2011"/>
    <s v="2011"/>
    <s v="Number"/>
    <n v="11"/>
  </r>
  <r>
    <s v="E8063"/>
    <s v="Population 2011 to 2016"/>
    <s v="07"/>
    <s v="All other gainfully occupied and unknown"/>
    <s v="2"/>
    <s v="Female"/>
    <s v="31"/>
    <s v="Hare Krishna"/>
    <s v="2016"/>
    <s v="2016"/>
    <s v="Number"/>
    <n v="9"/>
  </r>
  <r>
    <s v="E8063"/>
    <s v="Population 2011 to 2016"/>
    <s v="07"/>
    <s v="All other gainfully occupied and unknown"/>
    <s v="2"/>
    <s v="Female"/>
    <s v="29"/>
    <s v="Congregationalist"/>
    <s v="2011"/>
    <s v="2011"/>
    <s v="Number"/>
    <n v="5"/>
  </r>
  <r>
    <s v="E8063"/>
    <s v="Population 2011 to 2016"/>
    <s v="07"/>
    <s v="All other gainfully occupied and unknown"/>
    <s v="2"/>
    <s v="Female"/>
    <s v="29"/>
    <s v="Congregationalist"/>
    <s v="2016"/>
    <s v="2016"/>
    <s v="Number"/>
    <n v="10"/>
  </r>
  <r>
    <s v="E8063"/>
    <s v="Population 2011 to 2016"/>
    <s v="07"/>
    <s v="All other gainfully occupied and unknown"/>
    <s v="2"/>
    <s v="Female"/>
    <s v="33"/>
    <s v="Lapsed Church of Ireland"/>
    <s v="2011"/>
    <s v="2011"/>
    <s v="Number"/>
    <n v="0"/>
  </r>
  <r>
    <s v="E8063"/>
    <s v="Population 2011 to 2016"/>
    <s v="07"/>
    <s v="All other gainfully occupied and unknown"/>
    <s v="2"/>
    <s v="Female"/>
    <s v="33"/>
    <s v="Lapsed Church of Ireland"/>
    <s v="2016"/>
    <s v="2016"/>
    <s v="Number"/>
    <n v="3"/>
  </r>
  <r>
    <s v="E8063"/>
    <s v="Population 2011 to 2016"/>
    <s v="07"/>
    <s v="All other gainfully occupied and unknown"/>
    <s v="2"/>
    <s v="Female"/>
    <s v="34"/>
    <s v="Other stated religion (nec)"/>
    <s v="2011"/>
    <s v="2011"/>
    <s v="Number"/>
    <n v="1873"/>
  </r>
  <r>
    <s v="E8063"/>
    <s v="Population 2011 to 2016"/>
    <s v="07"/>
    <s v="All other gainfully occupied and unknown"/>
    <s v="2"/>
    <s v="Female"/>
    <s v="34"/>
    <s v="Other stated religion (nec)"/>
    <s v="2016"/>
    <s v="2016"/>
    <s v="Number"/>
    <n v="1146"/>
  </r>
  <r>
    <s v="E8063"/>
    <s v="Population 2011 to 2016"/>
    <s v="07"/>
    <s v="All other gainfully occupied and unknown"/>
    <s v="2"/>
    <s v="Female"/>
    <s v="35"/>
    <s v="No religion"/>
    <s v="2011"/>
    <s v="2011"/>
    <s v="Number"/>
    <n v="20791"/>
  </r>
  <r>
    <s v="E8063"/>
    <s v="Population 2011 to 2016"/>
    <s v="07"/>
    <s v="All other gainfully occupied and unknown"/>
    <s v="2"/>
    <s v="Female"/>
    <s v="35"/>
    <s v="No religion"/>
    <s v="2016"/>
    <s v="2016"/>
    <s v="Number"/>
    <n v="32259"/>
  </r>
  <r>
    <s v="E8063"/>
    <s v="Population 2011 to 2016"/>
    <s v="07"/>
    <s v="All other gainfully occupied and unknown"/>
    <s v="2"/>
    <s v="Female"/>
    <s v="36"/>
    <s v="Not stated"/>
    <s v="2011"/>
    <s v="2011"/>
    <s v="Number"/>
    <n v="22654"/>
  </r>
  <r>
    <s v="E8063"/>
    <s v="Population 2011 to 2016"/>
    <s v="07"/>
    <s v="All other gainfully occupied and unknown"/>
    <s v="2"/>
    <s v="Female"/>
    <s v="36"/>
    <s v="Not stated"/>
    <s v="2016"/>
    <s v="2016"/>
    <s v="Number"/>
    <n v="45169"/>
  </r>
  <r>
    <s v="E8063"/>
    <s v="Population 2011 to 2016"/>
    <s v="07"/>
    <s v="All other gainfully occupied and unknown"/>
    <s v="2"/>
    <s v="Female"/>
    <s v="-"/>
    <s v="All religions"/>
    <s v="2011"/>
    <s v="2011"/>
    <s v="Number"/>
    <n v="453269"/>
  </r>
  <r>
    <s v="E8063"/>
    <s v="Population 2011 to 2016"/>
    <s v="07"/>
    <s v="All other gainfully occupied and unknown"/>
    <s v="2"/>
    <s v="Female"/>
    <s v="-"/>
    <s v="All religions"/>
    <s v="2016"/>
    <s v="2016"/>
    <s v="Number"/>
    <n v="459613"/>
  </r>
  <r>
    <s v="E8063"/>
    <s v="Population 2011 to 2016"/>
    <s v="07"/>
    <s v="All other gainfully occupied and unknown"/>
    <s v="2"/>
    <s v="Female"/>
    <s v="37"/>
    <s v="Spiritualist"/>
    <s v="2011"/>
    <s v="2011"/>
    <s v="Number"/>
    <n v="0"/>
  </r>
  <r>
    <s v="E8063"/>
    <s v="Population 2011 to 2016"/>
    <s v="07"/>
    <s v="All other gainfully occupied and unknown"/>
    <s v="2"/>
    <s v="Female"/>
    <s v="37"/>
    <s v="Spiritualist"/>
    <s v="2016"/>
    <s v="2016"/>
    <s v="Number"/>
    <n v="408"/>
  </r>
  <r>
    <s v="E8063"/>
    <s v="Population 2011 to 2016"/>
    <s v="07"/>
    <s v="All other gainfully occupied and unknown"/>
    <s v="2"/>
    <s v="Female"/>
    <s v="38"/>
    <s v="Born Again Christian"/>
    <s v="2011"/>
    <s v="2011"/>
    <s v="Number"/>
    <n v="0"/>
  </r>
  <r>
    <s v="E8063"/>
    <s v="Population 2011 to 2016"/>
    <s v="07"/>
    <s v="All other gainfully occupied and unknown"/>
    <s v="2"/>
    <s v="Female"/>
    <s v="38"/>
    <s v="Born Again Christian"/>
    <s v="2016"/>
    <s v="2016"/>
    <s v="Number"/>
    <n v="384"/>
  </r>
  <r>
    <s v="E8063"/>
    <s v="Population 2011 to 2016"/>
    <s v="07"/>
    <s v="All other gainfully occupied and unknown"/>
    <s v="2"/>
    <s v="Female"/>
    <s v="39"/>
    <s v="Jedi Knight"/>
    <s v="2011"/>
    <s v="2011"/>
    <s v="Number"/>
    <n v="0"/>
  </r>
  <r>
    <s v="E8063"/>
    <s v="Population 2011 to 2016"/>
    <s v="07"/>
    <s v="All other gainfully occupied and unknown"/>
    <s v="2"/>
    <s v="Female"/>
    <s v="39"/>
    <s v="Jedi Knight"/>
    <s v="2016"/>
    <s v="2016"/>
    <s v="Number"/>
    <n v="56"/>
  </r>
  <r>
    <s v="E8063"/>
    <s v="Population 2011 to 2016"/>
    <s v="07"/>
    <s v="All other gainfully occupied and unknown"/>
    <s v="2"/>
    <s v="Female"/>
    <s v="40"/>
    <s v="Sikh"/>
    <s v="2011"/>
    <s v="2011"/>
    <s v="Number"/>
    <n v="0"/>
  </r>
  <r>
    <s v="E8063"/>
    <s v="Population 2011 to 2016"/>
    <s v="07"/>
    <s v="All other gainfully occupied and unknown"/>
    <s v="2"/>
    <s v="Female"/>
    <s v="40"/>
    <s v="Sikh"/>
    <s v="2016"/>
    <s v="2016"/>
    <s v="Number"/>
    <n v="173"/>
  </r>
  <r>
    <s v="E8063"/>
    <s v="Population 2011 to 2016"/>
    <s v="07"/>
    <s v="All other gainfully occupied and unknown"/>
    <s v="2"/>
    <s v="Female"/>
    <s v="41"/>
    <s v="Seventh Day Adventist"/>
    <s v="2011"/>
    <s v="2011"/>
    <s v="Number"/>
    <n v="0"/>
  </r>
  <r>
    <s v="E8063"/>
    <s v="Population 2011 to 2016"/>
    <s v="07"/>
    <s v="All other gainfully occupied and unknown"/>
    <s v="2"/>
    <s v="Female"/>
    <s v="41"/>
    <s v="Seventh Day Adventist"/>
    <s v="2016"/>
    <s v="2016"/>
    <s v="Number"/>
    <n v="187"/>
  </r>
  <r>
    <s v="E8063"/>
    <s v="Population 2011 to 2016"/>
    <s v="07"/>
    <s v="All other gainfully occupied and unknown"/>
    <s v="2"/>
    <s v="Female"/>
    <s v="42"/>
    <s v="Unitarian"/>
    <s v="2011"/>
    <s v="2011"/>
    <s v="Number"/>
    <n v="0"/>
  </r>
  <r>
    <s v="E8063"/>
    <s v="Population 2011 to 2016"/>
    <s v="07"/>
    <s v="All other gainfully occupied and unknown"/>
    <s v="2"/>
    <s v="Female"/>
    <s v="42"/>
    <s v="Unitarian"/>
    <s v="2016"/>
    <s v="2016"/>
    <s v="Number"/>
    <n v="30"/>
  </r>
  <r>
    <s v="E8063"/>
    <s v="Population 2011 to 2016"/>
    <s v="07"/>
    <s v="All other gainfully occupied and unknown"/>
    <s v="2"/>
    <s v="Female"/>
    <s v="43"/>
    <s v="Church of Christ"/>
    <s v="2011"/>
    <s v="2011"/>
    <s v="Number"/>
    <n v="0"/>
  </r>
  <r>
    <s v="E8063"/>
    <s v="Population 2011 to 2016"/>
    <s v="07"/>
    <s v="All other gainfully occupied and unknown"/>
    <s v="2"/>
    <s v="Female"/>
    <s v="43"/>
    <s v="Church of Christ"/>
    <s v="2016"/>
    <s v="2016"/>
    <s v="Number"/>
    <n v="27"/>
  </r>
  <r>
    <s v="E8063"/>
    <s v="Population 2011 to 2016"/>
    <s v="07"/>
    <s v="All other gainfully occupied and unknown"/>
    <s v="2"/>
    <s v="Female"/>
    <s v="44"/>
    <s v="Jacobite"/>
    <s v="2011"/>
    <s v="2011"/>
    <s v="Number"/>
    <n v="0"/>
  </r>
  <r>
    <s v="E8063"/>
    <s v="Population 2011 to 2016"/>
    <s v="07"/>
    <s v="All other gainfully occupied and unknown"/>
    <s v="2"/>
    <s v="Female"/>
    <s v="44"/>
    <s v="Jacobite"/>
    <s v="2016"/>
    <s v="2016"/>
    <s v="Number"/>
    <n v="6"/>
  </r>
  <r>
    <s v="E8063"/>
    <s v="Population 2011 to 2016"/>
    <s v="07"/>
    <s v="All other gainfully occupied and unknown"/>
    <s v="2"/>
    <s v="Female"/>
    <s v="45"/>
    <s v="Pastafarian"/>
    <s v="2011"/>
    <s v="2011"/>
    <s v="Number"/>
    <n v="0"/>
  </r>
  <r>
    <s v="E8063"/>
    <s v="Population 2011 to 2016"/>
    <s v="07"/>
    <s v="All other gainfully occupied and unknown"/>
    <s v="2"/>
    <s v="Female"/>
    <s v="45"/>
    <s v="Pastafarian"/>
    <s v="2016"/>
    <s v="2016"/>
    <s v="Number"/>
    <n v="4"/>
  </r>
  <r>
    <s v="E8063"/>
    <s v="Population 2011 to 2016"/>
    <s v="07"/>
    <s v="All other gainfully occupied and unknown"/>
    <s v="2"/>
    <s v="Female"/>
    <s v="46"/>
    <s v="Taoist"/>
    <s v="2011"/>
    <s v="2011"/>
    <s v="Number"/>
    <n v="0"/>
  </r>
  <r>
    <s v="E8063"/>
    <s v="Population 2011 to 2016"/>
    <s v="07"/>
    <s v="All other gainfully occupied and unknown"/>
    <s v="2"/>
    <s v="Female"/>
    <s v="46"/>
    <s v="Taoist"/>
    <s v="2016"/>
    <s v="2016"/>
    <s v="Number"/>
    <n v="24"/>
  </r>
  <r>
    <s v="E8063"/>
    <s v="Population 2011 to 2016"/>
    <s v="07"/>
    <s v="All other gainfully occupied and unknown"/>
    <s v="2"/>
    <s v="Female"/>
    <s v="47"/>
    <s v="Jain"/>
    <s v="2011"/>
    <s v="2011"/>
    <s v="Number"/>
    <n v="0"/>
  </r>
  <r>
    <s v="E8063"/>
    <s v="Population 2011 to 2016"/>
    <s v="07"/>
    <s v="All other gainfully occupied and unknown"/>
    <s v="2"/>
    <s v="Female"/>
    <s v="47"/>
    <s v="Jain"/>
    <s v="2016"/>
    <s v="2016"/>
    <s v="Number"/>
    <n v="12"/>
  </r>
  <r>
    <s v="E8063"/>
    <s v="Population 2011 to 2016"/>
    <s v="07"/>
    <s v="All other gainfully occupied and unknown"/>
    <s v="2"/>
    <s v="Female"/>
    <s v="48"/>
    <s v="Rastafari"/>
    <s v="2011"/>
    <s v="2011"/>
    <s v="Number"/>
    <n v="0"/>
  </r>
  <r>
    <s v="E8063"/>
    <s v="Population 2011 to 2016"/>
    <s v="07"/>
    <s v="All other gainfully occupied and unknown"/>
    <s v="2"/>
    <s v="Female"/>
    <s v="48"/>
    <s v="Rastafari"/>
    <s v="2016"/>
    <s v="2016"/>
    <s v="Number"/>
    <n v="12"/>
  </r>
  <r>
    <s v="E8063"/>
    <s v="Population 2011 to 2016"/>
    <s v="07"/>
    <s v="All other gainfully occupied and unknown"/>
    <s v="2"/>
    <s v="Female"/>
    <s v="49"/>
    <s v="Deist"/>
    <s v="2011"/>
    <s v="2011"/>
    <s v="Number"/>
    <n v="0"/>
  </r>
  <r>
    <s v="E8063"/>
    <s v="Population 2011 to 2016"/>
    <s v="07"/>
    <s v="All other gainfully occupied and unknown"/>
    <s v="2"/>
    <s v="Female"/>
    <s v="49"/>
    <s v="Deist"/>
    <s v="2016"/>
    <s v="2016"/>
    <s v="Number"/>
    <n v="7"/>
  </r>
  <r>
    <s v="E8063"/>
    <s v="Population 2011 to 2016"/>
    <s v="07"/>
    <s v="All other gainfully occupied and unknown"/>
    <s v="2"/>
    <s v="Female"/>
    <s v="50"/>
    <s v="Scientologist"/>
    <s v="2011"/>
    <s v="2011"/>
    <s v="Number"/>
    <n v="0"/>
  </r>
  <r>
    <s v="E8063"/>
    <s v="Population 2011 to 2016"/>
    <s v="07"/>
    <s v="All other gainfully occupied and unknown"/>
    <s v="2"/>
    <s v="Female"/>
    <s v="50"/>
    <s v="Scientologist"/>
    <s v="2016"/>
    <s v="2016"/>
    <s v="Number"/>
    <n v="5"/>
  </r>
  <r>
    <s v="E8063"/>
    <s v="Population 2011 to 2016"/>
    <s v="07"/>
    <s v="All other gainfully occupied and unknown"/>
    <s v="2"/>
    <s v="Female"/>
    <s v="51"/>
    <s v="Satanism"/>
    <s v="2011"/>
    <s v="2011"/>
    <s v="Number"/>
    <n v="0"/>
  </r>
  <r>
    <s v="E8063"/>
    <s v="Population 2011 to 2016"/>
    <s v="07"/>
    <s v="All other gainfully occupied and unknown"/>
    <s v="2"/>
    <s v="Female"/>
    <s v="51"/>
    <s v="Satanism"/>
    <s v="2016"/>
    <s v="2016"/>
    <s v="Number"/>
    <n v="3"/>
  </r>
  <r>
    <s v="E8063"/>
    <s v="Population 2011 to 2016"/>
    <s v="07"/>
    <s v="All other gainfully occupied and unknown"/>
    <s v="2"/>
    <s v="Female"/>
    <s v="52"/>
    <s v="Kimbanguist"/>
    <s v="2011"/>
    <s v="2011"/>
    <s v="Number"/>
    <n v="0"/>
  </r>
  <r>
    <s v="E8063"/>
    <s v="Population 2011 to 2016"/>
    <s v="07"/>
    <s v="All other gainfully occupied and unknown"/>
    <s v="2"/>
    <s v="Female"/>
    <s v="52"/>
    <s v="Kimbanguist"/>
    <s v="2016"/>
    <s v="2016"/>
    <s v="Number"/>
    <n v="19"/>
  </r>
  <r>
    <s v="E8063"/>
    <s v="Population 2011 to 2016"/>
    <s v="07"/>
    <s v="All other gainfully occupied and unknown"/>
    <s v="2"/>
    <s v="Female"/>
    <s v="53"/>
    <s v="Shinto"/>
    <s v="2011"/>
    <s v="2011"/>
    <s v="Number"/>
    <n v="0"/>
  </r>
  <r>
    <s v="E8063"/>
    <s v="Population 2011 to 2016"/>
    <s v="07"/>
    <s v="All other gainfully occupied and unknown"/>
    <s v="2"/>
    <s v="Female"/>
    <s v="53"/>
    <s v="Shinto"/>
    <s v="2016"/>
    <s v="2016"/>
    <s v="Number"/>
    <n v="7"/>
  </r>
  <r>
    <s v="E8063"/>
    <s v="Population 2011 to 2016"/>
    <s v="07"/>
    <s v="All other gainfully occupied and unknown"/>
    <s v="2"/>
    <s v="Female"/>
    <s v="54"/>
    <s v="Salvation Army"/>
    <s v="2011"/>
    <s v="2011"/>
    <s v="Number"/>
    <n v="0"/>
  </r>
  <r>
    <s v="E8063"/>
    <s v="Population 2011 to 2016"/>
    <s v="07"/>
    <s v="All other gainfully occupied and unknown"/>
    <s v="2"/>
    <s v="Female"/>
    <s v="54"/>
    <s v="Salvation Army"/>
    <s v="2016"/>
    <s v="2016"/>
    <s v="Number"/>
    <n v="6"/>
  </r>
  <r>
    <s v="E8063"/>
    <s v="Population 2011 to 2016"/>
    <s v="07"/>
    <s v="All other gainfully occupied and unknown"/>
    <s v="2"/>
    <s v="Female"/>
    <s v="55"/>
    <s v="Zoroastrian"/>
    <s v="2011"/>
    <s v="2011"/>
    <s v="Number"/>
    <n v="0"/>
  </r>
  <r>
    <s v="E8063"/>
    <s v="Population 2011 to 2016"/>
    <s v="07"/>
    <s v="All other gainfully occupied and unknown"/>
    <s v="2"/>
    <s v="Female"/>
    <s v="55"/>
    <s v="Zoroastrian"/>
    <s v="2016"/>
    <s v="2016"/>
    <s v="Number"/>
    <n v="2"/>
  </r>
  <r>
    <s v="E8063"/>
    <s v="Population 2011 to 2016"/>
    <s v="07"/>
    <s v="All other gainfully occupied and unknown"/>
    <s v="2"/>
    <s v="Female"/>
    <s v="56"/>
    <s v="Unificationist"/>
    <s v="2011"/>
    <s v="2011"/>
    <s v="Number"/>
    <n v="7"/>
  </r>
  <r>
    <s v="E8063"/>
    <s v="Population 2011 to 2016"/>
    <s v="07"/>
    <s v="All other gainfully occupied and unknown"/>
    <s v="2"/>
    <s v="Female"/>
    <s v="56"/>
    <s v="Unificationist"/>
    <s v="2016"/>
    <s v="2016"/>
    <s v="Number"/>
    <n v="7"/>
  </r>
  <r>
    <s v="E8063"/>
    <s v="Population 2011 to 2016"/>
    <s v="07"/>
    <s v="All other gainfully occupied and unknown"/>
    <s v="2"/>
    <s v="Female"/>
    <s v="57"/>
    <s v="Eckist"/>
    <s v="2011"/>
    <s v="2011"/>
    <s v="Number"/>
    <n v="0"/>
  </r>
  <r>
    <s v="E8063"/>
    <s v="Population 2011 to 2016"/>
    <s v="07"/>
    <s v="All other gainfully occupied and unknown"/>
    <s v="2"/>
    <s v="Female"/>
    <s v="57"/>
    <s v="Eckist"/>
    <s v="2016"/>
    <s v="2016"/>
    <s v="Number"/>
    <n v="4"/>
  </r>
  <r>
    <s v="E8063"/>
    <s v="Population 2011 to 2016"/>
    <s v="07"/>
    <s v="All other gainfully occupied and unknown"/>
    <s v="2"/>
    <s v="Female"/>
    <s v="58"/>
    <s v="Theist"/>
    <s v="2011"/>
    <s v="2011"/>
    <s v="Number"/>
    <n v="0"/>
  </r>
  <r>
    <s v="E8063"/>
    <s v="Population 2011 to 2016"/>
    <s v="07"/>
    <s v="All other gainfully occupied and unknown"/>
    <s v="2"/>
    <s v="Female"/>
    <s v="58"/>
    <s v="Theist"/>
    <s v="2016"/>
    <s v="2016"/>
    <s v="Number"/>
    <n v="1"/>
  </r>
  <r>
    <s v="E8063"/>
    <s v="Population 2011 to 2016"/>
    <s v="07"/>
    <s v="All other gainfully occupied and unknown"/>
    <s v="2"/>
    <s v="Female"/>
    <s v="59"/>
    <s v="Christian (Not Specified)"/>
    <s v="2011"/>
    <s v="2011"/>
    <s v="Number"/>
    <n v="5651"/>
  </r>
  <r>
    <s v="E8063"/>
    <s v="Population 2011 to 2016"/>
    <s v="07"/>
    <s v="All other gainfully occupied and unknown"/>
    <s v="2"/>
    <s v="Female"/>
    <s v="59"/>
    <s v="Christian (Not Specified)"/>
    <s v="2016"/>
    <s v="2016"/>
    <s v="Number"/>
    <n v="5208"/>
  </r>
</pivotCacheRecords>
</file>