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ed578e75ed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d8ac82607c4356b356a109d41dea77.psmdcp" Id="R67b477d6b1da49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<x:sst xmlns:x="http://schemas.openxmlformats.org/spreadsheetml/2006/main">
  <x:si>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</x:si>
  <x:si>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</x:si>
  <x:si>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E8048</x:t>
  </x:si>
  <x:si>
    <x:t>Name</x:t>
  </x:si>
  <x:si>
    <x:t>Irish Travellers Living in Private Households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</x:si>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</x:sst>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" totalsRowShown="0">
  <x:autoFilter ref="A1:L513"/>
  <x:tableColumns count="12">
    <x:tableColumn id="1" name="STATISTIC"/>
    <x:tableColumn id="2" name="Statistic Label"/>
    <x:tableColumn id="3" name="C02010V02440"/>
    <x:tableColumn id="4" name="Type of Household"/>
    <x:tableColumn id="5" name="C03367V04052"/>
    <x:tableColumn id="6" name="County and C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7765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8717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28498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30058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50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147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411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495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50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633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1702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1937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383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50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399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1325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1288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517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2176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2171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722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172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472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548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50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647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732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738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1033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631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754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271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948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964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281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888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50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271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839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982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448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1476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763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50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842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881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50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269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724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829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1219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50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302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831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937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506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1409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1606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168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506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50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410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1643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1567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2571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263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202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50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1366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1270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438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98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414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379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50</x:v>
      </x:c>
      <x:c r="H119" s="0" t="s">
        <x:v>54</x:v>
      </x:c>
      <x:c r="I119" s="0" t="s">
        <x:v>57</x:v>
      </x:c>
      <x:c r="J119" s="0" t="s">
        <x:v>57</x:v>
      </x:c>
      <x:c r="K119" s="0" t="s">
        <x:v>56</x:v>
      </x:c>
      <x:c r="L119" s="0">
        <x:v>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58</x:v>
      </x:c>
      <x:c r="H120" s="0" t="s">
        <x:v>59</x:v>
      </x:c>
      <x:c r="I120" s="0" t="s">
        <x:v>55</x:v>
      </x:c>
      <x:c r="J120" s="0" t="s">
        <x:v>55</x:v>
      </x:c>
      <x:c r="K120" s="0" t="s">
        <x:v>56</x:v>
      </x:c>
      <x:c r="L120" s="0">
        <x:v>414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 t="s">
        <x:v>57</x:v>
      </x:c>
      <x:c r="K121" s="0" t="s">
        <x:v>56</x:v>
      </x:c>
      <x:c r="L121" s="0">
        <x:v>453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576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81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50</x:v>
      </x:c>
      <x:c r="H127" s="0" t="s">
        <x:v>54</x:v>
      </x:c>
      <x:c r="I127" s="0" t="s">
        <x:v>57</x:v>
      </x:c>
      <x:c r="J127" s="0" t="s">
        <x:v>57</x:v>
      </x:c>
      <x:c r="K127" s="0" t="s">
        <x:v>56</x:v>
      </x:c>
      <x:c r="L127" s="0">
        <x:v>95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58</x:v>
      </x:c>
      <x:c r="H128" s="0" t="s">
        <x:v>59</x:v>
      </x:c>
      <x:c r="I128" s="0" t="s">
        <x:v>55</x:v>
      </x:c>
      <x:c r="J128" s="0" t="s">
        <x:v>55</x:v>
      </x:c>
      <x:c r="K128" s="0" t="s">
        <x:v>56</x:v>
      </x:c>
      <x:c r="L128" s="0">
        <x:v>245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57</x:v>
      </x:c>
      <x:c r="J129" s="0" t="s">
        <x:v>57</x:v>
      </x:c>
      <x:c r="K129" s="0" t="s">
        <x:v>56</x:v>
      </x:c>
      <x:c r="L129" s="0">
        <x:v>270</x:v>
      </x:c>
    </x:row>
    <x:row r="130" spans="1:12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52</x:v>
      </x:c>
      <x:c r="F130" s="0" t="s">
        <x:v>53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6579</x:v>
      </x:c>
    </x:row>
    <x:row r="131" spans="1:12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52</x:v>
      </x:c>
      <x:c r="F131" s="0" t="s">
        <x:v>53</x:v>
      </x:c>
      <x:c r="G131" s="0" t="s">
        <x:v>50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7317</x:v>
      </x:c>
    </x:row>
    <x:row r="132" spans="1:12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23967</x:v>
      </x:c>
    </x:row>
    <x:row r="133" spans="1:12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24992</x:v>
      </x:c>
    </x:row>
    <x:row r="134" spans="1:12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104</x:v>
      </x:c>
    </x:row>
    <x:row r="135" spans="1:12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129</x:v>
      </x:c>
    </x:row>
    <x:row r="136" spans="1:12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444</x:v>
      </x:c>
    </x:row>
    <x:row r="138" spans="1:12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398</x:v>
      </x:c>
    </x:row>
    <x:row r="139" spans="1:12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50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475</x:v>
      </x:c>
    </x:row>
    <x:row r="140" spans="1:12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1337</x:v>
      </x:c>
    </x:row>
    <x:row r="141" spans="1:12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57</x:v>
      </x:c>
      <x:c r="J141" s="0" t="s">
        <x:v>57</x:v>
      </x:c>
      <x:c r="K141" s="0" t="s">
        <x:v>56</x:v>
      </x:c>
      <x:c r="L141" s="0">
        <x:v>1394</x:v>
      </x:c>
    </x:row>
    <x:row r="142" spans="1:12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85</x:v>
      </x:c>
    </x:row>
    <x:row r="143" spans="1:12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321</x:v>
      </x:c>
    </x:row>
    <x:row r="145" spans="1:12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304</x:v>
      </x:c>
    </x:row>
    <x:row r="146" spans="1:12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278</x:v>
      </x:c>
    </x:row>
    <x:row r="147" spans="1:12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289</x:v>
      </x:c>
    </x:row>
    <x:row r="148" spans="1:12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985</x:v>
      </x:c>
    </x:row>
    <x:row r="149" spans="1:12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945</x:v>
      </x:c>
    </x:row>
    <x:row r="150" spans="1:12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415</x:v>
      </x:c>
    </x:row>
    <x:row r="151" spans="1:12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50</x:v>
      </x:c>
      <x:c r="H151" s="0" t="s">
        <x:v>54</x:v>
      </x:c>
      <x:c r="I151" s="0" t="s">
        <x:v>57</x:v>
      </x:c>
      <x:c r="J151" s="0" t="s">
        <x:v>57</x:v>
      </x:c>
      <x:c r="K151" s="0" t="s">
        <x:v>56</x:v>
      </x:c>
      <x:c r="L151" s="0">
        <x:v>424</x:v>
      </x:c>
    </x:row>
    <x:row r="152" spans="1:12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58</x:v>
      </x:c>
      <x:c r="H152" s="0" t="s">
        <x:v>59</x:v>
      </x:c>
      <x:c r="I152" s="0" t="s">
        <x:v>55</x:v>
      </x:c>
      <x:c r="J152" s="0" t="s">
        <x:v>55</x:v>
      </x:c>
      <x:c r="K152" s="0" t="s">
        <x:v>56</x:v>
      </x:c>
      <x:c r="L152" s="0">
        <x:v>1775</x:v>
      </x:c>
    </x:row>
    <x:row r="153" spans="1:12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 t="s">
        <x:v>57</x:v>
      </x:c>
      <x:c r="K153" s="0" t="s">
        <x:v>56</x:v>
      </x:c>
      <x:c r="L153" s="0">
        <x:v>1799</x:v>
      </x:c>
    </x:row>
    <x:row r="154" spans="1:12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187</x:v>
      </x:c>
    </x:row>
    <x:row r="155" spans="1:12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163</x:v>
      </x:c>
    </x:row>
    <x:row r="156" spans="1:12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762</x:v>
      </x:c>
    </x:row>
    <x:row r="157" spans="1:12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57</x:v>
      </x:c>
      <x:c r="J157" s="0" t="s">
        <x:v>57</x:v>
      </x:c>
      <x:c r="K157" s="0" t="s">
        <x:v>56</x:v>
      </x:c>
      <x:c r="L157" s="0">
        <x:v>618</x:v>
      </x:c>
    </x:row>
    <x:row r="158" spans="1:12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106</x:v>
      </x:c>
    </x:row>
    <x:row r="159" spans="1:12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133</x:v>
      </x:c>
    </x:row>
    <x:row r="160" spans="1:12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371</x:v>
      </x:c>
    </x:row>
    <x:row r="161" spans="1:12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425</x:v>
      </x:c>
    </x:row>
    <x:row r="162" spans="1:12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149</x:v>
      </x:c>
    </x:row>
    <x:row r="163" spans="1:12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160</x:v>
      </x:c>
    </x:row>
    <x:row r="164" spans="1:12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605</x:v>
      </x:c>
    </x:row>
    <x:row r="165" spans="1:12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629</x:v>
      </x:c>
    </x:row>
    <x:row r="166" spans="1:12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50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186</x:v>
      </x:c>
    </x:row>
    <x:row r="167" spans="1:12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50</x:v>
      </x:c>
      <x:c r="H167" s="0" t="s">
        <x:v>54</x:v>
      </x:c>
      <x:c r="I167" s="0" t="s">
        <x:v>57</x:v>
      </x:c>
      <x:c r="J167" s="0" t="s">
        <x:v>57</x:v>
      </x:c>
      <x:c r="K167" s="0" t="s">
        <x:v>56</x:v>
      </x:c>
      <x:c r="L167" s="0">
        <x:v>251</x:v>
      </x:c>
    </x:row>
    <x:row r="168" spans="1:12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58</x:v>
      </x:c>
      <x:c r="H168" s="0" t="s">
        <x:v>59</x:v>
      </x:c>
      <x:c r="I168" s="0" t="s">
        <x:v>55</x:v>
      </x:c>
      <x:c r="J168" s="0" t="s">
        <x:v>55</x:v>
      </x:c>
      <x:c r="K168" s="0" t="s">
        <x:v>56</x:v>
      </x:c>
      <x:c r="L168" s="0">
        <x:v>680</x:v>
      </x:c>
    </x:row>
    <x:row r="169" spans="1:12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57</x:v>
      </x:c>
      <x:c r="J169" s="0" t="s">
        <x:v>57</x:v>
      </x:c>
      <x:c r="K169" s="0" t="s">
        <x:v>56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217</x:v>
      </x:c>
    </x:row>
    <x:row r="171" spans="1:12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270</x:v>
      </x:c>
    </x:row>
    <x:row r="172" spans="1:12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596</x:v>
      </x:c>
    </x:row>
    <x:row r="173" spans="1:12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695</x:v>
      </x:c>
    </x:row>
    <x:row r="174" spans="1:12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50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250</x:v>
      </x:c>
    </x:row>
    <x:row r="175" spans="1:12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50</x:v>
      </x:c>
      <x:c r="H175" s="0" t="s">
        <x:v>54</x:v>
      </x:c>
      <x:c r="I175" s="0" t="s">
        <x:v>57</x:v>
      </x:c>
      <x:c r="J175" s="0" t="s">
        <x:v>57</x:v>
      </x:c>
      <x:c r="K175" s="0" t="s">
        <x:v>56</x:v>
      </x:c>
      <x:c r="L175" s="0">
        <x:v>236</x:v>
      </x:c>
    </x:row>
    <x:row r="176" spans="1:12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58</x:v>
      </x:c>
      <x:c r="H176" s="0" t="s">
        <x:v>59</x:v>
      </x:c>
      <x:c r="I176" s="0" t="s">
        <x:v>55</x:v>
      </x:c>
      <x:c r="J176" s="0" t="s">
        <x:v>55</x:v>
      </x:c>
      <x:c r="K176" s="0" t="s">
        <x:v>56</x:v>
      </x:c>
      <x:c r="L176" s="0">
        <x:v>838</x:v>
      </x:c>
    </x:row>
    <x:row r="177" spans="1:12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57</x:v>
      </x:c>
      <x:c r="J177" s="0" t="s">
        <x:v>57</x:v>
      </x:c>
      <x:c r="K177" s="0" t="s">
        <x:v>56</x:v>
      </x:c>
      <x:c r="L177" s="0">
        <x:v>831</x:v>
      </x:c>
    </x:row>
    <x:row r="178" spans="1:12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215</x:v>
      </x:c>
    </x:row>
    <x:row r="179" spans="1:12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796</x:v>
      </x:c>
    </x:row>
    <x:row r="181" spans="1:12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204</x:v>
      </x:c>
    </x:row>
    <x:row r="183" spans="1:12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241</x:v>
      </x:c>
    </x:row>
    <x:row r="184" spans="1:12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722</x:v>
      </x:c>
    </x:row>
    <x:row r="185" spans="1:12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872</x:v>
      </x:c>
    </x:row>
    <x:row r="186" spans="1:12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348</x:v>
      </x:c>
    </x:row>
    <x:row r="187" spans="1:12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50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393</x:v>
      </x:c>
    </x:row>
    <x:row r="188" spans="1:12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1320</x:v>
      </x:c>
    </x:row>
    <x:row r="189" spans="1:12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1279</x:v>
      </x:c>
    </x:row>
    <x:row r="190" spans="1:12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50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184</x:v>
      </x:c>
    </x:row>
    <x:row r="191" spans="1:12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50</x:v>
      </x:c>
      <x:c r="H191" s="0" t="s">
        <x:v>54</x:v>
      </x:c>
      <x:c r="I191" s="0" t="s">
        <x:v>57</x:v>
      </x:c>
      <x:c r="J191" s="0" t="s">
        <x:v>57</x:v>
      </x:c>
      <x:c r="K191" s="0" t="s">
        <x:v>56</x:v>
      </x:c>
      <x:c r="L191" s="0">
        <x:v>184</x:v>
      </x:c>
    </x:row>
    <x:row r="192" spans="1:12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55</x:v>
      </x:c>
      <x:c r="J192" s="0" t="s">
        <x:v>55</x:v>
      </x:c>
      <x:c r="K192" s="0" t="s">
        <x:v>56</x:v>
      </x:c>
      <x:c r="L192" s="0">
        <x:v>602</x:v>
      </x:c>
    </x:row>
    <x:row r="193" spans="1:12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57</x:v>
      </x:c>
      <x:c r="J193" s="0" t="s">
        <x:v>57</x:v>
      </x:c>
      <x:c r="K193" s="0" t="s">
        <x:v>56</x:v>
      </x:c>
      <x:c r="L193" s="0">
        <x:v>628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192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205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789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795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165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209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499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583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320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350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925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989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271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731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834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316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50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393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947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1184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50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50</x:v>
      </x:c>
      <x:c r="H215" s="0" t="s">
        <x:v>54</x:v>
      </x:c>
      <x:c r="I215" s="0" t="s">
        <x:v>57</x:v>
      </x:c>
      <x:c r="J215" s="0" t="s">
        <x:v>57</x:v>
      </x:c>
      <x:c r="K215" s="0" t="s">
        <x:v>56</x:v>
      </x:c>
      <x:c r="L215" s="0">
        <x:v>263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58</x:v>
      </x:c>
      <x:c r="H216" s="0" t="s">
        <x:v>59</x:v>
      </x:c>
      <x:c r="I216" s="0" t="s">
        <x:v>55</x:v>
      </x:c>
      <x:c r="J216" s="0" t="s">
        <x:v>55</x:v>
      </x:c>
      <x:c r="K216" s="0" t="s">
        <x:v>56</x:v>
      </x:c>
      <x:c r="L216" s="0">
        <x:v>828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57</x:v>
      </x:c>
      <x:c r="J217" s="0" t="s">
        <x:v>57</x:v>
      </x:c>
      <x:c r="K217" s="0" t="s">
        <x:v>56</x:v>
      </x:c>
      <x:c r="L217" s="0">
        <x:v>899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92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137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272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403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354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371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1465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1395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500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558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2105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2166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48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43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205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303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50</x:v>
      </x:c>
      <x:c r="H235" s="0" t="s">
        <x:v>54</x:v>
      </x:c>
      <x:c r="I235" s="0" t="s">
        <x:v>57</x:v>
      </x:c>
      <x:c r="J235" s="0" t="s">
        <x:v>57</x:v>
      </x:c>
      <x:c r="K235" s="0" t="s">
        <x:v>56</x:v>
      </x:c>
      <x:c r="L235" s="0">
        <x:v>282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58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1257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57</x:v>
      </x:c>
      <x:c r="J237" s="0" t="s">
        <x:v>57</x:v>
      </x:c>
      <x:c r="K237" s="0" t="s">
        <x:v>56</x:v>
      </x:c>
      <x:c r="L237" s="0">
        <x:v>1138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50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75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50</x:v>
      </x:c>
      <x:c r="H239" s="0" t="s">
        <x:v>54</x:v>
      </x:c>
      <x:c r="I239" s="0" t="s">
        <x:v>57</x:v>
      </x:c>
      <x:c r="J239" s="0" t="s">
        <x:v>57</x:v>
      </x:c>
      <x:c r="K239" s="0" t="s">
        <x:v>56</x:v>
      </x:c>
      <x:c r="L239" s="0">
        <x:v>107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58</x:v>
      </x:c>
      <x:c r="H240" s="0" t="s">
        <x:v>59</x:v>
      </x:c>
      <x:c r="I240" s="0" t="s">
        <x:v>55</x:v>
      </x:c>
      <x:c r="J240" s="0" t="s">
        <x:v>55</x:v>
      </x:c>
      <x:c r="K240" s="0" t="s">
        <x:v>56</x:v>
      </x:c>
      <x:c r="L240" s="0">
        <x:v>308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57</x:v>
      </x:c>
      <x:c r="J241" s="0" t="s">
        <x:v>57</x:v>
      </x:c>
      <x:c r="K241" s="0" t="s">
        <x:v>56</x:v>
      </x:c>
      <x:c r="L241" s="0">
        <x:v>394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60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75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263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282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50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124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50</x:v>
      </x:c>
      <x:c r="H247" s="0" t="s">
        <x:v>54</x:v>
      </x:c>
      <x:c r="I247" s="0" t="s">
        <x:v>57</x:v>
      </x:c>
      <x:c r="J247" s="0" t="s">
        <x:v>57</x:v>
      </x:c>
      <x:c r="K247" s="0" t="s">
        <x:v>56</x:v>
      </x:c>
      <x:c r="L247" s="0">
        <x:v>122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58</x:v>
      </x:c>
      <x:c r="H248" s="0" t="s">
        <x:v>59</x:v>
      </x:c>
      <x:c r="I248" s="0" t="s">
        <x:v>55</x:v>
      </x:c>
      <x:c r="J248" s="0" t="s">
        <x:v>55</x:v>
      </x:c>
      <x:c r="K248" s="0" t="s">
        <x:v>56</x:v>
      </x:c>
      <x:c r="L248" s="0">
        <x:v>402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57</x:v>
      </x:c>
      <x:c r="J249" s="0" t="s">
        <x:v>57</x:v>
      </x:c>
      <x:c r="K249" s="0" t="s">
        <x:v>56</x:v>
      </x:c>
      <x:c r="L249" s="0">
        <x:v>429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183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50</x:v>
      </x:c>
      <x:c r="H251" s="0" t="s">
        <x:v>54</x:v>
      </x:c>
      <x:c r="I251" s="0" t="s">
        <x:v>57</x:v>
      </x:c>
      <x:c r="J251" s="0" t="s">
        <x:v>57</x:v>
      </x:c>
      <x:c r="K251" s="0" t="s">
        <x:v>56</x:v>
      </x:c>
      <x:c r="L251" s="0">
        <x:v>170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645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57</x:v>
      </x:c>
      <x:c r="J253" s="0" t="s">
        <x:v>57</x:v>
      </x:c>
      <x:c r="K253" s="0" t="s">
        <x:v>56</x:v>
      </x:c>
      <x:c r="L253" s="0">
        <x:v>528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77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92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241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266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52</x:v>
      </x:c>
      <x:c r="F258" s="0" t="s">
        <x:v>53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920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50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1015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3487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52</x:v>
      </x:c>
      <x:c r="F261" s="0" t="s">
        <x:v>53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3670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24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79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281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410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50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18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50</x:v>
      </x:c>
      <x:c r="H271" s="0" t="s">
        <x:v>54</x:v>
      </x:c>
      <x:c r="I271" s="0" t="s">
        <x:v>57</x:v>
      </x:c>
      <x:c r="J271" s="0" t="s">
        <x:v>57</x:v>
      </x:c>
      <x:c r="K271" s="0" t="s">
        <x:v>56</x:v>
      </x:c>
      <x:c r="L271" s="0">
        <x:v>21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58</x:v>
      </x:c>
      <x:c r="H272" s="0" t="s">
        <x:v>59</x:v>
      </x:c>
      <x:c r="I272" s="0" t="s">
        <x:v>55</x:v>
      </x:c>
      <x:c r="J272" s="0" t="s">
        <x:v>55</x:v>
      </x:c>
      <x:c r="K272" s="0" t="s">
        <x:v>56</x:v>
      </x:c>
      <x:c r="L272" s="0">
        <x:v>51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57</x:v>
      </x:c>
      <x:c r="J273" s="0" t="s">
        <x:v>57</x:v>
      </x:c>
      <x:c r="K273" s="0" t="s">
        <x:v>56</x:v>
      </x:c>
      <x:c r="L273" s="0">
        <x:v>72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50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78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50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83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288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260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82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74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314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285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20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71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67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50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19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50</x:v>
      </x:c>
      <x:c r="H287" s="0" t="s">
        <x:v>54</x:v>
      </x:c>
      <x:c r="I287" s="0" t="s">
        <x:v>57</x:v>
      </x:c>
      <x:c r="J287" s="0" t="s">
        <x:v>57</x:v>
      </x:c>
      <x:c r="K287" s="0" t="s">
        <x:v>56</x:v>
      </x:c>
      <x:c r="L287" s="0">
        <x:v>35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58</x:v>
      </x:c>
      <x:c r="H288" s="0" t="s">
        <x:v>59</x:v>
      </x:c>
      <x:c r="I288" s="0" t="s">
        <x:v>55</x:v>
      </x:c>
      <x:c r="J288" s="0" t="s">
        <x:v>55</x:v>
      </x:c>
      <x:c r="K288" s="0" t="s">
        <x:v>56</x:v>
      </x:c>
      <x:c r="L288" s="0">
        <x:v>97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57</x:v>
      </x:c>
      <x:c r="J289" s="0" t="s">
        <x:v>57</x:v>
      </x:c>
      <x:c r="K289" s="0" t="s">
        <x:v>56</x:v>
      </x:c>
      <x:c r="L289" s="0">
        <x:v>115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16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29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61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50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50</x:v>
      </x:c>
      <x:c r="H295" s="0" t="s">
        <x:v>54</x:v>
      </x:c>
      <x:c r="I295" s="0" t="s">
        <x:v>57</x:v>
      </x:c>
      <x:c r="J295" s="0" t="s">
        <x:v>57</x:v>
      </x:c>
      <x:c r="K295" s="0" t="s">
        <x:v>56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58</x:v>
      </x:c>
      <x:c r="H296" s="0" t="s">
        <x:v>59</x:v>
      </x:c>
      <x:c r="I296" s="0" t="s">
        <x:v>55</x:v>
      </x:c>
      <x:c r="J296" s="0" t="s">
        <x:v>55</x:v>
      </x:c>
      <x:c r="K296" s="0" t="s">
        <x:v>56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57</x:v>
      </x:c>
      <x:c r="J297" s="0" t="s">
        <x:v>57</x:v>
      </x:c>
      <x:c r="K297" s="0" t="s">
        <x:v>56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50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50</x:v>
      </x:c>
      <x:c r="H299" s="0" t="s">
        <x:v>54</x:v>
      </x:c>
      <x:c r="I299" s="0" t="s">
        <x:v>57</x:v>
      </x:c>
      <x:c r="J299" s="0" t="s">
        <x:v>57</x:v>
      </x:c>
      <x:c r="K299" s="0" t="s">
        <x:v>56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 t="s">
        <x:v>55</x:v>
      </x:c>
      <x:c r="K300" s="0" t="s">
        <x:v>56</x:v>
      </x:c>
      <x:c r="L300" s="0">
        <x:v>25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57</x:v>
      </x:c>
      <x:c r="J301" s="0" t="s">
        <x:v>57</x:v>
      </x:c>
      <x:c r="K301" s="0" t="s">
        <x:v>56</x:v>
      </x:c>
      <x:c r="L301" s="0">
        <x:v>25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98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80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50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62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50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183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140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23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95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90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41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109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141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50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16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50</x:v>
      </x:c>
      <x:c r="H319" s="0" t="s">
        <x:v>54</x:v>
      </x:c>
      <x:c r="I319" s="0" t="s">
        <x:v>57</x:v>
      </x:c>
      <x:c r="J319" s="0" t="s">
        <x:v>57</x:v>
      </x:c>
      <x:c r="K319" s="0" t="s">
        <x:v>56</x:v>
      </x:c>
      <x:c r="L319" s="0">
        <x:v>30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55</x:v>
      </x:c>
      <x:c r="J320" s="0" t="s">
        <x:v>55</x:v>
      </x:c>
      <x:c r="K320" s="0" t="s">
        <x:v>56</x:v>
      </x:c>
      <x:c r="L320" s="0">
        <x:v>61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57</x:v>
      </x:c>
      <x:c r="J321" s="0" t="s">
        <x:v>57</x:v>
      </x:c>
      <x:c r="K321" s="0" t="s">
        <x:v>56</x:v>
      </x:c>
      <x:c r="L321" s="0">
        <x:v>94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17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23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63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46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39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170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50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50</x:v>
      </x:c>
      <x:c r="H331" s="0" t="s">
        <x:v>54</x:v>
      </x:c>
      <x:c r="I331" s="0" t="s">
        <x:v>57</x:v>
      </x:c>
      <x:c r="J331" s="0" t="s">
        <x:v>57</x:v>
      </x:c>
      <x:c r="K331" s="0" t="s">
        <x:v>56</x:v>
      </x:c>
      <x:c r="L331" s="0">
        <x:v>55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58</x:v>
      </x:c>
      <x:c r="H332" s="0" t="s">
        <x:v>59</x:v>
      </x:c>
      <x:c r="I332" s="0" t="s">
        <x:v>55</x:v>
      </x:c>
      <x:c r="J332" s="0" t="s">
        <x:v>55</x:v>
      </x:c>
      <x:c r="K332" s="0" t="s">
        <x:v>56</x:v>
      </x:c>
      <x:c r="L332" s="0">
        <x:v>82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57</x:v>
      </x:c>
      <x:c r="J333" s="0" t="s">
        <x:v>57</x:v>
      </x:c>
      <x:c r="K333" s="0" t="s">
        <x:v>56</x:v>
      </x:c>
      <x:c r="L333" s="0">
        <x:v>160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50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16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50</x:v>
      </x:c>
      <x:c r="H335" s="0" t="s">
        <x:v>54</x:v>
      </x:c>
      <x:c r="I335" s="0" t="s">
        <x:v>57</x:v>
      </x:c>
      <x:c r="J335" s="0" t="s">
        <x:v>57</x:v>
      </x:c>
      <x:c r="K335" s="0" t="s">
        <x:v>56</x:v>
      </x:c>
      <x:c r="L335" s="0">
        <x:v>20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58</x:v>
      </x:c>
      <x:c r="H336" s="0" t="s">
        <x:v>59</x:v>
      </x:c>
      <x:c r="I336" s="0" t="s">
        <x:v>55</x:v>
      </x:c>
      <x:c r="J336" s="0" t="s">
        <x:v>55</x:v>
      </x:c>
      <x:c r="K336" s="0" t="s">
        <x:v>56</x:v>
      </x:c>
      <x:c r="L336" s="0">
        <x:v>63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57</x:v>
      </x:c>
      <x:c r="J337" s="0" t="s">
        <x:v>57</x:v>
      </x:c>
      <x:c r="K337" s="0" t="s">
        <x:v>56</x:v>
      </x:c>
      <x:c r="L337" s="0">
        <x:v>67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115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96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422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359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56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233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256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50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24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50</x:v>
      </x:c>
      <x:c r="H347" s="0" t="s">
        <x:v>54</x:v>
      </x:c>
      <x:c r="I347" s="0" t="s">
        <x:v>57</x:v>
      </x:c>
      <x:c r="J347" s="0" t="s">
        <x:v>57</x:v>
      </x:c>
      <x:c r="K347" s="0" t="s">
        <x:v>56</x:v>
      </x:c>
      <x:c r="L347" s="0">
        <x:v>25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58</x:v>
      </x:c>
      <x:c r="H348" s="0" t="s">
        <x:v>59</x:v>
      </x:c>
      <x:c r="I348" s="0" t="s">
        <x:v>55</x:v>
      </x:c>
      <x:c r="J348" s="0" t="s">
        <x:v>55</x:v>
      </x:c>
      <x:c r="K348" s="0" t="s">
        <x:v>56</x:v>
      </x:c>
      <x:c r="L348" s="0">
        <x:v>90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57</x:v>
      </x:c>
      <x:c r="J349" s="0" t="s">
        <x:v>57</x:v>
      </x:c>
      <x:c r="K349" s="0" t="s">
        <x:v>56</x:v>
      </x:c>
      <x:c r="L349" s="0">
        <x:v>84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99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72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56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71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243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309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50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50</x:v>
      </x:c>
      <x:c r="H359" s="0" t="s">
        <x:v>54</x:v>
      </x:c>
      <x:c r="I359" s="0" t="s">
        <x:v>57</x:v>
      </x:c>
      <x:c r="J359" s="0" t="s">
        <x:v>57</x:v>
      </x:c>
      <x:c r="K359" s="0" t="s">
        <x:v>56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58</x:v>
      </x:c>
      <x:c r="H360" s="0" t="s">
        <x:v>59</x:v>
      </x:c>
      <x:c r="I360" s="0" t="s">
        <x:v>55</x:v>
      </x:c>
      <x:c r="J360" s="0" t="s">
        <x:v>55</x:v>
      </x:c>
      <x:c r="K360" s="0" t="s">
        <x:v>56</x:v>
      </x:c>
      <x:c r="L360" s="0">
        <x:v>50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57</x:v>
      </x:c>
      <x:c r="J361" s="0" t="s">
        <x:v>57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50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86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31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50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50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121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82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50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50</x:v>
      </x:c>
      <x:c r="H379" s="0" t="s">
        <x:v>54</x:v>
      </x:c>
      <x:c r="I379" s="0" t="s">
        <x:v>57</x:v>
      </x:c>
      <x:c r="J379" s="0" t="s">
        <x:v>57</x:v>
      </x:c>
      <x:c r="K379" s="0" t="s">
        <x:v>56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58</x:v>
      </x:c>
      <x:c r="H380" s="0" t="s">
        <x:v>59</x:v>
      </x:c>
      <x:c r="I380" s="0" t="s">
        <x:v>55</x:v>
      </x:c>
      <x:c r="J380" s="0" t="s">
        <x:v>55</x:v>
      </x:c>
      <x:c r="K380" s="0" t="s">
        <x:v>56</x:v>
      </x:c>
      <x:c r="L380" s="0">
        <x:v>46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57</x:v>
      </x:c>
      <x:c r="J381" s="0" t="s">
        <x:v>57</x:v>
      </x:c>
      <x:c r="K381" s="0" t="s">
        <x:v>56</x:v>
      </x:c>
      <x:c r="L381" s="0">
        <x:v>26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266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385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1044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1396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50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50</x:v>
      </x:c>
      <x:c r="H391" s="0" t="s">
        <x:v>54</x:v>
      </x:c>
      <x:c r="I391" s="0" t="s">
        <x:v>57</x:v>
      </x:c>
      <x:c r="J391" s="0" t="s">
        <x:v>57</x:v>
      </x:c>
      <x:c r="K391" s="0" t="s">
        <x:v>56</x:v>
      </x:c>
      <x:c r="L391" s="0">
        <x:v>8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58</x:v>
      </x:c>
      <x:c r="H392" s="0" t="s">
        <x:v>59</x:v>
      </x:c>
      <x:c r="I392" s="0" t="s">
        <x:v>55</x:v>
      </x:c>
      <x:c r="J392" s="0" t="s">
        <x:v>55</x:v>
      </x:c>
      <x:c r="K392" s="0" t="s">
        <x:v>56</x:v>
      </x:c>
      <x:c r="L392" s="0">
        <x:v>30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57</x:v>
      </x:c>
      <x:c r="J393" s="0" t="s">
        <x:v>57</x:v>
      </x:c>
      <x:c r="K393" s="0" t="s">
        <x:v>56</x:v>
      </x:c>
      <x:c r="L393" s="0">
        <x:v>27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21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40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84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133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15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27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52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83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50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20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50</x:v>
      </x:c>
      <x:c r="H407" s="0" t="s">
        <x:v>54</x:v>
      </x:c>
      <x:c r="I407" s="0" t="s">
        <x:v>57</x:v>
      </x:c>
      <x:c r="J407" s="0" t="s">
        <x:v>57</x:v>
      </x:c>
      <x:c r="K407" s="0" t="s">
        <x:v>56</x:v>
      </x:c>
      <x:c r="L407" s="0">
        <x:v>19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 t="s">
        <x:v>55</x:v>
      </x:c>
      <x:c r="K408" s="0" t="s">
        <x:v>56</x:v>
      </x:c>
      <x:c r="L408" s="0">
        <x:v>87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57</x:v>
      </x:c>
      <x:c r="J409" s="0" t="s">
        <x:v>57</x:v>
      </x:c>
      <x:c r="K409" s="0" t="s">
        <x:v>56</x:v>
      </x:c>
      <x:c r="L409" s="0">
        <x:v>87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10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37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50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50</x:v>
      </x:c>
      <x:c r="H415" s="0" t="s">
        <x:v>54</x:v>
      </x:c>
      <x:c r="I415" s="0" t="s">
        <x:v>57</x:v>
      </x:c>
      <x:c r="J415" s="0" t="s">
        <x:v>57</x:v>
      </x:c>
      <x:c r="K415" s="0" t="s">
        <x:v>56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 t="s">
        <x:v>55</x:v>
      </x:c>
      <x:c r="K416" s="0" t="s">
        <x:v>56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57</x:v>
      </x:c>
      <x:c r="J417" s="0" t="s">
        <x:v>57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50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42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35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50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4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50</x:v>
      </x:c>
      <x:c r="H427" s="0" t="s">
        <x:v>54</x:v>
      </x:c>
      <x:c r="I427" s="0" t="s">
        <x:v>57</x:v>
      </x:c>
      <x:c r="J427" s="0" t="s">
        <x:v>57</x:v>
      </x:c>
      <x:c r="K427" s="0" t="s">
        <x:v>56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 t="s">
        <x:v>55</x:v>
      </x:c>
      <x:c r="K428" s="0" t="s">
        <x:v>56</x:v>
      </x:c>
      <x:c r="L428" s="0">
        <x:v>10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57</x:v>
      </x:c>
      <x:c r="J429" s="0" t="s">
        <x:v>57</x:v>
      </x:c>
      <x:c r="K429" s="0" t="s">
        <x:v>56</x:v>
      </x:c>
      <x:c r="L429" s="0">
        <x:v>34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50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50</x:v>
      </x:c>
      <x:c r="H431" s="0" t="s">
        <x:v>54</x:v>
      </x:c>
      <x:c r="I431" s="0" t="s">
        <x:v>57</x:v>
      </x:c>
      <x:c r="J431" s="0" t="s">
        <x:v>57</x:v>
      </x:c>
      <x:c r="K431" s="0" t="s">
        <x:v>56</x:v>
      </x:c>
      <x:c r="L431" s="0">
        <x:v>13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 t="s">
        <x:v>55</x:v>
      </x:c>
      <x:c r="K432" s="0" t="s">
        <x:v>56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57</x:v>
      </x:c>
      <x:c r="J433" s="0" t="s">
        <x:v>57</x:v>
      </x:c>
      <x:c r="K433" s="0" t="s">
        <x:v>56</x:v>
      </x:c>
      <x:c r="L433" s="0">
        <x:v>53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10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46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50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50</x:v>
      </x:c>
      <x:c r="H439" s="0" t="s">
        <x:v>54</x:v>
      </x:c>
      <x:c r="I439" s="0" t="s">
        <x:v>57</x:v>
      </x:c>
      <x:c r="J439" s="0" t="s">
        <x:v>57</x:v>
      </x:c>
      <x:c r="K439" s="0" t="s">
        <x:v>56</x:v>
      </x:c>
      <x:c r="L439" s="0">
        <x:v>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58</x:v>
      </x:c>
      <x:c r="H440" s="0" t="s">
        <x:v>59</x:v>
      </x:c>
      <x:c r="I440" s="0" t="s">
        <x:v>55</x:v>
      </x:c>
      <x:c r="J440" s="0" t="s">
        <x:v>55</x:v>
      </x:c>
      <x:c r="K440" s="0" t="s">
        <x:v>56</x:v>
      </x:c>
      <x:c r="L440" s="0">
        <x:v>22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57</x:v>
      </x:c>
      <x:c r="J441" s="0" t="s">
        <x:v>57</x:v>
      </x:c>
      <x:c r="K441" s="0" t="s">
        <x:v>56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50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56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23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50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50</x:v>
      </x:c>
      <x:c r="H455" s="0" t="s">
        <x:v>54</x:v>
      </x:c>
      <x:c r="I455" s="0" t="s">
        <x:v>57</x:v>
      </x:c>
      <x:c r="J455" s="0" t="s">
        <x:v>57</x:v>
      </x:c>
      <x:c r="K455" s="0" t="s">
        <x:v>56</x:v>
      </x:c>
      <x:c r="L455" s="0">
        <x:v>21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58</x:v>
      </x:c>
      <x:c r="H456" s="0" t="s">
        <x:v>59</x:v>
      </x:c>
      <x:c r="I456" s="0" t="s">
        <x:v>55</x:v>
      </x:c>
      <x:c r="J456" s="0" t="s">
        <x:v>55</x:v>
      </x:c>
      <x:c r="K456" s="0" t="s">
        <x:v>56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 t="s">
        <x:v>57</x:v>
      </x:c>
      <x:c r="K457" s="0" t="s">
        <x:v>56</x:v>
      </x:c>
      <x:c r="L457" s="0">
        <x:v>76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9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18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34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70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37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36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50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50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17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40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63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63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52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50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50</x:v>
      </x:c>
      <x:c r="H475" s="0" t="s">
        <x:v>54</x:v>
      </x:c>
      <x:c r="I475" s="0" t="s">
        <x:v>57</x:v>
      </x:c>
      <x:c r="J475" s="0" t="s">
        <x:v>57</x:v>
      </x:c>
      <x:c r="K475" s="0" t="s">
        <x:v>56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58</x:v>
      </x:c>
      <x:c r="H476" s="0" t="s">
        <x:v>59</x:v>
      </x:c>
      <x:c r="I476" s="0" t="s">
        <x:v>55</x:v>
      </x:c>
      <x:c r="J476" s="0" t="s">
        <x:v>55</x:v>
      </x:c>
      <x:c r="K476" s="0" t="s">
        <x:v>56</x:v>
      </x:c>
      <x:c r="L476" s="0">
        <x:v>41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57</x:v>
      </x:c>
      <x:c r="J477" s="0" t="s">
        <x:v>57</x:v>
      </x:c>
      <x:c r="K477" s="0" t="s">
        <x:v>56</x:v>
      </x:c>
      <x:c r="L477" s="0">
        <x:v>19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19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25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79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100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17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79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96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8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50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50</x:v>
      </x:c>
      <x:c r="H491" s="0" t="s">
        <x:v>54</x:v>
      </x:c>
      <x:c r="I491" s="0" t="s">
        <x:v>57</x:v>
      </x:c>
      <x:c r="J491" s="0" t="s">
        <x:v>57</x:v>
      </x:c>
      <x:c r="K491" s="0" t="s">
        <x:v>56</x:v>
      </x:c>
      <x:c r="L491" s="0">
        <x:v>12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58</x:v>
      </x:c>
      <x:c r="H492" s="0" t="s">
        <x:v>59</x:v>
      </x:c>
      <x:c r="I492" s="0" t="s">
        <x:v>55</x:v>
      </x:c>
      <x:c r="J492" s="0" t="s">
        <x:v>55</x:v>
      </x:c>
      <x:c r="K492" s="0" t="s">
        <x:v>56</x:v>
      </x:c>
      <x:c r="L492" s="0">
        <x:v>59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57</x:v>
      </x:c>
      <x:c r="J493" s="0" t="s">
        <x:v>57</x:v>
      </x:c>
      <x:c r="K493" s="0" t="s">
        <x:v>56</x:v>
      </x:c>
      <x:c r="L493" s="0">
        <x:v>46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50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30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22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50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50</x:v>
      </x:c>
      <x:c r="H511" s="0" t="s">
        <x:v>54</x:v>
      </x:c>
      <x:c r="I511" s="0" t="s">
        <x:v>57</x:v>
      </x:c>
      <x:c r="J511" s="0" t="s">
        <x:v>57</x:v>
      </x:c>
      <x:c r="K511" s="0" t="s">
        <x:v>56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58</x:v>
      </x:c>
      <x:c r="H512" s="0" t="s">
        <x:v>59</x:v>
      </x:c>
      <x:c r="I512" s="0" t="s">
        <x:v>55</x:v>
      </x:c>
      <x:c r="J512" s="0" t="s">
        <x:v>55</x:v>
      </x:c>
      <x:c r="K512" s="0" t="s">
        <x:v>56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57</x:v>
      </x:c>
      <x:c r="J513" s="0" t="s">
        <x:v>57</x:v>
      </x:c>
      <x:c r="K513" s="0" t="s">
        <x:v>56</x:v>
      </x:c>
      <x:c r="L5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" sheet="Unpivoted"/>
  </x:cacheSource>
  <x:cacheFields>
    <x:cacheField name="STATISTIC">
      <x:sharedItems count="1">
        <x:s v="E8048"/>
      </x:sharedItems>
    </x:cacheField>
    <x:cacheField name="Statistic Label">
      <x:sharedItems count="1">
        <x:s v="Irish Travellers Living in Private Households 2011 to 2016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058" count="314">
        <x:n v="7765"/>
        <x:n v="8717"/>
        <x:n v="28498"/>
        <x:n v="30058"/>
        <x:n v="116"/>
        <x:n v="147"/>
        <x:n v="411"/>
        <x:n v="495"/>
        <x:n v="498"/>
        <x:n v="633"/>
        <x:n v="1702"/>
        <x:n v="1937"/>
        <x:n v="106"/>
        <x:n v="125"/>
        <x:n v="383"/>
        <x:n v="394"/>
        <x:n v="371"/>
        <x:n v="399"/>
        <x:n v="1325"/>
        <x:n v="1288"/>
        <x:n v="517"/>
        <x:n v="2176"/>
        <x:n v="2171"/>
        <x:n v="211"/>
        <x:n v="193"/>
        <x:n v="846"/>
        <x:n v="722"/>
        <x:n v="126"/>
        <x:n v="172"/>
        <x:n v="472"/>
        <x:n v="548"/>
        <x:n v="160"/>
        <x:n v="186"/>
        <x:n v="647"/>
        <x:n v="732"/>
        <x:n v="198"/>
        <x:n v="266"/>
        <x:n v="738"/>
        <x:n v="1033"/>
        <x:n v="228"/>
        <x:n v="293"/>
        <x:n v="631"/>
        <x:n v="754"/>
        <x:n v="283"/>
        <x:n v="271"/>
        <x:n v="948"/>
        <x:n v="964"/>
        <x:n v="287"/>
        <x:n v="281"/>
        <x:n v="1008"/>
        <x:n v="888"/>
        <x:n v="236"/>
        <x:n v="839"/>
        <x:n v="982"/>
        <x:n v="397"/>
        <x:n v="448"/>
        <x:n v="1479"/>
        <x:n v="1476"/>
        <x:n v="226"/>
        <x:n v="698"/>
        <x:n v="763"/>
        <x:n v="203"/>
        <x:n v="227"/>
        <x:n v="842"/>
        <x:n v="881"/>
        <x:n v="216"/>
        <x:n v="269"/>
        <x:n v="724"/>
        <x:n v="829"/>
        <x:n v="365"/>
        <x:n v="423"/>
        <x:n v="1041"/>
        <x:n v="1219"/>
        <x:n v="247"/>
        <x:n v="302"/>
        <x:n v="831"/>
        <x:n v="937"/>
        <x:n v="441"/>
        <x:n v="506"/>
        <x:n v="1409"/>
        <x:n v="1606"/>
        <x:n v="292"/>
        <x:n v="329"/>
        <x:n v="1124"/>
        <x:n v="1207"/>
        <x:n v="168"/>
        <x:n v="403"/>
        <x:n v="390"/>
        <x:n v="410"/>
        <x:n v="1643"/>
        <x:n v="1567"/>
        <x:n v="573"/>
        <x:n v="653"/>
        <x:n v="2427"/>
        <x:n v="2571"/>
        <x:n v="62"/>
        <x:n v="53"/>
        <x:n v="263"/>
        <x:n v="202"/>
        <x:n v="327"/>
        <x:n v="319"/>
        <x:n v="1366"/>
        <x:n v="1270"/>
        <x:n v="84"/>
        <x:n v="118"/>
        <x:n v="342"/>
        <x:n v="438"/>
        <x:n v="87"/>
        <x:n v="98"/>
        <x:n v="414"/>
        <x:n v="379"/>
        <x:n v="128"/>
        <x:n v="130"/>
        <x:n v="453"/>
        <x:n v="189"/>
        <x:n v="707"/>
        <x:n v="576"/>
        <x:n v="81"/>
        <x:n v="95"/>
        <x:n v="245"/>
        <x:n v="270"/>
        <x:n v="6579"/>
        <x:n v="7317"/>
        <x:n v="23967"/>
        <x:n v="24992"/>
        <x:n v="104"/>
        <x:n v="129"/>
        <x:n v="375"/>
        <x:n v="444"/>
        <x:n v="398"/>
        <x:n v="475"/>
        <x:n v="1337"/>
        <x:n v="1394"/>
        <x:n v="85"/>
        <x:n v="97"/>
        <x:n v="321"/>
        <x:n v="304"/>
        <x:n v="278"/>
        <x:n v="289"/>
        <x:n v="985"/>
        <x:n v="945"/>
        <x:n v="415"/>
        <x:n v="424"/>
        <x:n v="1775"/>
        <x:n v="1799"/>
        <x:n v="187"/>
        <x:n v="163"/>
        <x:n v="762"/>
        <x:n v="618"/>
        <x:n v="133"/>
        <x:n v="425"/>
        <x:n v="149"/>
        <x:n v="605"/>
        <x:n v="629"/>
        <x:n v="251"/>
        <x:n v="680"/>
        <x:n v="975"/>
        <x:n v="217"/>
        <x:n v="596"/>
        <x:n v="695"/>
        <x:n v="250"/>
        <x:n v="838"/>
        <x:n v="215"/>
        <x:n v="224"/>
        <x:n v="796"/>
        <x:n v="702"/>
        <x:n v="204"/>
        <x:n v="241"/>
        <x:n v="872"/>
        <x:n v="348"/>
        <x:n v="393"/>
        <x:n v="1320"/>
        <x:n v="1279"/>
        <x:n v="184"/>
        <x:n v="602"/>
        <x:n v="628"/>
        <x:n v="192"/>
        <x:n v="205"/>
        <x:n v="789"/>
        <x:n v="795"/>
        <x:n v="165"/>
        <x:n v="209"/>
        <x:n v="499"/>
        <x:n v="583"/>
        <x:n v="320"/>
        <x:n v="350"/>
        <x:n v="925"/>
        <x:n v="989"/>
        <x:n v="220"/>
        <x:n v="731"/>
        <x:n v="834"/>
        <x:n v="316"/>
        <x:n v="947"/>
        <x:n v="1184"/>
        <x:n v="828"/>
        <x:n v="899"/>
        <x:n v="92"/>
        <x:n v="137"/>
        <x:n v="272"/>
        <x:n v="354"/>
        <x:n v="1465"/>
        <x:n v="1395"/>
        <x:n v="500"/>
        <x:n v="558"/>
        <x:n v="2105"/>
        <x:n v="2166"/>
        <x:n v="48"/>
        <x:n v="43"/>
        <x:n v="167"/>
        <x:n v="303"/>
        <x:n v="282"/>
        <x:n v="1257"/>
        <x:n v="1138"/>
        <x:n v="75"/>
        <x:n v="107"/>
        <x:n v="308"/>
        <x:n v="60"/>
        <x:n v="124"/>
        <x:n v="122"/>
        <x:n v="402"/>
        <x:n v="429"/>
        <x:n v="183"/>
        <x:n v="170"/>
        <x:n v="645"/>
        <x:n v="528"/>
        <x:n v="77"/>
        <x:n v="920"/>
        <x:n v="1015"/>
        <x:n v="3487"/>
        <x:n v="3670"/>
        <x:n v="4"/>
        <x:n v="10"/>
        <x:n v="6"/>
        <x:n v="24"/>
        <x:n v="79"/>
        <x:n v="18"/>
        <x:n v="21"/>
        <x:n v="51"/>
        <x:n v="72"/>
        <x:n v="78"/>
        <x:n v="83"/>
        <x:n v="288"/>
        <x:n v="260"/>
        <x:n v="82"/>
        <x:n v="74"/>
        <x:n v="314"/>
        <x:n v="285"/>
        <x:n v="19"/>
        <x:n v="20"/>
        <x:n v="71"/>
        <x:n v="67"/>
        <x:n v="35"/>
        <x:n v="115"/>
        <x:n v="7"/>
        <x:n v="16"/>
        <x:n v="29"/>
        <x:n v="61"/>
        <x:n v="5"/>
        <x:n v="25"/>
        <x:n v="23"/>
        <x:n v="27"/>
        <x:n v="22"/>
        <x:n v="80"/>
        <x:n v="42"/>
        <x:n v="140"/>
        <x:n v="90"/>
        <x:n v="36"/>
        <x:n v="41"/>
        <x:n v="109"/>
        <x:n v="141"/>
        <x:n v="30"/>
        <x:n v="94"/>
        <x:n v="17"/>
        <x:n v="63"/>
        <x:n v="46"/>
        <x:n v="39"/>
        <x:n v="212"/>
        <x:n v="55"/>
        <x:n v="96"/>
        <x:n v="422"/>
        <x:n v="359"/>
        <x:n v="56"/>
        <x:n v="233"/>
        <x:n v="256"/>
        <x:n v="14"/>
        <x:n v="99"/>
        <x:n v="243"/>
        <x:n v="309"/>
        <x:n v="12"/>
        <x:n v="50"/>
        <x:n v="86"/>
        <x:n v="9"/>
        <x:n v="11"/>
        <x:n v="31"/>
        <x:n v="121"/>
        <x:n v="3"/>
        <x:n v="8"/>
        <x:n v="26"/>
        <x:n v="1"/>
        <x:n v="2"/>
        <x:n v="385"/>
        <x:n v="1044"/>
        <x:n v="1396"/>
        <x:n v="40"/>
        <x:n v="15"/>
        <x:n v="52"/>
        <x:n v="13"/>
        <x:n v="37"/>
        <x:n v="33"/>
        <x:n v="34"/>
        <x:n v="76"/>
        <x:n v="70"/>
        <x:n v="100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