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46c2900bb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dd7fc59ff45d4a92852dd9f6850c9.psmdcp" Id="R34f2f2b955b5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<x:sst xmlns:x="http://schemas.openxmlformats.org/spreadsheetml/2006/main">
  <x:si>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</x:si>
  <x:si>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</x:si>
  <x:si>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E8041</x:t>
  </x:si>
  <x:si>
    <x:t>Name</x:t>
  </x:si>
  <x:si>
    <x:t>Irish Traveller Households in Permanent Housing Units 2011 to 2016</x:t>
  </x:si>
  <x:si>
    <x:t>Frequency</x:t>
  </x:si>
  <x:si>
    <x:t>Annual</x:t>
  </x:si>
  <x:si>
    <x:t>Last Updated</x:t>
  </x:si>
  <x:si>
    <x:t>01/07/2020 11:00:00</x:t>
  </x:si>
  <x:si>
    <x:t>Note</x:t>
  </x:si>
  <x:si>
    <x:t>Url</x:t>
  </x:si>
  <x:si>
    <x:t>https://ws.cso.ie/public/api.restful/PxStat.Data.Cube_API.ReadDataset/E8041/XLSX/2007/en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</x:si>
  <x:si>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</x:si>
  <x:si>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</x:si>
  <x:si>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</x:si>
  <x:si>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</x:si>
  <x:si>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</x:si>
  <x:si>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</x:si>
  <x:si>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</x:si>
  <x:si>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</x:si>
  <x:si>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</x:si>
  <x:si>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</x:si>
  <x:si>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</x:si>
  <x:si>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</x:si>
  <x:si>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</x:si>
  <x:si>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</x:si>
  <x:si>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</x:si>
  <x:si>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</x:si>
  <x:si>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</x:si>
  <x:si>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</x:si>
  <x:si>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</x:si>
  <x:si>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</x:si>
  <x:si>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</x:si>
  <x:si>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</x:si>
  <x:si>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</x:si>
  <x:si>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</x:si>
  <x:si>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</x:si>
  <x:si>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</x:si>
  <x:si>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</x:si>
  <x:si>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</x:si>
  <x:si>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</x:si>
  <x:si>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</x:si>
  <x:si>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</x:si>
  <x:si>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</x:si>
  <x:si>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</x:si>
  <x:si>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</x:si>
  <x:si>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</x:si>
  <x:si>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</x:si>
  <x:si>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2011</x:t>
  </x:si>
  <x:si>
    <x:t>Number</x:t>
  </x:si>
  <x:si>
    <x:t>2016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</x:si>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</x:sst>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C02703V03271"/>
    <x:tableColumn id="4" name="Computer and Internet Access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61.567768" style="0" customWidth="1"/>
    <x:col min="3" max="3" width="16.139196" style="0" customWidth="1"/>
    <x:col min="4" max="4" width="39.139196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5223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5220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994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708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3982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4205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247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307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885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1360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164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418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3797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3127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48</x:v>
      </x:c>
      <x:c r="F16" s="0" t="s">
        <x:v>48</x:v>
      </x:c>
      <x:c r="G16" s="0" t="s">
        <x:v>49</x:v>
      </x:c>
      <x:c r="H16" s="0">
        <x:v>377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50</x:v>
      </x:c>
      <x:c r="F17" s="0" t="s">
        <x:v>50</x:v>
      </x:c>
      <x:c r="G17" s="0" t="s">
        <x:v>49</x:v>
      </x:c>
      <x:c r="H17" s="0">
        <x:v>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41"/>
      </x:sharedItems>
    </x:cacheField>
    <x:cacheField name="Statistic Label">
      <x:sharedItems count="1">
        <x:s v="Irish Traveller Households in Permanent Housing Units 2011 to 2016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4" maxValue="5223" count="16">
        <x:n v="5223"/>
        <x:n v="5220"/>
        <x:n v="994"/>
        <x:n v="708"/>
        <x:n v="3982"/>
        <x:n v="4205"/>
        <x:n v="247"/>
        <x:n v="307"/>
        <x:n v="885"/>
        <x:n v="1360"/>
        <x:n v="164"/>
        <x:n v="418"/>
        <x:n v="3797"/>
        <x:n v="3127"/>
        <x:n v="377"/>
        <x:n v="3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41"/>
    <s v="Irish Traveller Households in Permanent Housing Units 2011 to 2016"/>
    <s v="-"/>
    <s v="All households"/>
    <s v="2011"/>
    <s v="2011"/>
    <s v="Number"/>
    <n v="5223"/>
  </r>
  <r>
    <s v="E8041"/>
    <s v="Irish Traveller Households in Permanent Housing Units 2011 to 2016"/>
    <s v="-"/>
    <s v="All households"/>
    <s v="2016"/>
    <s v="2016"/>
    <s v="Number"/>
    <n v="5220"/>
  </r>
  <r>
    <s v="E8041"/>
    <s v="Irish Traveller Households in Permanent Housing Units 2011 to 2016"/>
    <s v="01"/>
    <s v="Yes, owns a personal computer"/>
    <s v="2011"/>
    <s v="2011"/>
    <s v="Number"/>
    <n v="994"/>
  </r>
  <r>
    <s v="E8041"/>
    <s v="Irish Traveller Households in Permanent Housing Units 2011 to 2016"/>
    <s v="01"/>
    <s v="Yes, owns a personal computer"/>
    <s v="2016"/>
    <s v="2016"/>
    <s v="Number"/>
    <n v="708"/>
  </r>
  <r>
    <s v="E8041"/>
    <s v="Irish Traveller Households in Permanent Housing Units 2011 to 2016"/>
    <s v="02"/>
    <s v="No, does not own a personal computer"/>
    <s v="2011"/>
    <s v="2011"/>
    <s v="Number"/>
    <n v="3982"/>
  </r>
  <r>
    <s v="E8041"/>
    <s v="Irish Traveller Households in Permanent Housing Units 2011 to 2016"/>
    <s v="02"/>
    <s v="No, does not own a personal computer"/>
    <s v="2016"/>
    <s v="2016"/>
    <s v="Number"/>
    <n v="4205"/>
  </r>
  <r>
    <s v="E8041"/>
    <s v="Irish Traveller Households in Permanent Housing Units 2011 to 2016"/>
    <s v="03"/>
    <s v="Computer ownership not stated"/>
    <s v="2011"/>
    <s v="2011"/>
    <s v="Number"/>
    <n v="247"/>
  </r>
  <r>
    <s v="E8041"/>
    <s v="Irish Traveller Households in Permanent Housing Units 2011 to 2016"/>
    <s v="03"/>
    <s v="Computer ownership not stated"/>
    <s v="2016"/>
    <s v="2016"/>
    <s v="Number"/>
    <n v="307"/>
  </r>
  <r>
    <s v="E8041"/>
    <s v="Irish Traveller Households in Permanent Housing Units 2011 to 2016"/>
    <s v="04"/>
    <s v="Yes, broadband internet access"/>
    <s v="2011"/>
    <s v="2011"/>
    <s v="Number"/>
    <n v="885"/>
  </r>
  <r>
    <s v="E8041"/>
    <s v="Irish Traveller Households in Permanent Housing Units 2011 to 2016"/>
    <s v="04"/>
    <s v="Yes, broadband internet access"/>
    <s v="2016"/>
    <s v="2016"/>
    <s v="Number"/>
    <n v="1360"/>
  </r>
  <r>
    <s v="E8041"/>
    <s v="Irish Traveller Households in Permanent Housing Units 2011 to 2016"/>
    <s v="05"/>
    <s v="Yes, other than broadband internet access"/>
    <s v="2011"/>
    <s v="2011"/>
    <s v="Number"/>
    <n v="164"/>
  </r>
  <r>
    <s v="E8041"/>
    <s v="Irish Traveller Households in Permanent Housing Units 2011 to 2016"/>
    <s v="05"/>
    <s v="Yes, other than broadband internet access"/>
    <s v="2016"/>
    <s v="2016"/>
    <s v="Number"/>
    <n v="418"/>
  </r>
  <r>
    <s v="E8041"/>
    <s v="Irish Traveller Households in Permanent Housing Units 2011 to 2016"/>
    <s v="06"/>
    <s v="No internet access"/>
    <s v="2011"/>
    <s v="2011"/>
    <s v="Number"/>
    <n v="3797"/>
  </r>
  <r>
    <s v="E8041"/>
    <s v="Irish Traveller Households in Permanent Housing Units 2011 to 2016"/>
    <s v="06"/>
    <s v="No internet access"/>
    <s v="2016"/>
    <s v="2016"/>
    <s v="Number"/>
    <n v="3127"/>
  </r>
  <r>
    <s v="E8041"/>
    <s v="Irish Traveller Households in Permanent Housing Units 2011 to 2016"/>
    <s v="07"/>
    <s v="Internet access not stated"/>
    <s v="2011"/>
    <s v="2011"/>
    <s v="Number"/>
    <n v="377"/>
  </r>
  <r>
    <s v="E8041"/>
    <s v="Irish Traveller Households in Permanent Housing Units 2011 to 2016"/>
    <s v="07"/>
    <s v="Internet access not stated"/>
    <s v="2016"/>
    <s v="2016"/>
    <s v="Number"/>
    <n v="315"/>
  </r>
</pivotCacheRecords>
</file>