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7e1e0f121145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9f46e16b134114bf35670e98d48bdf.psmdcp" Id="R4bd1f53032ed41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<x:sst xmlns:x="http://schemas.openxmlformats.org/spreadsheetml/2006/main">
  <x:si>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</x:si>
  <x:si>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</x:si>
  <x:si>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E8041</x:t>
  </x:si>
  <x:si>
    <x:t>Name</x:t>
  </x:si>
  <x:si>
    <x:t>Irish Traveller Households in Permanent Housing Units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</x:si>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</x:sst>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703V03271"/>
    <x:tableColumn id="4" name="Computer and Internet Access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5223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5220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994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708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3982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4205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247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307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885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1360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164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418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3797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3127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377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315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1"/>
      </x:sharedItems>
    </x:cacheField>
    <x:cacheField name="Statistic Label">
      <x:sharedItems count="1">
        <x:s v="Irish Traveller Households in Permanent Housing Units 2011 to 2016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4" maxValue="5223" count="16">
        <x:n v="5223"/>
        <x:n v="5220"/>
        <x:n v="994"/>
        <x:n v="708"/>
        <x:n v="3982"/>
        <x:n v="4205"/>
        <x:n v="247"/>
        <x:n v="307"/>
        <x:n v="885"/>
        <x:n v="1360"/>
        <x:n v="164"/>
        <x:n v="418"/>
        <x:n v="3797"/>
        <x:n v="3127"/>
        <x:n v="377"/>
        <x:n v="3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1"/>
    <s v="Irish Traveller Households in Permanent Housing Units 2011 to 2016"/>
    <s v="-"/>
    <s v="All households"/>
    <s v="2011"/>
    <s v="2011"/>
    <s v="Number"/>
    <n v="5223"/>
  </r>
  <r>
    <s v="E8041"/>
    <s v="Irish Traveller Households in Permanent Housing Units 2011 to 2016"/>
    <s v="-"/>
    <s v="All households"/>
    <s v="2016"/>
    <s v="2016"/>
    <s v="Number"/>
    <n v="5220"/>
  </r>
  <r>
    <s v="E8041"/>
    <s v="Irish Traveller Households in Permanent Housing Units 2011 to 2016"/>
    <s v="01"/>
    <s v="Yes, owns a personal computer"/>
    <s v="2011"/>
    <s v="2011"/>
    <s v="Number"/>
    <n v="994"/>
  </r>
  <r>
    <s v="E8041"/>
    <s v="Irish Traveller Households in Permanent Housing Units 2011 to 2016"/>
    <s v="01"/>
    <s v="Yes, owns a personal computer"/>
    <s v="2016"/>
    <s v="2016"/>
    <s v="Number"/>
    <n v="708"/>
  </r>
  <r>
    <s v="E8041"/>
    <s v="Irish Traveller Households in Permanent Housing Units 2011 to 2016"/>
    <s v="02"/>
    <s v="No, does not own a personal computer"/>
    <s v="2011"/>
    <s v="2011"/>
    <s v="Number"/>
    <n v="3982"/>
  </r>
  <r>
    <s v="E8041"/>
    <s v="Irish Traveller Households in Permanent Housing Units 2011 to 2016"/>
    <s v="02"/>
    <s v="No, does not own a personal computer"/>
    <s v="2016"/>
    <s v="2016"/>
    <s v="Number"/>
    <n v="4205"/>
  </r>
  <r>
    <s v="E8041"/>
    <s v="Irish Traveller Households in Permanent Housing Units 2011 to 2016"/>
    <s v="03"/>
    <s v="Computer ownership not stated"/>
    <s v="2011"/>
    <s v="2011"/>
    <s v="Number"/>
    <n v="247"/>
  </r>
  <r>
    <s v="E8041"/>
    <s v="Irish Traveller Households in Permanent Housing Units 2011 to 2016"/>
    <s v="03"/>
    <s v="Computer ownership not stated"/>
    <s v="2016"/>
    <s v="2016"/>
    <s v="Number"/>
    <n v="307"/>
  </r>
  <r>
    <s v="E8041"/>
    <s v="Irish Traveller Households in Permanent Housing Units 2011 to 2016"/>
    <s v="04"/>
    <s v="Yes, broadband internet access"/>
    <s v="2011"/>
    <s v="2011"/>
    <s v="Number"/>
    <n v="885"/>
  </r>
  <r>
    <s v="E8041"/>
    <s v="Irish Traveller Households in Permanent Housing Units 2011 to 2016"/>
    <s v="04"/>
    <s v="Yes, broadband internet access"/>
    <s v="2016"/>
    <s v="2016"/>
    <s v="Number"/>
    <n v="1360"/>
  </r>
  <r>
    <s v="E8041"/>
    <s v="Irish Traveller Households in Permanent Housing Units 2011 to 2016"/>
    <s v="05"/>
    <s v="Yes, other than broadband internet access"/>
    <s v="2011"/>
    <s v="2011"/>
    <s v="Number"/>
    <n v="164"/>
  </r>
  <r>
    <s v="E8041"/>
    <s v="Irish Traveller Households in Permanent Housing Units 2011 to 2016"/>
    <s v="05"/>
    <s v="Yes, other than broadband internet access"/>
    <s v="2016"/>
    <s v="2016"/>
    <s v="Number"/>
    <n v="418"/>
  </r>
  <r>
    <s v="E8041"/>
    <s v="Irish Traveller Households in Permanent Housing Units 2011 to 2016"/>
    <s v="06"/>
    <s v="No internet access"/>
    <s v="2011"/>
    <s v="2011"/>
    <s v="Number"/>
    <n v="3797"/>
  </r>
  <r>
    <s v="E8041"/>
    <s v="Irish Traveller Households in Permanent Housing Units 2011 to 2016"/>
    <s v="06"/>
    <s v="No internet access"/>
    <s v="2016"/>
    <s v="2016"/>
    <s v="Number"/>
    <n v="3127"/>
  </r>
  <r>
    <s v="E8041"/>
    <s v="Irish Traveller Households in Permanent Housing Units 2011 to 2016"/>
    <s v="07"/>
    <s v="Internet access not stated"/>
    <s v="2011"/>
    <s v="2011"/>
    <s v="Number"/>
    <n v="377"/>
  </r>
  <r>
    <s v="E8041"/>
    <s v="Irish Traveller Households in Permanent Housing Units 2011 to 2016"/>
    <s v="07"/>
    <s v="Internet access not stated"/>
    <s v="2016"/>
    <s v="2016"/>
    <s v="Number"/>
    <n v="315"/>
  </r>
</pivotCacheRecords>
</file>