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e0edd7886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0f68dce22490ca2301b27654716fc.psmdcp" Id="Rfabcf415a67e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<x:sst xmlns:x="http://schemas.openxmlformats.org/spreadsheetml/2006/main">
  <x:si>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</x:si>
  <x:si>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</x:si>
  <x:si>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E8033</x:t>
  </x:si>
  <x:si>
    <x:t>Name</x:t>
  </x:si>
  <x:si>
    <x:t>Percentage of Private Households with Irish Travellers and Other Persons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</x:si>
  <x:si>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</x:si>
  <x:si>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</x:si>
  <x:si>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</x:si>
  <x:si>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</x:si>
  <x:si>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</x:si>
  <x:si>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</x:si>
  <x:si>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</x:si>
  <x:si>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</x:si>
  <x:si>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</x:si>
  <x:si>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</x:si>
  <x:si>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</x:si>
  <x:si>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</x:si>
  <x:si>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</x:si>
  <x:si>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</x:si>
  <x:si>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</x:si>
  <x:si>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</x:si>
  <x:si>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</x:si>
  <x:si>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</x:si>
  <x:si>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</x:si>
  <x:si>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</x:si>
  <x:si>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</x:si>
  <x:si>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</x:si>
  <x:si>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</x:si>
  <x:si>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</x:si>
  <x:si>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</x:si>
  <x:si>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</x:si>
  <x:si>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</x:si>
  <x:si>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</x:si>
  <x:si>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</x:si>
  <x:si>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</x:si>
  <x:si>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</x:si>
  <x:si>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</x:si>
  <x:si>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</x:si>
  <x:si>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</x:si>
  <x:si>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</x:si>
  <x:si>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</x:si>
  <x:si>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</x:si>
  <x:si>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</x:si>
  <x:si>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</x:si>
  <x:si>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</x:si>
  <x:si>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</x:si>
  <x:si>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</x:si>
  <x:si>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</x:si>
  <x:si>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</x:si>
  <x:si>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E8033C01</x:t>
  </x:si>
  <x:si>
    <x:t>Private households</x:t>
  </x:si>
  <x:si>
    <x:t>Number</x:t>
  </x:si>
  <x:si>
    <x:t>E8033C02</x:t>
  </x:si>
  <x:si>
    <x:t>Percentage of private households</x:t>
  </x:si>
  <x:si>
    <x:t>%</x:t>
  </x:si>
  <x:si>
    <x:t>E8033C03</x:t>
  </x:si>
  <x:si>
    <x:t>Traveller households</x:t>
  </x:si>
  <x:si>
    <x:t>E8033C04</x:t>
  </x:si>
  <x:si>
    <x:t>Percentage of Traveller households</x:t>
  </x:si>
  <x:si>
    <x:t>E8033C05</x:t>
  </x:si>
  <x:si>
    <x:t>Households with both Irish Travellers and other persons</x:t>
  </x:si>
  <x:si>
    <x:t>E8033C06</x:t>
  </x:si>
  <x:si>
    <x:t>Percentage of households with both Irish Travellers and other persons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</x:si>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</x:sst>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8717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51</x:v>
      </x:c>
      <x:c r="H10" s="0">
        <x:v>5904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51</x:v>
      </x:c>
      <x:c r="H12" s="0">
        <x:v>2813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54</x:v>
      </x:c>
      <x:c r="H13" s="0">
        <x:v>100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10.4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811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13.8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956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51</x:v>
      </x:c>
      <x:c r="H22" s="0">
        <x:v>956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54</x:v>
      </x:c>
      <x:c r="H23" s="0">
        <x:v>16.2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51</x:v>
      </x:c>
      <x:c r="H24" s="0">
        <x:v>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54</x:v>
      </x:c>
      <x:c r="H25" s="0">
        <x:v>0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575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7.4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452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7.7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123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6.6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654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54</x:v>
      </x:c>
      <x:c r="H33" s="0">
        <x:v>7.5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51</x:v>
      </x:c>
      <x:c r="H34" s="0">
        <x:v>518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54</x:v>
      </x:c>
      <x:c r="H35" s="0">
        <x:v>8.8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51</x:v>
      </x:c>
      <x:c r="H36" s="0">
        <x:v>136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54</x:v>
      </x:c>
      <x:c r="H37" s="0">
        <x:v>4.8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138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1.8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47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0.8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91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4.9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161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1.8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51</x:v>
      </x:c>
      <x:c r="H46" s="0">
        <x:v>58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54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51</x:v>
      </x:c>
      <x:c r="H48" s="0">
        <x:v>103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54</x:v>
      </x:c>
      <x:c r="H49" s="0">
        <x:v>3.7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3231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41.6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2626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44.6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605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32.3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3476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54</x:v>
      </x:c>
      <x:c r="H57" s="0">
        <x:v>39.9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51</x:v>
      </x:c>
      <x:c r="H58" s="0">
        <x:v>2498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54</x:v>
      </x:c>
      <x:c r="H59" s="0">
        <x:v>42.3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51</x:v>
      </x:c>
      <x:c r="H60" s="0">
        <x:v>978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54</x:v>
      </x:c>
      <x:c r="H61" s="0">
        <x:v>34.8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436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5.6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170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2.9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266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14.2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658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7.5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51</x:v>
      </x:c>
      <x:c r="H70" s="0">
        <x:v>210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54</x:v>
      </x:c>
      <x:c r="H71" s="0">
        <x:v>3.6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51</x:v>
      </x:c>
      <x:c r="H72" s="0">
        <x:v>448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54</x:v>
      </x:c>
      <x:c r="H73" s="0">
        <x:v>15.9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1243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981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16.7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262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14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1195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54</x:v>
      </x:c>
      <x:c r="H81" s="0">
        <x:v>13.7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51</x:v>
      </x:c>
      <x:c r="H82" s="0">
        <x:v>828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54</x:v>
      </x:c>
      <x:c r="H83" s="0">
        <x:v>14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51</x:v>
      </x:c>
      <x:c r="H84" s="0">
        <x:v>367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54</x:v>
      </x:c>
      <x:c r="H85" s="0">
        <x:v>13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132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1.7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115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2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17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0.9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124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1.4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51</x:v>
      </x:c>
      <x:c r="H94" s="0">
        <x:v>93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54</x:v>
      </x:c>
      <x:c r="H95" s="0">
        <x:v>1.6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51</x:v>
      </x:c>
      <x:c r="H96" s="0">
        <x:v>31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54</x:v>
      </x:c>
      <x:c r="H97" s="0">
        <x:v>1.1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101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1.3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62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1.1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39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2.1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123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1.4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51</x:v>
      </x:c>
      <x:c r="H106" s="0">
        <x:v>63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54</x:v>
      </x:c>
      <x:c r="H107" s="0">
        <x:v>1.1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51</x:v>
      </x:c>
      <x:c r="H108" s="0">
        <x:v>60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54</x:v>
      </x:c>
      <x:c r="H109" s="0">
        <x:v>2.1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334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4.3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51</x:v>
      </x:c>
      <x:c r="H112" s="0">
        <x:v>194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54</x:v>
      </x:c>
      <x:c r="H113" s="0">
        <x:v>3.3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140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54</x:v>
      </x:c>
      <x:c r="H115" s="0">
        <x:v>7.5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354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4.1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51</x:v>
      </x:c>
      <x:c r="H118" s="0">
        <x:v>159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54</x:v>
      </x:c>
      <x:c r="H119" s="0">
        <x:v>2.7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51</x:v>
      </x:c>
      <x:c r="H120" s="0">
        <x:v>195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54</x:v>
      </x:c>
      <x:c r="H121" s="0">
        <x:v>6.9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0.3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51</x:v>
      </x:c>
      <x:c r="H124" s="0">
        <x:v>2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54</x:v>
      </x:c>
      <x:c r="H125" s="0">
        <x:v>0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20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54</x:v>
      </x:c>
      <x:c r="H127" s="0">
        <x:v>1.1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18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54</x:v>
      </x:c>
      <x:c r="H129" s="0">
        <x:v>0.2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51</x:v>
      </x:c>
      <x:c r="H130" s="0">
        <x:v>3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54</x:v>
      </x:c>
      <x:c r="H131" s="0">
        <x:v>0.1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51</x:v>
      </x:c>
      <x:c r="H132" s="0">
        <x:v>15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54</x:v>
      </x:c>
      <x:c r="H133" s="0">
        <x:v>0.5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0.5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13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0.2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59</x:v>
      </x:c>
      <x:c r="F138" s="0" t="s">
        <x:v>60</x:v>
      </x:c>
      <x:c r="G138" s="0" t="s">
        <x:v>51</x:v>
      </x:c>
      <x:c r="H138" s="0">
        <x:v>29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54</x:v>
      </x:c>
      <x:c r="H139" s="0">
        <x:v>1.5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52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0.6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51</x:v>
      </x:c>
      <x:c r="H142" s="0">
        <x:v>17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54</x:v>
      </x:c>
      <x:c r="H143" s="0">
        <x:v>0.3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51</x:v>
      </x:c>
      <x:c r="H144" s="0">
        <x:v>35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54</x:v>
      </x:c>
      <x:c r="H145" s="0">
        <x:v>1.2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186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2.4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55</x:v>
      </x:c>
      <x:c r="F148" s="0" t="s">
        <x:v>56</x:v>
      </x:c>
      <x:c r="G148" s="0" t="s">
        <x:v>51</x:v>
      </x:c>
      <x:c r="H148" s="0">
        <x:v>117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57</x:v>
      </x:c>
      <x:c r="F149" s="0" t="s">
        <x:v>58</x:v>
      </x:c>
      <x:c r="G149" s="0" t="s">
        <x:v>54</x:v>
      </x:c>
      <x:c r="H149" s="0">
        <x:v>2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69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54</x:v>
      </x:c>
      <x:c r="H151" s="0">
        <x:v>3.7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207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2.4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51</x:v>
      </x:c>
      <x:c r="H154" s="0">
        <x:v>114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54</x:v>
      </x:c>
      <x:c r="H155" s="0">
        <x:v>1.9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51</x:v>
      </x:c>
      <x:c r="H156" s="0">
        <x:v>93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54</x:v>
      </x:c>
      <x:c r="H157" s="0">
        <x:v>3.3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0.4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51</x:v>
      </x:c>
      <x:c r="H160" s="0">
        <x:v>20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57</x:v>
      </x:c>
      <x:c r="F161" s="0" t="s">
        <x:v>58</x:v>
      </x:c>
      <x:c r="G161" s="0" t="s">
        <x:v>54</x:v>
      </x:c>
      <x:c r="H161" s="0">
        <x:v>0.3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59</x:v>
      </x:c>
      <x:c r="F162" s="0" t="s">
        <x:v>60</x:v>
      </x:c>
      <x:c r="G162" s="0" t="s">
        <x:v>51</x:v>
      </x:c>
      <x:c r="H162" s="0">
        <x:v>14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54</x:v>
      </x:c>
      <x:c r="H163" s="0">
        <x:v>0.7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36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54</x:v>
      </x:c>
      <x:c r="H165" s="0">
        <x:v>0.4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51</x:v>
      </x:c>
      <x:c r="H166" s="0">
        <x:v>16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54</x:v>
      </x:c>
      <x:c r="H167" s="0">
        <x:v>0.3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51</x:v>
      </x:c>
      <x:c r="H168" s="0">
        <x:v>20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54</x:v>
      </x:c>
      <x:c r="H169" s="0">
        <x:v>0.7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173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2.2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55</x:v>
      </x:c>
      <x:c r="F172" s="0" t="s">
        <x:v>56</x:v>
      </x:c>
      <x:c r="G172" s="0" t="s">
        <x:v>51</x:v>
      </x:c>
      <x:c r="H172" s="0">
        <x:v>116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54</x:v>
      </x:c>
      <x:c r="H173" s="0">
        <x:v>2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57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54</x:v>
      </x:c>
      <x:c r="H175" s="0">
        <x:v>3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338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3.9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51</x:v>
      </x:c>
      <x:c r="H178" s="0">
        <x:v>191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54</x:v>
      </x:c>
      <x:c r="H179" s="0">
        <x:v>3.2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51</x:v>
      </x:c>
      <x:c r="H180" s="0">
        <x:v>147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54</x:v>
      </x:c>
      <x:c r="H181" s="0">
        <x:v>5.2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20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0.3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51</x:v>
      </x:c>
      <x:c r="H184" s="0">
        <x:v>12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54</x:v>
      </x:c>
      <x:c r="H185" s="0">
        <x:v>0.2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59</x:v>
      </x:c>
      <x:c r="F186" s="0" t="s">
        <x:v>60</x:v>
      </x:c>
      <x:c r="G186" s="0" t="s">
        <x:v>51</x:v>
      </x:c>
      <x:c r="H186" s="0">
        <x:v>8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54</x:v>
      </x:c>
      <x:c r="H187" s="0">
        <x:v>0.4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28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0.3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51</x:v>
      </x:c>
      <x:c r="H190" s="0">
        <x:v>18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54</x:v>
      </x:c>
      <x:c r="H191" s="0">
        <x:v>0.3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51</x:v>
      </x:c>
      <x:c r="H192" s="0">
        <x:v>10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54</x:v>
      </x:c>
      <x:c r="H193" s="0">
        <x:v>0.4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190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2.4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55</x:v>
      </x:c>
      <x:c r="F196" s="0" t="s">
        <x:v>56</x:v>
      </x:c>
      <x:c r="G196" s="0" t="s">
        <x:v>51</x:v>
      </x:c>
      <x:c r="H196" s="0">
        <x:v>140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57</x:v>
      </x:c>
      <x:c r="F197" s="0" t="s">
        <x:v>58</x:v>
      </x:c>
      <x:c r="G197" s="0" t="s">
        <x:v>54</x:v>
      </x:c>
      <x:c r="H197" s="0">
        <x:v>2.4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50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54</x:v>
      </x:c>
      <x:c r="H199" s="0">
        <x:v>2.7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205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54</x:v>
      </x:c>
      <x:c r="H201" s="0">
        <x:v>2.4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51</x:v>
      </x:c>
      <x:c r="H202" s="0">
        <x:v>154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54</x:v>
      </x:c>
      <x:c r="H203" s="0">
        <x:v>2.6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51</x:v>
      </x:c>
      <x:c r="H204" s="0">
        <x:v>51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54</x:v>
      </x:c>
      <x:c r="H205" s="0">
        <x:v>1.8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97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1.2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51</x:v>
      </x:c>
      <x:c r="H208" s="0">
        <x:v>13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0.2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51</x:v>
      </x:c>
      <x:c r="H210" s="0">
        <x:v>84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54</x:v>
      </x:c>
      <x:c r="H211" s="0">
        <x:v>4.5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132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1.5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51</x:v>
      </x:c>
      <x:c r="H214" s="0">
        <x:v>8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0.1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51</x:v>
      </x:c>
      <x:c r="H216" s="0">
        <x:v>124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54</x:v>
      </x:c>
      <x:c r="H217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8033C01"/>
        <x:s v="E8033C02"/>
        <x:s v="E8033C03"/>
        <x:s v="E8033C04"/>
        <x:s v="E8033C05"/>
        <x:s v="E8033C0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8717" count="152">
        <x:n v="7765"/>
        <x:n v="100"/>
        <x:n v="5891"/>
        <x:n v="1874"/>
        <x:n v="8717"/>
        <x:n v="5904"/>
        <x:n v="2813"/>
        <x:n v="811"/>
        <x:n v="10.4"/>
        <x:n v="13.8"/>
        <x:n v="0"/>
        <x:n v="956"/>
        <x:n v="11"/>
        <x:n v="16.2"/>
        <x:n v="575"/>
        <x:n v="7.4"/>
        <x:n v="452"/>
        <x:n v="7.7"/>
        <x:n v="123"/>
        <x:n v="6.6"/>
        <x:n v="654"/>
        <x:n v="7.5"/>
        <x:n v="518"/>
        <x:n v="8.8"/>
        <x:n v="136"/>
        <x:n v="4.8"/>
        <x:n v="138"/>
        <x:n v="1.8"/>
        <x:n v="47"/>
        <x:n v="0.8"/>
        <x:n v="91"/>
        <x:n v="4.9"/>
        <x:n v="161"/>
        <x:n v="58"/>
        <x:n v="1"/>
        <x:n v="103"/>
        <x:n v="3.7"/>
        <x:n v="3231"/>
        <x:n v="41.6"/>
        <x:n v="2626"/>
        <x:n v="44.6"/>
        <x:n v="605"/>
        <x:n v="32.3"/>
        <x:n v="3476"/>
        <x:n v="39.9"/>
        <x:n v="2498"/>
        <x:n v="42.3"/>
        <x:n v="978"/>
        <x:n v="34.8"/>
        <x:n v="436"/>
        <x:n v="5.6"/>
        <x:n v="170"/>
        <x:n v="2.9"/>
        <x:n v="266"/>
        <x:n v="14.2"/>
        <x:n v="658"/>
        <x:n v="210"/>
        <x:n v="3.6"/>
        <x:n v="448"/>
        <x:n v="15.9"/>
        <x:n v="1243"/>
        <x:n v="16"/>
        <x:n v="981"/>
        <x:n v="16.7"/>
        <x:n v="262"/>
        <x:n v="14"/>
        <x:n v="1195"/>
        <x:n v="13.7"/>
        <x:n v="828"/>
        <x:n v="367"/>
        <x:n v="13"/>
        <x:n v="132"/>
        <x:n v="1.7"/>
        <x:n v="115"/>
        <x:n v="2"/>
        <x:n v="17"/>
        <x:n v="0.9"/>
        <x:n v="124"/>
        <x:n v="1.4"/>
        <x:n v="93"/>
        <x:n v="1.6"/>
        <x:n v="31"/>
        <x:n v="1.1"/>
        <x:n v="101"/>
        <x:n v="1.3"/>
        <x:n v="62"/>
        <x:n v="39"/>
        <x:n v="2.1"/>
        <x:n v="63"/>
        <x:n v="60"/>
        <x:n v="334"/>
        <x:n v="4.3"/>
        <x:n v="194"/>
        <x:n v="3.3"/>
        <x:n v="140"/>
        <x:n v="354"/>
        <x:n v="4.1"/>
        <x:n v="159"/>
        <x:n v="2.7"/>
        <x:n v="195"/>
        <x:n v="6.9"/>
        <x:n v="22"/>
        <x:n v="0.3"/>
        <x:n v="20"/>
        <x:n v="18"/>
        <x:n v="0.2"/>
        <x:n v="3"/>
        <x:n v="0.1"/>
        <x:n v="15"/>
        <x:n v="0.5"/>
        <x:n v="42"/>
        <x:n v="29"/>
        <x:n v="1.5"/>
        <x:n v="52"/>
        <x:n v="0.6"/>
        <x:n v="35"/>
        <x:n v="1.2"/>
        <x:n v="186"/>
        <x:n v="2.4"/>
        <x:n v="117"/>
        <x:n v="69"/>
        <x:n v="207"/>
        <x:n v="114"/>
        <x:n v="1.9"/>
        <x:n v="34"/>
        <x:n v="0.4"/>
        <x:n v="0.7"/>
        <x:n v="36"/>
        <x:n v="173"/>
        <x:n v="2.2"/>
        <x:n v="116"/>
        <x:n v="57"/>
        <x:n v="338"/>
        <x:n v="3.9"/>
        <x:n v="191"/>
        <x:n v="3.2"/>
        <x:n v="147"/>
        <x:n v="5.2"/>
        <x:n v="12"/>
        <x:n v="8"/>
        <x:n v="28"/>
        <x:n v="10"/>
        <x:n v="190"/>
        <x:n v="50"/>
        <x:n v="205"/>
        <x:n v="154"/>
        <x:n v="2.6"/>
        <x:n v="51"/>
        <x:n v="97"/>
        <x:n v="84"/>
        <x:n v="4.5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