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a9b4f21db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320adeab014a51b3072ea99ab77391.psmdcp" Id="R79152613242a48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<x:sst xmlns:x="http://schemas.openxmlformats.org/spreadsheetml/2006/main">
  <x:si>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</x:si>
  <x:si>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</x:si>
  <x:si>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E8026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</x:si>
  <x:si>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</x:si>
  <x:si>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</x:si>
  <x:si>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</x:si>
  <x:si>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</x:si>
  <x:si>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</x:si>
  <x:si>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</x:si>
  <x:si>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</x:si>
  <x:si>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</x:si>
  <x:si>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https://ws.cso.ie/public/api.restful/PxStat.Data.Cube_API.ReadDataset/E8026/XLSX/2007/en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</x:si>
  <x:si>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</x:si>
  <x:si>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</x:si>
  <x:si>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</x:si>
  <x:si>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</x:si>
  <x:si>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</x:si>
  <x:si>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</x:si>
  <x:si>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</x:si>
  <x:si>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</x:si>
  <x:si>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</x:si>
  <x:si>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</x:si>
  <x:si>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</x:si>
  <x:si>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</x:si>
  <x:si>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</x:si>
  <x:si>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</x:si>
  <x:si>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</x:si>
  <x:si>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</x:si>
  <x:si>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</x:si>
  <x:si>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</x:si>
  <x:si>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</x:si>
  <x:si>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</x:si>
  <x:si>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</x:si>
  <x:si>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</x:si>
  <x:si>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</x:si>
  <x:si>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</x:si>
  <x:si>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</x:si>
  <x:si>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</x:si>
  <x:si>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</x:si>
  <x:si>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</x:si>
  <x:si>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</x:si>
  <x:si>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</x:si>
  <x:si>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</x:si>
  <x:si>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</x:si>
  <x:si>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</x:si>
  <x:si>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</x:si>
  <x:si>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</x:si>
  <x:si>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</x:si>
  <x:si>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</x:si>
  <x:si>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</x:si>
  <x:si>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</x:si>
  <x:si>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</x:si>
  <x:si>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</x:si>
  <x:si>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</x:si>
  <x:si>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</x:si>
  <x:si>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</x:si>
  <x:si>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</x:si>
  <x:si>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2016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</x:si>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</x:sst>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28669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29495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30987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13234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14312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1185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898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143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14582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64</x:v>
      </x:c>
      <x:c r="I21" s="0" t="s">
        <x:v>57</x:v>
      </x:c>
      <x:c r="J21" s="0" t="s">
        <x:v>57</x:v>
      </x:c>
      <x:c r="K21" s="0" t="s">
        <x:v>56</x:v>
      </x:c>
      <x:c r="L21" s="0">
        <x:v>15377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13426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14357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1082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181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14913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15610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4522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4265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50</x:v>
      </x:c>
      <x:c r="H40" s="0" t="s">
        <x:v>64</x:v>
      </x:c>
      <x:c r="I40" s="0" t="s">
        <x:v>55</x:v>
      </x:c>
      <x:c r="J40" s="0" t="s">
        <x:v>55</x:v>
      </x:c>
      <x:c r="K40" s="0" t="s">
        <x:v>56</x:v>
      </x:c>
      <x:c r="L40" s="0">
        <x:v>4676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50</x:v>
      </x:c>
      <x:c r="H41" s="0" t="s">
        <x:v>64</x:v>
      </x:c>
      <x:c r="I41" s="0" t="s">
        <x:v>57</x:v>
      </x:c>
      <x:c r="J41" s="0" t="s">
        <x:v>57</x:v>
      </x:c>
      <x:c r="K41" s="0" t="s">
        <x:v>56</x:v>
      </x:c>
      <x:c r="L41" s="0">
        <x:v>4317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2332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2206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54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20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19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4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50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2407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50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2234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2190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2059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69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50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50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2083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6647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7611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742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323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66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56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50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7459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50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7996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3400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3931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370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162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28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26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50</x:v>
      </x:c>
      <x:c r="H80" s="0" t="s">
        <x:v>64</x:v>
      </x:c>
      <x:c r="I80" s="0" t="s">
        <x:v>55</x:v>
      </x:c>
      <x:c r="J80" s="0" t="s">
        <x:v>55</x:v>
      </x:c>
      <x:c r="K80" s="0" t="s">
        <x:v>56</x:v>
      </x:c>
      <x:c r="L80" s="0">
        <x:v>3800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50</x:v>
      </x:c>
      <x:c r="H81" s="0" t="s">
        <x:v>64</x:v>
      </x:c>
      <x:c r="I81" s="0" t="s">
        <x:v>57</x:v>
      </x:c>
      <x:c r="J81" s="0" t="s">
        <x:v>57</x:v>
      </x:c>
      <x:c r="K81" s="0" t="s">
        <x:v>56</x:v>
      </x:c>
      <x:c r="L81" s="0">
        <x:v>4122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3247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3680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372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161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50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3659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50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3874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5116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5048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872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611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61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50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6051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50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5705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2556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2537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429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283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22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50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3021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50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2846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2560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2511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443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328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50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3030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2859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3982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4133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323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506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56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8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50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4355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50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4703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1898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1967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132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215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28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50</x:v>
      </x:c>
      <x:c r="H140" s="0" t="s">
        <x:v>64</x:v>
      </x:c>
      <x:c r="I140" s="0" t="s">
        <x:v>55</x:v>
      </x:c>
      <x:c r="J140" s="0" t="s">
        <x:v>55</x:v>
      </x:c>
      <x:c r="K140" s="0" t="s">
        <x:v>56</x:v>
      </x:c>
      <x:c r="L140" s="0">
        <x:v>2046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50</x:v>
      </x:c>
      <x:c r="H141" s="0" t="s">
        <x:v>64</x:v>
      </x:c>
      <x:c r="I141" s="0" t="s">
        <x:v>57</x:v>
      </x:c>
      <x:c r="J141" s="0" t="s">
        <x:v>57</x:v>
      </x:c>
      <x:c r="K141" s="0" t="s">
        <x:v>56</x:v>
      </x:c>
      <x:c r="L141" s="0">
        <x:v>2217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2084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2166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291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34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28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50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2309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50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2874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3176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257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200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57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44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50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3188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50</x:v>
      </x:c>
      <x:c r="H161" s="0" t="s">
        <x:v>64</x:v>
      </x:c>
      <x:c r="I161" s="0" t="s">
        <x:v>57</x:v>
      </x:c>
      <x:c r="J161" s="0" t="s">
        <x:v>57</x:v>
      </x:c>
      <x:c r="K161" s="0" t="s">
        <x:v>56</x:v>
      </x:c>
      <x:c r="L161" s="0">
        <x:v>3422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1346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1540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93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18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50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1482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50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1652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1528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1636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107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37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50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1706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50</x:v>
      </x:c>
      <x:c r="H181" s="0" t="s">
        <x:v>64</x:v>
      </x:c>
      <x:c r="I181" s="0" t="s">
        <x:v>57</x:v>
      </x:c>
      <x:c r="J181" s="0" t="s">
        <x:v>57</x:v>
      </x:c>
      <x:c r="K181" s="0" t="s">
        <x:v>56</x:v>
      </x:c>
      <x:c r="L181" s="0">
        <x:v>1770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1762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2196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261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50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1962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50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2506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851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1035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76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111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25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50</x:v>
      </x:c>
      <x:c r="H200" s="0" t="s">
        <x:v>64</x:v>
      </x:c>
      <x:c r="I200" s="0" t="s">
        <x:v>55</x:v>
      </x:c>
      <x:c r="J200" s="0" t="s">
        <x:v>55</x:v>
      </x:c>
      <x:c r="K200" s="0" t="s">
        <x:v>56</x:v>
      </x:c>
      <x:c r="L200" s="0">
        <x:v>952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50</x:v>
      </x:c>
      <x:c r="H201" s="0" t="s">
        <x:v>64</x:v>
      </x:c>
      <x:c r="I201" s="0" t="s">
        <x:v>57</x:v>
      </x:c>
      <x:c r="J201" s="0" t="s">
        <x:v>57</x:v>
      </x:c>
      <x:c r="K201" s="0" t="s">
        <x:v>56</x:v>
      </x:c>
      <x:c r="L201" s="0">
        <x:v>1169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911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1161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79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150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1337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1037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1335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33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50</x:v>
      </x:c>
      <x:c r="H220" s="0" t="s">
        <x:v>64</x:v>
      </x:c>
      <x:c r="I220" s="0" t="s">
        <x:v>55</x:v>
      </x:c>
      <x:c r="J220" s="0" t="s">
        <x:v>55</x:v>
      </x:c>
      <x:c r="K220" s="0" t="s">
        <x:v>56</x:v>
      </x:c>
      <x:c r="L220" s="0">
        <x:v>1070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50</x:v>
      </x:c>
      <x:c r="H221" s="0" t="s">
        <x:v>64</x:v>
      </x:c>
      <x:c r="I221" s="0" t="s">
        <x:v>57</x:v>
      </x:c>
      <x:c r="J221" s="0" t="s">
        <x:v>57</x:v>
      </x:c>
      <x:c r="K221" s="0" t="s">
        <x:v>56</x:v>
      </x:c>
      <x:c r="L221" s="0">
        <x:v>1406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525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658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50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537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50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512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677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50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533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50</x:v>
      </x:c>
      <x:c r="H241" s="0" t="s">
        <x:v>64</x:v>
      </x:c>
      <x:c r="I241" s="0" t="s">
        <x:v>57</x:v>
      </x:c>
      <x:c r="J241" s="0" t="s">
        <x:v>57</x:v>
      </x:c>
      <x:c r="K241" s="0" t="s">
        <x:v>56</x:v>
      </x:c>
      <x:c r="L241" s="0">
        <x:v>720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720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905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50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734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50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326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438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3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50</x:v>
      </x:c>
      <x:c r="H260" s="0" t="s">
        <x:v>64</x:v>
      </x:c>
      <x:c r="I260" s="0" t="s">
        <x:v>55</x:v>
      </x:c>
      <x:c r="J260" s="0" t="s">
        <x:v>55</x:v>
      </x:c>
      <x:c r="K260" s="0" t="s">
        <x:v>56</x:v>
      </x:c>
      <x:c r="L260" s="0">
        <x:v>337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50</x:v>
      </x:c>
      <x:c r="H261" s="0" t="s">
        <x:v>64</x:v>
      </x:c>
      <x:c r="I261" s="0" t="s">
        <x:v>57</x:v>
      </x:c>
      <x:c r="J261" s="0" t="s">
        <x:v>57</x:v>
      </x:c>
      <x:c r="K261" s="0" t="s">
        <x:v>56</x:v>
      </x:c>
      <x:c r="L261" s="0">
        <x:v>451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394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467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50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50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481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8026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"/>
        <x:s v="XI"/>
        <x:s v="ZZWORA1"/>
        <x:s v="-"/>
      </x:sharedItems>
    </x:cacheField>
    <x:cacheField name="Birthplace">
      <x:sharedItems count="5">
        <x:s v="Ireland"/>
        <x:s v="Great Britain"/>
        <x:s v="Northern Ireland"/>
        <x:s v="All countries excluding Ireland and United Kingdom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189">
        <x:n v="26660"/>
        <x:n v="28669"/>
        <x:n v="2487"/>
        <x:n v="1980"/>
        <x:n v="337"/>
        <x:n v="300"/>
        <x:n v="11"/>
        <x:n v="38"/>
        <x:n v="29495"/>
        <x:n v="30987"/>
        <x:n v="13234"/>
        <x:n v="14312"/>
        <x:n v="1185"/>
        <x:n v="898"/>
        <x:n v="156"/>
        <x:n v="143"/>
        <x:n v="7"/>
        <x:n v="24"/>
        <x:n v="14582"/>
        <x:n v="15377"/>
        <x:n v="13426"/>
        <x:n v="14357"/>
        <x:n v="1302"/>
        <x:n v="1082"/>
        <x:n v="181"/>
        <x:n v="157"/>
        <x:n v="4"/>
        <x:n v="14"/>
        <x:n v="14913"/>
        <x:n v="15610"/>
        <x:n v="4522"/>
        <x:n v="4265"/>
        <x:n v="123"/>
        <x:n v="37"/>
        <x:n v="28"/>
        <x:n v="10"/>
        <x:n v="3"/>
        <x:n v="5"/>
        <x:n v="4676"/>
        <x:n v="4317"/>
        <x:n v="2332"/>
        <x:n v="2206"/>
        <x:n v="54"/>
        <x:n v="20"/>
        <x:n v="19"/>
        <x:n v="2"/>
        <x:n v="2407"/>
        <x:n v="2234"/>
        <x:n v="2190"/>
        <x:n v="2059"/>
        <x:n v="69"/>
        <x:n v="17"/>
        <x:n v="9"/>
        <x:n v="6"/>
        <x:n v="1"/>
        <x:n v="2269"/>
        <x:n v="2083"/>
        <x:n v="6647"/>
        <x:n v="7611"/>
        <x:n v="742"/>
        <x:n v="323"/>
        <x:n v="66"/>
        <x:n v="56"/>
        <x:n v="7459"/>
        <x:n v="7996"/>
        <x:n v="3400"/>
        <x:n v="3931"/>
        <x:n v="370"/>
        <x:n v="162"/>
        <x:n v="26"/>
        <x:n v="3800"/>
        <x:n v="4122"/>
        <x:n v="3247"/>
        <x:n v="3680"/>
        <x:n v="372"/>
        <x:n v="161"/>
        <x:n v="30"/>
        <x:n v="3659"/>
        <x:n v="3874"/>
        <x:n v="5116"/>
        <x:n v="5048"/>
        <x:n v="872"/>
        <x:n v="611"/>
        <x:n v="61"/>
        <x:n v="39"/>
        <x:n v="6051"/>
        <x:n v="5705"/>
        <x:n v="2556"/>
        <x:n v="2537"/>
        <x:n v="429"/>
        <x:n v="283"/>
        <x:n v="35"/>
        <x:n v="22"/>
        <x:n v="3021"/>
        <x:n v="2846"/>
        <x:n v="2560"/>
        <x:n v="2511"/>
        <x:n v="443"/>
        <x:n v="328"/>
        <x:n v="3030"/>
        <x:n v="2859"/>
        <x:n v="3982"/>
        <x:n v="4133"/>
        <x:n v="506"/>
        <x:n v="50"/>
        <x:n v="0"/>
        <x:n v="8"/>
        <x:n v="4355"/>
        <x:n v="4703"/>
        <x:n v="1898"/>
        <x:n v="1967"/>
        <x:n v="132"/>
        <x:n v="215"/>
        <x:n v="16"/>
        <x:n v="2046"/>
        <x:n v="2217"/>
        <x:n v="2084"/>
        <x:n v="2166"/>
        <x:n v="191"/>
        <x:n v="291"/>
        <x:n v="34"/>
        <x:n v="2309"/>
        <x:n v="2486"/>
        <x:n v="2874"/>
        <x:n v="3176"/>
        <x:n v="257"/>
        <x:n v="200"/>
        <x:n v="57"/>
        <x:n v="44"/>
        <x:n v="3188"/>
        <x:n v="3422"/>
        <x:n v="1346"/>
        <x:n v="1540"/>
        <x:n v="116"/>
        <x:n v="93"/>
        <x:n v="18"/>
        <x:n v="1482"/>
        <x:n v="1652"/>
        <x:n v="1528"/>
        <x:n v="1636"/>
        <x:n v="141"/>
        <x:n v="107"/>
        <x:n v="1706"/>
        <x:n v="1770"/>
        <x:n v="1762"/>
        <x:n v="2196"/>
        <x:n v="155"/>
        <x:n v="261"/>
        <x:n v="45"/>
        <x:n v="1962"/>
        <x:n v="2506"/>
        <x:n v="851"/>
        <x:n v="1035"/>
        <x:n v="76"/>
        <x:n v="111"/>
        <x:n v="25"/>
        <x:n v="952"/>
        <x:n v="1169"/>
        <x:n v="911"/>
        <x:n v="1161"/>
        <x:n v="79"/>
        <x:n v="150"/>
        <x:n v="1010"/>
        <x:n v="1337"/>
        <x:n v="1037"/>
        <x:n v="1335"/>
        <x:n v="33"/>
        <x:n v="36"/>
        <x:n v="1070"/>
        <x:n v="1406"/>
        <x:n v="525"/>
        <x:n v="658"/>
        <x:n v="537"/>
        <x:n v="686"/>
        <x:n v="512"/>
        <x:n v="677"/>
        <x:n v="533"/>
        <x:n v="720"/>
        <x:n v="905"/>
        <x:n v="15"/>
        <x:n v="734"/>
        <x:n v="932"/>
        <x:n v="326"/>
        <x:n v="438"/>
        <x:n v="451"/>
        <x:n v="394"/>
        <x:n v="467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