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15b8abdccc47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424ce112614c41a376c65211292ebd.psmdcp" Id="Rf675dd4f0d0a47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<x:sst xmlns:x="http://schemas.openxmlformats.org/spreadsheetml/2006/main">
  <x:si>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</x:si>
  <x:si>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</x:si>
  <x:si>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E8021</x:t>
  </x:si>
  <x:si>
    <x:t>Name</x:t>
  </x:si>
  <x:si>
    <x:t>Irish Travellers Aged 15 Years and Over in the Labour Force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</x:si>
  <x:si>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</x:si>
  <x:si>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</x:si>
  <x:si>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</x:si>
  <x:si>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</x:si>
  <x:si>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</x:si>
  <x:si>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</x:si>
  <x:si>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https://ws.cso.ie/public/api.restful/PxStat.Data.Cube_API.ReadDataset/E8021/XLSX/2007/en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</x:si>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</x:sst>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117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56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22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716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1068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822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748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7589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7802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9973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10692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21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40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47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21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12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57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76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72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96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24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41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24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5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4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35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53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21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32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38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48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38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65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15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14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6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21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2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363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580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507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457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4540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4524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5829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6139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5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14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45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47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4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3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25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39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1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4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21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33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24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26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80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84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166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195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27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353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488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315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291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3049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3278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4144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4553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E8021"/>
      </x:sharedItems>
    </x:cacheField>
    <x:cacheField name="Statistic Label">
      <x:sharedItems count="1">
        <x:s v="Irish Travellers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92" count="84">
        <x:n v="33"/>
        <x:n v="21"/>
        <x:n v="1"/>
        <x:n v="0"/>
        <x:n v="54"/>
        <x:n v="66"/>
        <x:n v="2"/>
        <x:n v="4"/>
        <x:n v="12"/>
        <x:n v="57"/>
        <x:n v="78"/>
        <x:n v="117"/>
        <x:n v="143"/>
        <x:n v="28"/>
        <x:n v="44"/>
        <x:n v="35"/>
        <x:n v="63"/>
        <x:n v="6"/>
        <x:n v="15"/>
        <x:n v="3"/>
        <x:n v="9"/>
        <x:n v="8"/>
        <x:n v="16"/>
        <x:n v="56"/>
        <x:n v="86"/>
        <x:n v="45"/>
        <x:n v="58"/>
        <x:n v="118"/>
        <x:n v="132"/>
        <x:n v="204"/>
        <x:n v="260"/>
        <x:n v="17"/>
        <x:n v="22"/>
        <x:n v="43"/>
        <x:n v="7"/>
        <x:n v="716"/>
        <x:n v="1068"/>
        <x:n v="822"/>
        <x:n v="748"/>
        <x:n v="7589"/>
        <x:n v="7802"/>
        <x:n v="9973"/>
        <x:n v="10692"/>
        <x:n v="40"/>
        <x:n v="47"/>
        <x:n v="76"/>
        <x:n v="72"/>
        <x:n v="96"/>
        <x:n v="24"/>
        <x:n v="41"/>
        <x:n v="10"/>
        <x:n v="5"/>
        <x:n v="11"/>
        <x:n v="53"/>
        <x:n v="32"/>
        <x:n v="38"/>
        <x:n v="48"/>
        <x:n v="65"/>
        <x:n v="14"/>
        <x:n v="363"/>
        <x:n v="580"/>
        <x:n v="507"/>
        <x:n v="457"/>
        <x:n v="4540"/>
        <x:n v="4524"/>
        <x:n v="5829"/>
        <x:n v="6139"/>
        <x:n v="19"/>
        <x:n v="25"/>
        <x:n v="39"/>
        <x:n v="26"/>
        <x:n v="80"/>
        <x:n v="84"/>
        <x:n v="166"/>
        <x:n v="195"/>
        <x:n v="27"/>
        <x:n v="353"/>
        <x:n v="488"/>
        <x:n v="315"/>
        <x:n v="291"/>
        <x:n v="3049"/>
        <x:n v="3278"/>
        <x:n v="4144"/>
        <x:n v="45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