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d074e7a33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f3e9b8dc3348da8bca2cc2f70d8c67.psmdcp" Id="Rba5111f4134048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<x:sst xmlns:x="http://schemas.openxmlformats.org/spreadsheetml/2006/main">
  <x:si>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</x:si>
  <x:si>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</x:si>
  <x:si>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E8017</x:t>
  </x:si>
  <x:si>
    <x:t>Name</x:t>
  </x:si>
  <x:si>
    <x:t>Irish Travellers per 1000 of Total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</x:si>
  <x:si>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</x:si>
  <x:si>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</x:si>
  <x:si>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</x:si>
  <x:si>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</x:si>
  <x:si>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</x:si>
  <x:si>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</x:si>
  <x:si>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</x:si>
  <x:si>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</x:si>
  <x:si>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</x:si>
  <x:si>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</x:si>
  <x:si>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</x:si>
  <x:si>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</x:si>
  <x:si>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</x:si>
  <x:si>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</x:si>
  <x:si>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</x:si>
  <x:si>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</x:si>
  <x:si>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</x:si>
  <x:si>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</x:si>
  <x:si>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</x:si>
  <x:si>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</x:si>
  <x:si>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</x:si>
  <x:si>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</x:si>
  <x:si>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</x:si>
  <x:si>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</x:si>
  <x:si>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</x:si>
  <x:si>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</x:si>
  <x:si>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</x:si>
  <x:si>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</x:si>
  <x:si>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</x:si>
  <x:si>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</x:si>
  <x:si>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</x:si>
  <x:si>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</x:si>
  <x:si>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</x:si>
  <x:si>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</x:si>
  <x:si>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</x:si>
  <x:si>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</x:si>
  <x:si>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</x:si>
  <x:si>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</x:si>
  <x:si>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</x:si>
  <x:si>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</x:si>
  <x:si>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</x:si>
  <x:si>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</x:si>
  <x:si>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</x:si>
  <x:si>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</x:si>
  <x:si>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E8017C01</x:t>
  </x:si>
  <x:si>
    <x:t>Persons</x:t>
  </x:si>
  <x:si>
    <x:t>Number</x:t>
  </x:si>
  <x:si>
    <x:t>E8017C02</x:t>
  </x:si>
  <x:si>
    <x:t>Males</x:t>
  </x:si>
  <x:si>
    <x:t>E8017C03</x:t>
  </x:si>
  <x:si>
    <x:t>Females</x:t>
  </x:si>
  <x:si>
    <x:t>E8017C04</x:t>
  </x:si>
  <x:si>
    <x:t>Travellers per 1,000 total population</x:t>
  </x:si>
  <x:si>
    <x:t>Rate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</x:si>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</x:sst>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7" totalsRowShown="0">
  <x:autoFilter ref="A1:H25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31075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15422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15653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6.5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7.6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511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252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259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9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1958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971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987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3.7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2089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1041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1048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3.8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403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211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192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2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411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210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201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1.9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1358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669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689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5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1319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652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667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4.5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2216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1061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1155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8.4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2203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1075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1128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7.9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875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452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423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4.2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740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369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371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3.3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483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252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231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5.1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560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288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272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5.6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668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344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324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8.3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782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403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379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9.2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744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374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370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19.1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1051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532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519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25.7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663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307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356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5.4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775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374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401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6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967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497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470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5.3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971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496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475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5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1028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495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533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13.4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905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434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471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11.6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853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416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437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9.9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1002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514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488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11.3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1504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722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782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10.3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1511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707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804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10.1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721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354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367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5.3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783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384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399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5.5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855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417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438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7.3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911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469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442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7.7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790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409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381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6.6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905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459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446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7.2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1077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521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556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2.7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1253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611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642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3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860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416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444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5.9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963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452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511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6.5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1522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727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795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1671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769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902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8.6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1150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575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575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7.2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1229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633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596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7.7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411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201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210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3.6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519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249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270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4.5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1667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800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867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22.1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1610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790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820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20.5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2476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1208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1268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14.1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2644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1302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1342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14.7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264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147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117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8.3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203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113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90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6.3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1385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682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703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10.6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1306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663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643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10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397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229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168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6.2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516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294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222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8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428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218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210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6.5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386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184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202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5.9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453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228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225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6.2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480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250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230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6.3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726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371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355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4.5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589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307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282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3.7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258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143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115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4.3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277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146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8017C01"/>
        <x:s v="E8017C02"/>
        <x:s v="E8017C03"/>
        <x:s v="E8017C0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.9" maxValue="31075" count="222">
        <x:n v="29573"/>
        <x:n v="14625"/>
        <x:n v="14948"/>
        <x:n v="6.4"/>
        <x:n v="31075"/>
        <x:n v="15422"/>
        <x:n v="15653"/>
        <x:n v="6.5"/>
        <x:n v="413"/>
        <x:n v="208"/>
        <x:n v="205"/>
        <x:n v="7.6"/>
        <x:n v="511"/>
        <x:n v="252"/>
        <x:n v="259"/>
        <x:n v="9"/>
        <x:n v="1958"/>
        <x:n v="971"/>
        <x:n v="987"/>
        <x:n v="3.7"/>
        <x:n v="2089"/>
        <x:n v="1041"/>
        <x:n v="1048"/>
        <x:n v="3.8"/>
        <x:n v="403"/>
        <x:n v="211"/>
        <x:n v="192"/>
        <x:n v="2"/>
        <x:n v="411"/>
        <x:n v="210"/>
        <x:n v="201"/>
        <x:n v="1.9"/>
        <x:n v="1358"/>
        <x:n v="669"/>
        <x:n v="689"/>
        <x:n v="5"/>
        <x:n v="1319"/>
        <x:n v="652"/>
        <x:n v="667"/>
        <x:n v="4.5"/>
        <x:n v="2216"/>
        <x:n v="1061"/>
        <x:n v="1155"/>
        <x:n v="8.4"/>
        <x:n v="2203"/>
        <x:n v="1075"/>
        <x:n v="1128"/>
        <x:n v="7.9"/>
        <x:n v="875"/>
        <x:n v="452"/>
        <x:n v="423"/>
        <x:n v="4.2"/>
        <x:n v="740"/>
        <x:n v="369"/>
        <x:n v="371"/>
        <x:n v="3.3"/>
        <x:n v="483"/>
        <x:n v="231"/>
        <x:n v="5.1"/>
        <x:n v="560"/>
        <x:n v="288"/>
        <x:n v="272"/>
        <x:n v="5.6"/>
        <x:n v="668"/>
        <x:n v="344"/>
        <x:n v="324"/>
        <x:n v="8.3"/>
        <x:n v="782"/>
        <x:n v="379"/>
        <x:n v="9.2"/>
        <x:n v="744"/>
        <x:n v="374"/>
        <x:n v="370"/>
        <x:n v="19.1"/>
        <x:n v="1051"/>
        <x:n v="532"/>
        <x:n v="519"/>
        <x:n v="25.7"/>
        <x:n v="663"/>
        <x:n v="307"/>
        <x:n v="356"/>
        <x:n v="5.4"/>
        <x:n v="775"/>
        <x:n v="401"/>
        <x:n v="6"/>
        <x:n v="967"/>
        <x:n v="497"/>
        <x:n v="470"/>
        <x:n v="5.3"/>
        <x:n v="496"/>
        <x:n v="475"/>
        <x:n v="1028"/>
        <x:n v="495"/>
        <x:n v="533"/>
        <x:n v="13.4"/>
        <x:n v="905"/>
        <x:n v="434"/>
        <x:n v="471"/>
        <x:n v="11.6"/>
        <x:n v="853"/>
        <x:n v="416"/>
        <x:n v="437"/>
        <x:n v="9.9"/>
        <x:n v="1002"/>
        <x:n v="514"/>
        <x:n v="488"/>
        <x:n v="11.3"/>
        <x:n v="1504"/>
        <x:n v="722"/>
        <x:n v="10.3"/>
        <x:n v="1511"/>
        <x:n v="707"/>
        <x:n v="804"/>
        <x:n v="10.1"/>
        <x:n v="721"/>
        <x:n v="354"/>
        <x:n v="367"/>
        <x:n v="783"/>
        <x:n v="384"/>
        <x:n v="399"/>
        <x:n v="5.5"/>
        <x:n v="855"/>
        <x:n v="417"/>
        <x:n v="438"/>
        <x:n v="7.3"/>
        <x:n v="911"/>
        <x:n v="469"/>
        <x:n v="442"/>
        <x:n v="7.7"/>
        <x:n v="790"/>
        <x:n v="409"/>
        <x:n v="381"/>
        <x:n v="6.6"/>
        <x:n v="459"/>
        <x:n v="446"/>
        <x:n v="7.2"/>
        <x:n v="1077"/>
        <x:n v="521"/>
        <x:n v="556"/>
        <x:n v="2.7"/>
        <x:n v="1253"/>
        <x:n v="611"/>
        <x:n v="642"/>
        <x:n v="3"/>
        <x:n v="860"/>
        <x:n v="444"/>
        <x:n v="5.9"/>
        <x:n v="963"/>
        <x:n v="1522"/>
        <x:n v="727"/>
        <x:n v="795"/>
        <x:n v="1671"/>
        <x:n v="769"/>
        <x:n v="902"/>
        <x:n v="8.6"/>
        <x:n v="1150"/>
        <x:n v="575"/>
        <x:n v="1229"/>
        <x:n v="633"/>
        <x:n v="596"/>
        <x:n v="3.6"/>
        <x:n v="249"/>
        <x:n v="270"/>
        <x:n v="1667"/>
        <x:n v="800"/>
        <x:n v="867"/>
        <x:n v="22.1"/>
        <x:n v="1610"/>
        <x:n v="820"/>
        <x:n v="20.5"/>
        <x:n v="2476"/>
        <x:n v="1208"/>
        <x:n v="1268"/>
        <x:n v="14.1"/>
        <x:n v="2644"/>
        <x:n v="1302"/>
        <x:n v="1342"/>
        <x:n v="14.7"/>
        <x:n v="264"/>
        <x:n v="147"/>
        <x:n v="117"/>
        <x:n v="203"/>
        <x:n v="113"/>
        <x:n v="90"/>
        <x:n v="6.3"/>
        <x:n v="1385"/>
        <x:n v="682"/>
        <x:n v="703"/>
        <x:n v="10.6"/>
        <x:n v="1306"/>
        <x:n v="643"/>
        <x:n v="10"/>
        <x:n v="397"/>
        <x:n v="229"/>
        <x:n v="168"/>
        <x:n v="6.2"/>
        <x:n v="516"/>
        <x:n v="294"/>
        <x:n v="222"/>
        <x:n v="8"/>
        <x:n v="428"/>
        <x:n v="218"/>
        <x:n v="386"/>
        <x:n v="184"/>
        <x:n v="202"/>
        <x:n v="453"/>
        <x:n v="228"/>
        <x:n v="225"/>
        <x:n v="480"/>
        <x:n v="250"/>
        <x:n v="230"/>
        <x:n v="726"/>
        <x:n v="355"/>
        <x:n v="589"/>
        <x:n v="282"/>
        <x:n v="258"/>
        <x:n v="143"/>
        <x:n v="115"/>
        <x:n v="4.3"/>
        <x:n v="277"/>
        <x:n v="146"/>
        <x:n v="1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