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0dc7d7366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c754ee3f42427e86a5aeb7704f8753.psmdcp" Id="R97e99806a9a84e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<x:sst xmlns:x="http://schemas.openxmlformats.org/spreadsheetml/2006/main">
  <x:si>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</x:si>
  <x:si>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</x:si>
  <x:si>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E8016</x:t>
  </x:si>
  <x:si>
    <x:t>Name</x:t>
  </x:si>
  <x:si>
    <x:t>Irish Travellers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</x:si>
  <x:si>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</x:si>
  <x:si>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</x:si>
  <x:si>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</x:si>
  <x:si>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</x:si>
  <x:si>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</x:si>
  <x:si>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</x:si>
  <x:si>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https://ws.cso.ie/public/api.restful/PxStat.Data.Cube_API.ReadDataset/E8016/XLSX/2007/en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</x:si>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</x:sst>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3293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3740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5925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6076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5935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3527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3101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2727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3121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24149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24421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1568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2820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3057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4646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4548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5633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5595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2737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2539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2282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1889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2160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2317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6654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473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683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1279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1528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302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1529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941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397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14625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15422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1107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1000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1629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1883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2919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3049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2912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2978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1610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1623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1719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1871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1383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1496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1346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1522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11833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12074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708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1534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2270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2242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2774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1358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1314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1211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1143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1050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1121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1309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2792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3348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292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243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349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649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807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204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252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309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508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728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446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225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14948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15653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1022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935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1664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1857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3006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3027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3023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3044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1616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1646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1808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1940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1428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1605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1381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1599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12316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12347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770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666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1434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1523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2376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2306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2870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2821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1379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1367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1139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963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1415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2632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3306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269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334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630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721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223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237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480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801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465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495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185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E8016"/>
      </x:sharedItems>
    </x:cacheField>
    <x:cacheField name="Statistic Label">
      <x:sharedItems count="1">
        <x:s v="Irish Travell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31075" count="159">
        <x:n v="29573"/>
        <x:n v="31075"/>
        <x:n v="2129"/>
        <x:n v="1935"/>
        <x:n v="3293"/>
        <x:n v="3740"/>
        <x:n v="5925"/>
        <x:n v="6076"/>
        <x:n v="5935"/>
        <x:n v="6022"/>
        <x:n v="3226"/>
        <x:n v="3269"/>
        <x:n v="3527"/>
        <x:n v="3811"/>
        <x:n v="2811"/>
        <x:n v="3101"/>
        <x:n v="2727"/>
        <x:n v="3121"/>
        <x:n v="24149"/>
        <x:n v="24421"/>
        <x:n v="1568"/>
        <x:n v="1374"/>
        <x:n v="2820"/>
        <x:n v="3057"/>
        <x:n v="4646"/>
        <x:n v="4548"/>
        <x:n v="5633"/>
        <x:n v="5595"/>
        <x:n v="2737"/>
        <x:n v="2681"/>
        <x:n v="2539"/>
        <x:n v="2282"/>
        <x:n v="1889"/>
        <x:n v="2160"/>
        <x:n v="2317"/>
        <x:n v="2724"/>
        <x:n v="5424"/>
        <x:n v="6654"/>
        <x:n v="561"/>
        <x:n v="473"/>
        <x:n v="683"/>
        <x:n v="1279"/>
        <x:n v="1528"/>
        <x:n v="302"/>
        <x:n v="427"/>
        <x:n v="489"/>
        <x:n v="588"/>
        <x:n v="988"/>
        <x:n v="1529"/>
        <x:n v="922"/>
        <x:n v="941"/>
        <x:n v="410"/>
        <x:n v="397"/>
        <x:n v="14625"/>
        <x:n v="15422"/>
        <x:n v="1107"/>
        <x:n v="1000"/>
        <x:n v="1629"/>
        <x:n v="1883"/>
        <x:n v="2919"/>
        <x:n v="3049"/>
        <x:n v="2912"/>
        <x:n v="2978"/>
        <x:n v="1610"/>
        <x:n v="1623"/>
        <x:n v="1719"/>
        <x:n v="1871"/>
        <x:n v="1383"/>
        <x:n v="1496"/>
        <x:n v="1346"/>
        <x:n v="1522"/>
        <x:n v="11833"/>
        <x:n v="12074"/>
        <x:n v="798"/>
        <x:n v="708"/>
        <x:n v="1386"/>
        <x:n v="1534"/>
        <x:n v="2270"/>
        <x:n v="2242"/>
        <x:n v="2763"/>
        <x:n v="2774"/>
        <x:n v="1358"/>
        <x:n v="1314"/>
        <x:n v="1211"/>
        <x:n v="1143"/>
        <x:n v="926"/>
        <x:n v="1050"/>
        <x:n v="1121"/>
        <x:n v="1309"/>
        <x:n v="2792"/>
        <x:n v="3348"/>
        <x:n v="309"/>
        <x:n v="292"/>
        <x:n v="243"/>
        <x:n v="349"/>
        <x:n v="649"/>
        <x:n v="807"/>
        <x:n v="149"/>
        <x:n v="204"/>
        <x:n v="252"/>
        <x:n v="508"/>
        <x:n v="728"/>
        <x:n v="457"/>
        <x:n v="446"/>
        <x:n v="225"/>
        <x:n v="213"/>
        <x:n v="14948"/>
        <x:n v="15653"/>
        <x:n v="1022"/>
        <x:n v="935"/>
        <x:n v="1664"/>
        <x:n v="1857"/>
        <x:n v="3006"/>
        <x:n v="3027"/>
        <x:n v="3023"/>
        <x:n v="3044"/>
        <x:n v="1616"/>
        <x:n v="1646"/>
        <x:n v="1808"/>
        <x:n v="1940"/>
        <x:n v="1428"/>
        <x:n v="1605"/>
        <x:n v="1381"/>
        <x:n v="1599"/>
        <x:n v="12316"/>
        <x:n v="12347"/>
        <x:n v="770"/>
        <x:n v="666"/>
        <x:n v="1434"/>
        <x:n v="1523"/>
        <x:n v="2376"/>
        <x:n v="2306"/>
        <x:n v="2870"/>
        <x:n v="2821"/>
        <x:n v="1379"/>
        <x:n v="1367"/>
        <x:n v="1328"/>
        <x:n v="1139"/>
        <x:n v="963"/>
        <x:n v="1110"/>
        <x:n v="1196"/>
        <x:n v="1415"/>
        <x:n v="2632"/>
        <x:n v="3306"/>
        <x:n v="269"/>
        <x:n v="230"/>
        <x:n v="334"/>
        <x:n v="630"/>
        <x:n v="721"/>
        <x:n v="153"/>
        <x:n v="223"/>
        <x:n v="237"/>
        <x:n v="279"/>
        <x:n v="480"/>
        <x:n v="801"/>
        <x:n v="465"/>
        <x:n v="495"/>
        <x:n v="185"/>
        <x:n v="1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