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ee185cb8fa4c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0ff6234dac4914b60e2c73f31f0e87.psmdcp" Id="Rd8fd121b3a1d4f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<x:sst xmlns:x="http://schemas.openxmlformats.org/spreadsheetml/2006/main">
  <x:si>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</x:si>
  <x:si>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</x:si>
  <x:si>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E7062</x:t>
  </x:si>
  <x:si>
    <x:t>Name</x:t>
  </x:si>
  <x:si>
    <x:t>Population Usually Resident and Present in the State, who spoke a language other than Irish or English at home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</x:si>
  <x:si>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</x:si>
  <x:si>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</x:si>
  <x:si>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</x:si>
  <x:si>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</x:si>
  <x:si>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</x:si>
  <x:si>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</x:si>
  <x:si>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https://ws.cso.ie/public/api.restful/PxStat.Data.Cube_API.ReadDataset/E7062/XLSX/2007/en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</x:si>
  <x:si>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</x:si>
  <x:si>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</x:si>
  <x:si>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</x:si>
  <x:si>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</x:si>
  <x:si>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</x:si>
  <x:si>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</x:si>
  <x:si>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</x:si>
  <x:si>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</x:si>
  <x:si>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</x:si>
  <x:si>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</x:si>
  <x:si>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</x:si>
  <x:si>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</x:si>
  <x:si>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</x:si>
  <x:si>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</x:si>
  <x:si>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</x:si>
  <x:si>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</x:si>
  <x:si>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</x:si>
  <x:si>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</x:si>
  <x:si>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</x:si>
  <x:si>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</x:si>
  <x:si>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</x:si>
  <x:si>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</x:si>
  <x:si>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</x:si>
  <x:si>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</x:si>
  <x:si>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</x:si>
  <x:si>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</x:si>
  <x:si>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</x:si>
  <x:si>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</x:si>
  <x:si>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C02831V03405</x:t>
  </x:si>
  <x:si>
    <x:t>Ability to Speak English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</x:si>
  <x:si>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</x:si>
  <x:si>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</x:si>
  <x:si>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</x:si>
  <x:si>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</x:si>
  <x:si>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</x:si>
  <x:si>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</x:si>
  <x:si>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</x:si>
  <x:si>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Speaks English - Total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</x:si>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</x:sst>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C02831V03405"/>
    <x:tableColumn id="4" name="Ability to Speak English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112.710625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145919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243911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4850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5760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7964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9472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9098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8842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6264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9785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5555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10124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18748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17778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33233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33054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113559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113303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15051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25219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29389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14943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14949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9549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889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890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7506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11685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36179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42448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4220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4392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13431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8957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41823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32421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2533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4096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2908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5389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93</x:v>
      </x:c>
      <x:c r="G42" s="0" t="s">
        <x:v>52</x:v>
      </x:c>
      <x:c r="H42" s="0" t="s">
        <x:v>52</x:v>
      </x:c>
      <x:c r="I42" s="0" t="s">
        <x:v>53</x:v>
      </x:c>
      <x:c r="J42" s="0">
        <x:v>514068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93</x:v>
      </x:c>
      <x:c r="G43" s="0" t="s">
        <x:v>54</x:v>
      </x:c>
      <x:c r="H43" s="0" t="s">
        <x:v>54</x:v>
      </x:c>
      <x:c r="I43" s="0" t="s">
        <x:v>53</x:v>
      </x:c>
      <x:c r="J43" s="0">
        <x:v>612018</x:v>
      </x:c>
    </x:row>
    <x:row r="44" spans="1:10">
      <x:c r="A44" s="0" t="s">
        <x:v>2</x:v>
      </x:c>
      <x:c r="B44" s="0" t="s">
        <x:v>4</x:v>
      </x:c>
      <x:c r="C44" s="0" t="s">
        <x:v>94</x:v>
      </x:c>
      <x:c r="D44" s="0" t="s">
        <x:v>95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97032</x:v>
      </x:c>
    </x:row>
    <x:row r="45" spans="1:10">
      <x:c r="A45" s="0" t="s">
        <x:v>2</x:v>
      </x:c>
      <x:c r="B45" s="0" t="s">
        <x:v>4</x:v>
      </x:c>
      <x:c r="C45" s="0" t="s">
        <x:v>94</x:v>
      </x:c>
      <x:c r="D45" s="0" t="s">
        <x:v>95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160380</x:v>
      </x:c>
    </x:row>
    <x:row r="46" spans="1:10">
      <x:c r="A46" s="0" t="s">
        <x:v>2</x:v>
      </x:c>
      <x:c r="B46" s="0" t="s">
        <x:v>4</x:v>
      </x:c>
      <x:c r="C46" s="0" t="s">
        <x:v>94</x:v>
      </x:c>
      <x:c r="D46" s="0" t="s">
        <x:v>95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3829</x:v>
      </x:c>
    </x:row>
    <x:row r="47" spans="1:10">
      <x:c r="A47" s="0" t="s">
        <x:v>2</x:v>
      </x:c>
      <x:c r="B47" s="0" t="s">
        <x:v>4</x:v>
      </x:c>
      <x:c r="C47" s="0" t="s">
        <x:v>94</x:v>
      </x:c>
      <x:c r="D47" s="0" t="s">
        <x:v>95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4351</x:v>
      </x:c>
    </x:row>
    <x:row r="48" spans="1:10">
      <x:c r="A48" s="0" t="s">
        <x:v>2</x:v>
      </x:c>
      <x:c r="B48" s="0" t="s">
        <x:v>4</x:v>
      </x:c>
      <x:c r="C48" s="0" t="s">
        <x:v>94</x:v>
      </x:c>
      <x:c r="D48" s="0" t="s">
        <x:v>95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5317</x:v>
      </x:c>
    </x:row>
    <x:row r="49" spans="1:10">
      <x:c r="A49" s="0" t="s">
        <x:v>2</x:v>
      </x:c>
      <x:c r="B49" s="0" t="s">
        <x:v>4</x:v>
      </x:c>
      <x:c r="C49" s="0" t="s">
        <x:v>94</x:v>
      </x:c>
      <x:c r="D49" s="0" t="s">
        <x:v>95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6382</x:v>
      </x:c>
    </x:row>
    <x:row r="50" spans="1:10">
      <x:c r="A50" s="0" t="s">
        <x:v>2</x:v>
      </x:c>
      <x:c r="B50" s="0" t="s">
        <x:v>4</x:v>
      </x:c>
      <x:c r="C50" s="0" t="s">
        <x:v>94</x:v>
      </x:c>
      <x:c r="D50" s="0" t="s">
        <x:v>95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6679</x:v>
      </x:c>
    </x:row>
    <x:row r="51" spans="1:10">
      <x:c r="A51" s="0" t="s">
        <x:v>2</x:v>
      </x:c>
      <x:c r="B51" s="0" t="s">
        <x:v>4</x:v>
      </x:c>
      <x:c r="C51" s="0" t="s">
        <x:v>94</x:v>
      </x:c>
      <x:c r="D51" s="0" t="s">
        <x:v>95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6900</x:v>
      </x:c>
    </x:row>
    <x:row r="52" spans="1:10">
      <x:c r="A52" s="0" t="s">
        <x:v>2</x:v>
      </x:c>
      <x:c r="B52" s="0" t="s">
        <x:v>4</x:v>
      </x:c>
      <x:c r="C52" s="0" t="s">
        <x:v>94</x:v>
      </x:c>
      <x:c r="D52" s="0" t="s">
        <x:v>95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3593</x:v>
      </x:c>
    </x:row>
    <x:row r="53" spans="1:10">
      <x:c r="A53" s="0" t="s">
        <x:v>2</x:v>
      </x:c>
      <x:c r="B53" s="0" t="s">
        <x:v>4</x:v>
      </x:c>
      <x:c r="C53" s="0" t="s">
        <x:v>94</x:v>
      </x:c>
      <x:c r="D53" s="0" t="s">
        <x:v>95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5647</x:v>
      </x:c>
    </x:row>
    <x:row r="54" spans="1:10">
      <x:c r="A54" s="0" t="s">
        <x:v>2</x:v>
      </x:c>
      <x:c r="B54" s="0" t="s">
        <x:v>4</x:v>
      </x:c>
      <x:c r="C54" s="0" t="s">
        <x:v>94</x:v>
      </x:c>
      <x:c r="D54" s="0" t="s">
        <x:v>95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3392</x:v>
      </x:c>
    </x:row>
    <x:row r="55" spans="1:10">
      <x:c r="A55" s="0" t="s">
        <x:v>2</x:v>
      </x:c>
      <x:c r="B55" s="0" t="s">
        <x:v>4</x:v>
      </x:c>
      <x:c r="C55" s="0" t="s">
        <x:v>94</x:v>
      </x:c>
      <x:c r="D55" s="0" t="s">
        <x:v>95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5882</x:v>
      </x:c>
    </x:row>
    <x:row r="56" spans="1:10">
      <x:c r="A56" s="0" t="s">
        <x:v>2</x:v>
      </x:c>
      <x:c r="B56" s="0" t="s">
        <x:v>4</x:v>
      </x:c>
      <x:c r="C56" s="0" t="s">
        <x:v>94</x:v>
      </x:c>
      <x:c r="D56" s="0" t="s">
        <x:v>95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4977</x:v>
      </x:c>
    </x:row>
    <x:row r="57" spans="1:10">
      <x:c r="A57" s="0" t="s">
        <x:v>2</x:v>
      </x:c>
      <x:c r="B57" s="0" t="s">
        <x:v>4</x:v>
      </x:c>
      <x:c r="C57" s="0" t="s">
        <x:v>94</x:v>
      </x:c>
      <x:c r="D57" s="0" t="s">
        <x:v>95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6780</x:v>
      </x:c>
    </x:row>
    <x:row r="58" spans="1:10">
      <x:c r="A58" s="0" t="s">
        <x:v>2</x:v>
      </x:c>
      <x:c r="B58" s="0" t="s">
        <x:v>4</x:v>
      </x:c>
      <x:c r="C58" s="0" t="s">
        <x:v>94</x:v>
      </x:c>
      <x:c r="D58" s="0" t="s">
        <x:v>95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8886</x:v>
      </x:c>
    </x:row>
    <x:row r="59" spans="1:10">
      <x:c r="A59" s="0" t="s">
        <x:v>2</x:v>
      </x:c>
      <x:c r="B59" s="0" t="s">
        <x:v>4</x:v>
      </x:c>
      <x:c r="C59" s="0" t="s">
        <x:v>94</x:v>
      </x:c>
      <x:c r="D59" s="0" t="s">
        <x:v>95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12527</x:v>
      </x:c>
    </x:row>
    <x:row r="60" spans="1:10">
      <x:c r="A60" s="0" t="s">
        <x:v>2</x:v>
      </x:c>
      <x:c r="B60" s="0" t="s">
        <x:v>4</x:v>
      </x:c>
      <x:c r="C60" s="0" t="s">
        <x:v>94</x:v>
      </x:c>
      <x:c r="D60" s="0" t="s">
        <x:v>95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31611</x:v>
      </x:c>
    </x:row>
    <x:row r="61" spans="1:10">
      <x:c r="A61" s="0" t="s">
        <x:v>2</x:v>
      </x:c>
      <x:c r="B61" s="0" t="s">
        <x:v>4</x:v>
      </x:c>
      <x:c r="C61" s="0" t="s">
        <x:v>94</x:v>
      </x:c>
      <x:c r="D61" s="0" t="s">
        <x:v>95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45129</x:v>
      </x:c>
    </x:row>
    <x:row r="62" spans="1:10">
      <x:c r="A62" s="0" t="s">
        <x:v>2</x:v>
      </x:c>
      <x:c r="B62" s="0" t="s">
        <x:v>4</x:v>
      </x:c>
      <x:c r="C62" s="0" t="s">
        <x:v>94</x:v>
      </x:c>
      <x:c r="D62" s="0" t="s">
        <x:v>95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5007</x:v>
      </x:c>
    </x:row>
    <x:row r="63" spans="1:10">
      <x:c r="A63" s="0" t="s">
        <x:v>2</x:v>
      </x:c>
      <x:c r="B63" s="0" t="s">
        <x:v>4</x:v>
      </x:c>
      <x:c r="C63" s="0" t="s">
        <x:v>94</x:v>
      </x:c>
      <x:c r="D63" s="0" t="s">
        <x:v>95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8919</x:v>
      </x:c>
    </x:row>
    <x:row r="64" spans="1:10">
      <x:c r="A64" s="0" t="s">
        <x:v>2</x:v>
      </x:c>
      <x:c r="B64" s="0" t="s">
        <x:v>4</x:v>
      </x:c>
      <x:c r="C64" s="0" t="s">
        <x:v>94</x:v>
      </x:c>
      <x:c r="D64" s="0" t="s">
        <x:v>95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19252</x:v>
      </x:c>
    </x:row>
    <x:row r="65" spans="1:10">
      <x:c r="A65" s="0" t="s">
        <x:v>2</x:v>
      </x:c>
      <x:c r="B65" s="0" t="s">
        <x:v>4</x:v>
      </x:c>
      <x:c r="C65" s="0" t="s">
        <x:v>94</x:v>
      </x:c>
      <x:c r="D65" s="0" t="s">
        <x:v>95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9017</x:v>
      </x:c>
    </x:row>
    <x:row r="66" spans="1:10">
      <x:c r="A66" s="0" t="s">
        <x:v>2</x:v>
      </x:c>
      <x:c r="B66" s="0" t="s">
        <x:v>4</x:v>
      </x:c>
      <x:c r="C66" s="0" t="s">
        <x:v>94</x:v>
      </x:c>
      <x:c r="D66" s="0" t="s">
        <x:v>95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8698</x:v>
      </x:c>
    </x:row>
    <x:row r="67" spans="1:10">
      <x:c r="A67" s="0" t="s">
        <x:v>2</x:v>
      </x:c>
      <x:c r="B67" s="0" t="s">
        <x:v>4</x:v>
      </x:c>
      <x:c r="C67" s="0" t="s">
        <x:v>94</x:v>
      </x:c>
      <x:c r="D67" s="0" t="s">
        <x:v>95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5987</x:v>
      </x:c>
    </x:row>
    <x:row r="68" spans="1:10">
      <x:c r="A68" s="0" t="s">
        <x:v>2</x:v>
      </x:c>
      <x:c r="B68" s="0" t="s">
        <x:v>4</x:v>
      </x:c>
      <x:c r="C68" s="0" t="s">
        <x:v>94</x:v>
      </x:c>
      <x:c r="D68" s="0" t="s">
        <x:v>95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706</x:v>
      </x:c>
    </x:row>
    <x:row r="69" spans="1:10">
      <x:c r="A69" s="0" t="s">
        <x:v>2</x:v>
      </x:c>
      <x:c r="B69" s="0" t="s">
        <x:v>4</x:v>
      </x:c>
      <x:c r="C69" s="0" t="s">
        <x:v>94</x:v>
      </x:c>
      <x:c r="D69" s="0" t="s">
        <x:v>95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744</x:v>
      </x:c>
    </x:row>
    <x:row r="70" spans="1:10">
      <x:c r="A70" s="0" t="s">
        <x:v>2</x:v>
      </x:c>
      <x:c r="B70" s="0" t="s">
        <x:v>4</x:v>
      </x:c>
      <x:c r="C70" s="0" t="s">
        <x:v>94</x:v>
      </x:c>
      <x:c r="D70" s="0" t="s">
        <x:v>95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2303</x:v>
      </x:c>
    </x:row>
    <x:row r="71" spans="1:10">
      <x:c r="A71" s="0" t="s">
        <x:v>2</x:v>
      </x:c>
      <x:c r="B71" s="0" t="s">
        <x:v>4</x:v>
      </x:c>
      <x:c r="C71" s="0" t="s">
        <x:v>94</x:v>
      </x:c>
      <x:c r="D71" s="0" t="s">
        <x:v>95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4316</x:v>
      </x:c>
    </x:row>
    <x:row r="72" spans="1:10">
      <x:c r="A72" s="0" t="s">
        <x:v>2</x:v>
      </x:c>
      <x:c r="B72" s="0" t="s">
        <x:v>4</x:v>
      </x:c>
      <x:c r="C72" s="0" t="s">
        <x:v>94</x:v>
      </x:c>
      <x:c r="D72" s="0" t="s">
        <x:v>95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17063</x:v>
      </x:c>
    </x:row>
    <x:row r="73" spans="1:10">
      <x:c r="A73" s="0" t="s">
        <x:v>2</x:v>
      </x:c>
      <x:c r="B73" s="0" t="s">
        <x:v>4</x:v>
      </x:c>
      <x:c r="C73" s="0" t="s">
        <x:v>94</x:v>
      </x:c>
      <x:c r="D73" s="0" t="s">
        <x:v>95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23228</x:v>
      </x:c>
    </x:row>
    <x:row r="74" spans="1:10">
      <x:c r="A74" s="0" t="s">
        <x:v>2</x:v>
      </x:c>
      <x:c r="B74" s="0" t="s">
        <x:v>4</x:v>
      </x:c>
      <x:c r="C74" s="0" t="s">
        <x:v>94</x:v>
      </x:c>
      <x:c r="D74" s="0" t="s">
        <x:v>95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1622</x:v>
      </x:c>
    </x:row>
    <x:row r="75" spans="1:10">
      <x:c r="A75" s="0" t="s">
        <x:v>2</x:v>
      </x:c>
      <x:c r="B75" s="0" t="s">
        <x:v>4</x:v>
      </x:c>
      <x:c r="C75" s="0" t="s">
        <x:v>94</x:v>
      </x:c>
      <x:c r="D75" s="0" t="s">
        <x:v>95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1928</x:v>
      </x:c>
    </x:row>
    <x:row r="76" spans="1:10">
      <x:c r="A76" s="0" t="s">
        <x:v>2</x:v>
      </x:c>
      <x:c r="B76" s="0" t="s">
        <x:v>4</x:v>
      </x:c>
      <x:c r="C76" s="0" t="s">
        <x:v>94</x:v>
      </x:c>
      <x:c r="D76" s="0" t="s">
        <x:v>95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5590</x:v>
      </x:c>
    </x:row>
    <x:row r="77" spans="1:10">
      <x:c r="A77" s="0" t="s">
        <x:v>2</x:v>
      </x:c>
      <x:c r="B77" s="0" t="s">
        <x:v>4</x:v>
      </x:c>
      <x:c r="C77" s="0" t="s">
        <x:v>94</x:v>
      </x:c>
      <x:c r="D77" s="0" t="s">
        <x:v>95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3773</x:v>
      </x:c>
    </x:row>
    <x:row r="78" spans="1:10">
      <x:c r="A78" s="0" t="s">
        <x:v>2</x:v>
      </x:c>
      <x:c r="B78" s="0" t="s">
        <x:v>4</x:v>
      </x:c>
      <x:c r="C78" s="0" t="s">
        <x:v>94</x:v>
      </x:c>
      <x:c r="D78" s="0" t="s">
        <x:v>95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16891</x:v>
      </x:c>
    </x:row>
    <x:row r="79" spans="1:10">
      <x:c r="A79" s="0" t="s">
        <x:v>2</x:v>
      </x:c>
      <x:c r="B79" s="0" t="s">
        <x:v>4</x:v>
      </x:c>
      <x:c r="C79" s="0" t="s">
        <x:v>94</x:v>
      </x:c>
      <x:c r="D79" s="0" t="s">
        <x:v>95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11744</x:v>
      </x:c>
    </x:row>
    <x:row r="80" spans="1:10">
      <x:c r="A80" s="0" t="s">
        <x:v>2</x:v>
      </x:c>
      <x:c r="B80" s="0" t="s">
        <x:v>4</x:v>
      </x:c>
      <x:c r="C80" s="0" t="s">
        <x:v>94</x:v>
      </x:c>
      <x:c r="D80" s="0" t="s">
        <x:v>95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1559</x:v>
      </x:c>
    </x:row>
    <x:row r="81" spans="1:10">
      <x:c r="A81" s="0" t="s">
        <x:v>2</x:v>
      </x:c>
      <x:c r="B81" s="0" t="s">
        <x:v>4</x:v>
      </x:c>
      <x:c r="C81" s="0" t="s">
        <x:v>94</x:v>
      </x:c>
      <x:c r="D81" s="0" t="s">
        <x:v>95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2426</x:v>
      </x:c>
    </x:row>
    <x:row r="82" spans="1:10">
      <x:c r="A82" s="0" t="s">
        <x:v>2</x:v>
      </x:c>
      <x:c r="B82" s="0" t="s">
        <x:v>4</x:v>
      </x:c>
      <x:c r="C82" s="0" t="s">
        <x:v>94</x:v>
      </x:c>
      <x:c r="D82" s="0" t="s">
        <x:v>95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1384</x:v>
      </x:c>
    </x:row>
    <x:row r="83" spans="1:10">
      <x:c r="A83" s="0" t="s">
        <x:v>2</x:v>
      </x:c>
      <x:c r="B83" s="0" t="s">
        <x:v>4</x:v>
      </x:c>
      <x:c r="C83" s="0" t="s">
        <x:v>94</x:v>
      </x:c>
      <x:c r="D83" s="0" t="s">
        <x:v>95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2852</x:v>
      </x:c>
    </x:row>
    <x:row r="84" spans="1:10">
      <x:c r="A84" s="0" t="s">
        <x:v>2</x:v>
      </x:c>
      <x:c r="B84" s="0" t="s">
        <x:v>4</x:v>
      </x:c>
      <x:c r="C84" s="0" t="s">
        <x:v>94</x:v>
      </x:c>
      <x:c r="D84" s="0" t="s">
        <x:v>95</x:v>
      </x:c>
      <x:c r="E84" s="0" t="s">
        <x:v>48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245391</x:v>
      </x:c>
    </x:row>
    <x:row r="85" spans="1:10">
      <x:c r="A85" s="0" t="s">
        <x:v>2</x:v>
      </x:c>
      <x:c r="B85" s="0" t="s">
        <x:v>4</x:v>
      </x:c>
      <x:c r="C85" s="0" t="s">
        <x:v>94</x:v>
      </x:c>
      <x:c r="D85" s="0" t="s">
        <x:v>95</x:v>
      </x:c>
      <x:c r="E85" s="0" t="s">
        <x:v>48</x:v>
      </x:c>
      <x:c r="F85" s="0" t="s">
        <x:v>93</x:v>
      </x:c>
      <x:c r="G85" s="0" t="s">
        <x:v>54</x:v>
      </x:c>
      <x:c r="H85" s="0" t="s">
        <x:v>54</x:v>
      </x:c>
      <x:c r="I85" s="0" t="s">
        <x:v>53</x:v>
      </x:c>
      <x:c r="J85" s="0">
        <x:v>328912</x:v>
      </x:c>
    </x:row>
    <x:row r="86" spans="1:10">
      <x:c r="A86" s="0" t="s">
        <x:v>2</x:v>
      </x:c>
      <x:c r="B86" s="0" t="s">
        <x:v>4</x:v>
      </x:c>
      <x:c r="C86" s="0" t="s">
        <x:v>96</x:v>
      </x:c>
      <x:c r="D86" s="0" t="s">
        <x:v>97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23472</x:v>
      </x:c>
    </x:row>
    <x:row r="87" spans="1:10">
      <x:c r="A87" s="0" t="s">
        <x:v>2</x:v>
      </x:c>
      <x:c r="B87" s="0" t="s">
        <x:v>4</x:v>
      </x:c>
      <x:c r="C87" s="0" t="s">
        <x:v>96</x:v>
      </x:c>
      <x:c r="D87" s="0" t="s">
        <x:v>97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46751</x:v>
      </x:c>
    </x:row>
    <x:row r="88" spans="1:10">
      <x:c r="A88" s="0" t="s">
        <x:v>2</x:v>
      </x:c>
      <x:c r="B88" s="0" t="s">
        <x:v>4</x:v>
      </x:c>
      <x:c r="C88" s="0" t="s">
        <x:v>96</x:v>
      </x:c>
      <x:c r="D88" s="0" t="s">
        <x:v>97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578</x:v>
      </x:c>
    </x:row>
    <x:row r="89" spans="1:10">
      <x:c r="A89" s="0" t="s">
        <x:v>2</x:v>
      </x:c>
      <x:c r="B89" s="0" t="s">
        <x:v>4</x:v>
      </x:c>
      <x:c r="C89" s="0" t="s">
        <x:v>96</x:v>
      </x:c>
      <x:c r="D89" s="0" t="s">
        <x:v>97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892</x:v>
      </x:c>
    </x:row>
    <x:row r="90" spans="1:10">
      <x:c r="A90" s="0" t="s">
        <x:v>2</x:v>
      </x:c>
      <x:c r="B90" s="0" t="s">
        <x:v>4</x:v>
      </x:c>
      <x:c r="C90" s="0" t="s">
        <x:v>96</x:v>
      </x:c>
      <x:c r="D90" s="0" t="s">
        <x:v>97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2160</x:v>
      </x:c>
    </x:row>
    <x:row r="91" spans="1:10">
      <x:c r="A91" s="0" t="s">
        <x:v>2</x:v>
      </x:c>
      <x:c r="B91" s="0" t="s">
        <x:v>4</x:v>
      </x:c>
      <x:c r="C91" s="0" t="s">
        <x:v>96</x:v>
      </x:c>
      <x:c r="D91" s="0" t="s">
        <x:v>97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2527</x:v>
      </x:c>
    </x:row>
    <x:row r="92" spans="1:10">
      <x:c r="A92" s="0" t="s">
        <x:v>2</x:v>
      </x:c>
      <x:c r="B92" s="0" t="s">
        <x:v>4</x:v>
      </x:c>
      <x:c r="C92" s="0" t="s">
        <x:v>96</x:v>
      </x:c>
      <x:c r="D92" s="0" t="s">
        <x:v>97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1996</x:v>
      </x:c>
    </x:row>
    <x:row r="93" spans="1:10">
      <x:c r="A93" s="0" t="s">
        <x:v>2</x:v>
      </x:c>
      <x:c r="B93" s="0" t="s">
        <x:v>4</x:v>
      </x:c>
      <x:c r="C93" s="0" t="s">
        <x:v>96</x:v>
      </x:c>
      <x:c r="D93" s="0" t="s">
        <x:v>97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1597</x:v>
      </x:c>
    </x:row>
    <x:row r="94" spans="1:10">
      <x:c r="A94" s="0" t="s">
        <x:v>2</x:v>
      </x:c>
      <x:c r="B94" s="0" t="s">
        <x:v>4</x:v>
      </x:c>
      <x:c r="C94" s="0" t="s">
        <x:v>96</x:v>
      </x:c>
      <x:c r="D94" s="0" t="s">
        <x:v>97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2176</x:v>
      </x:c>
    </x:row>
    <x:row r="95" spans="1:10">
      <x:c r="A95" s="0" t="s">
        <x:v>2</x:v>
      </x:c>
      <x:c r="B95" s="0" t="s">
        <x:v>4</x:v>
      </x:c>
      <x:c r="C95" s="0" t="s">
        <x:v>96</x:v>
      </x:c>
      <x:c r="D95" s="0" t="s">
        <x:v>97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3334</x:v>
      </x:c>
    </x:row>
    <x:row r="96" spans="1:10">
      <x:c r="A96" s="0" t="s">
        <x:v>2</x:v>
      </x:c>
      <x:c r="B96" s="0" t="s">
        <x:v>4</x:v>
      </x:c>
      <x:c r="C96" s="0" t="s">
        <x:v>96</x:v>
      </x:c>
      <x:c r="D96" s="0" t="s">
        <x:v>97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1723</x:v>
      </x:c>
    </x:row>
    <x:row r="97" spans="1:10">
      <x:c r="A97" s="0" t="s">
        <x:v>2</x:v>
      </x:c>
      <x:c r="B97" s="0" t="s">
        <x:v>4</x:v>
      </x:c>
      <x:c r="C97" s="0" t="s">
        <x:v>96</x:v>
      </x:c>
      <x:c r="D97" s="0" t="s">
        <x:v>97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3429</x:v>
      </x:c>
    </x:row>
    <x:row r="98" spans="1:10">
      <x:c r="A98" s="0" t="s">
        <x:v>2</x:v>
      </x:c>
      <x:c r="B98" s="0" t="s">
        <x:v>4</x:v>
      </x:c>
      <x:c r="C98" s="0" t="s">
        <x:v>96</x:v>
      </x:c>
      <x:c r="D98" s="0" t="s">
        <x:v>97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7937</x:v>
      </x:c>
    </x:row>
    <x:row r="99" spans="1:10">
      <x:c r="A99" s="0" t="s">
        <x:v>2</x:v>
      </x:c>
      <x:c r="B99" s="0" t="s">
        <x:v>4</x:v>
      </x:c>
      <x:c r="C99" s="0" t="s">
        <x:v>96</x:v>
      </x:c>
      <x:c r="D99" s="0" t="s">
        <x:v>97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6985</x:v>
      </x:c>
    </x:row>
    <x:row r="100" spans="1:10">
      <x:c r="A100" s="0" t="s">
        <x:v>2</x:v>
      </x:c>
      <x:c r="B100" s="0" t="s">
        <x:v>4</x:v>
      </x:c>
      <x:c r="C100" s="0" t="s">
        <x:v>96</x:v>
      </x:c>
      <x:c r="D100" s="0" t="s">
        <x:v>97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13515</x:v>
      </x:c>
    </x:row>
    <x:row r="101" spans="1:10">
      <x:c r="A101" s="0" t="s">
        <x:v>2</x:v>
      </x:c>
      <x:c r="B101" s="0" t="s">
        <x:v>4</x:v>
      </x:c>
      <x:c r="C101" s="0" t="s">
        <x:v>96</x:v>
      </x:c>
      <x:c r="D101" s="0" t="s">
        <x:v>97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12602</x:v>
      </x:c>
    </x:row>
    <x:row r="102" spans="1:10">
      <x:c r="A102" s="0" t="s">
        <x:v>2</x:v>
      </x:c>
      <x:c r="B102" s="0" t="s">
        <x:v>4</x:v>
      </x:c>
      <x:c r="C102" s="0" t="s">
        <x:v>96</x:v>
      </x:c>
      <x:c r="D102" s="0" t="s">
        <x:v>97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48149</x:v>
      </x:c>
    </x:row>
    <x:row r="103" spans="1:10">
      <x:c r="A103" s="0" t="s">
        <x:v>2</x:v>
      </x:c>
      <x:c r="B103" s="0" t="s">
        <x:v>4</x:v>
      </x:c>
      <x:c r="C103" s="0" t="s">
        <x:v>96</x:v>
      </x:c>
      <x:c r="D103" s="0" t="s">
        <x:v>97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44558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6550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10518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7432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4273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4761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2840</x:v>
      </x:c>
    </x:row>
    <x:row r="110" spans="1:10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104</x:v>
      </x:c>
    </x:row>
    <x:row r="111" spans="1:10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73</x:v>
      </x:c>
    </x:row>
    <x:row r="112" spans="1:10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3035</x:v>
      </x:c>
    </x:row>
    <x:row r="113" spans="1:10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4856</x:v>
      </x:c>
    </x:row>
    <x:row r="114" spans="1:10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12564</x:v>
      </x:c>
    </x:row>
    <x:row r="115" spans="1:10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12930</x:v>
      </x:c>
    </x:row>
    <x:row r="116" spans="1:10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1265</x:v>
      </x:c>
    </x:row>
    <x:row r="117" spans="1:10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1198</x:v>
      </x:c>
    </x:row>
    <x:row r="118" spans="1:10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5088</x:v>
      </x:c>
    </x:row>
    <x:row r="119" spans="1:10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3177</x:v>
      </x:c>
    </x:row>
    <x:row r="120" spans="1:10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17398</x:v>
      </x:c>
    </x:row>
    <x:row r="121" spans="1:10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13679</x:v>
      </x:c>
    </x:row>
    <x:row r="122" spans="1:10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714</x:v>
      </x:c>
    </x:row>
    <x:row r="123" spans="1:10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1329</x:v>
      </x:c>
    </x:row>
    <x:row r="124" spans="1:10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844</x:v>
      </x:c>
    </x:row>
    <x:row r="125" spans="1:10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1556</x:v>
      </x:c>
    </x:row>
    <x:row r="126" spans="1:10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48</x:v>
      </x:c>
      <x:c r="F126" s="0" t="s">
        <x:v>93</x:v>
      </x:c>
      <x:c r="G126" s="0" t="s">
        <x:v>52</x:v>
      </x:c>
      <x:c r="H126" s="0" t="s">
        <x:v>52</x:v>
      </x:c>
      <x:c r="I126" s="0" t="s">
        <x:v>53</x:v>
      </x:c>
      <x:c r="J126" s="0">
        <x:v>161461</x:v>
      </x:c>
    </x:row>
    <x:row r="127" spans="1:10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48</x:v>
      </x:c>
      <x:c r="F127" s="0" t="s">
        <x:v>93</x:v>
      </x:c>
      <x:c r="G127" s="0" t="s">
        <x:v>54</x:v>
      </x:c>
      <x:c r="H127" s="0" t="s">
        <x:v>54</x:v>
      </x:c>
      <x:c r="I127" s="0" t="s">
        <x:v>53</x:v>
      </x:c>
      <x:c r="J127" s="0">
        <x:v>179104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99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13140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99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21085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99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257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99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294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99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333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99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363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99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263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99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210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99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348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99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584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99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311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99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589</x:v>
      </x:c>
    </x:row>
    <x:row r="140" spans="1:10">
      <x:c r="A140" s="0" t="s">
        <x:v>2</x:v>
      </x:c>
      <x:c r="B140" s="0" t="s">
        <x:v>4</x:v>
      </x:c>
      <x:c r="C140" s="0" t="s">
        <x:v>98</x:v>
      </x:c>
      <x:c r="D140" s="0" t="s">
        <x:v>99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4734</x:v>
      </x:c>
    </x:row>
    <x:row r="141" spans="1:10">
      <x:c r="A141" s="0" t="s">
        <x:v>2</x:v>
      </x:c>
      <x:c r="B141" s="0" t="s">
        <x:v>4</x:v>
      </x:c>
      <x:c r="C141" s="0" t="s">
        <x:v>98</x:v>
      </x:c>
      <x:c r="D141" s="0" t="s">
        <x:v>99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3283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8629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6493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24630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18233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2613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4390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1864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1119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999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458</x:v>
      </x:c>
    </x:row>
    <x:row r="152" spans="1:10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48</x:v>
      </x:c>
    </x:row>
    <x:row r="153" spans="1:10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40</x:v>
      </x:c>
    </x:row>
    <x:row r="154" spans="1:10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1731</x:v>
      </x:c>
    </x:row>
    <x:row r="155" spans="1:10">
      <x:c r="A155" s="0" t="s">
        <x:v>2</x:v>
      </x:c>
      <x:c r="B155" s="0" t="s">
        <x:v>4</x:v>
      </x:c>
      <x:c r="C155" s="0" t="s">
        <x:v>98</x:v>
      </x:c>
      <x:c r="D155" s="0" t="s">
        <x:v>99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2105</x:v>
      </x:c>
    </x:row>
    <x:row r="156" spans="1:10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5117</x:v>
      </x:c>
    </x:row>
    <x:row r="157" spans="1:10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4846</x:v>
      </x:c>
    </x:row>
    <x:row r="158" spans="1:10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713</x:v>
      </x:c>
    </x:row>
    <x:row r="159" spans="1:10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700</x:v>
      </x:c>
    </x:row>
    <x:row r="160" spans="1:10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2236</x:v>
      </x:c>
    </x:row>
    <x:row r="161" spans="1:10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1585</x:v>
      </x:c>
    </x:row>
    <x:row r="162" spans="1:10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5815</x:v>
      </x:c>
    </x:row>
    <x:row r="163" spans="1:10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5367</x:v>
      </x:c>
    </x:row>
    <x:row r="164" spans="1:10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199</x:v>
      </x:c>
    </x:row>
    <x:row r="165" spans="1:10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245</x:v>
      </x:c>
    </x:row>
    <x:row r="166" spans="1:10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467</x:v>
      </x:c>
    </x:row>
    <x:row r="167" spans="1:10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724</x:v>
      </x:c>
    </x:row>
    <x:row r="168" spans="1:10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48</x:v>
      </x:c>
      <x:c r="F168" s="0" t="s">
        <x:v>93</x:v>
      </x:c>
      <x:c r="G168" s="0" t="s">
        <x:v>52</x:v>
      </x:c>
      <x:c r="H168" s="0" t="s">
        <x:v>52</x:v>
      </x:c>
      <x:c r="I168" s="0" t="s">
        <x:v>53</x:v>
      </x:c>
      <x:c r="J168" s="0">
        <x:v>74447</x:v>
      </x:c>
    </x:row>
    <x:row r="169" spans="1:10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48</x:v>
      </x:c>
      <x:c r="F169" s="0" t="s">
        <x:v>93</x:v>
      </x:c>
      <x:c r="G169" s="0" t="s">
        <x:v>54</x:v>
      </x:c>
      <x:c r="H169" s="0" t="s">
        <x:v>54</x:v>
      </x:c>
      <x:c r="I169" s="0" t="s">
        <x:v>53</x:v>
      </x:c>
      <x:c r="J169" s="0">
        <x:v>72713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3501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5402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23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46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60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77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63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43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48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95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37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84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690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435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1443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846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5875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3083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492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861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181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184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211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102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1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7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265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230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810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829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201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193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292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264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825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968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26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25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70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121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48</x:v>
      </x:c>
      <x:c r="F210" s="0" t="s">
        <x:v>93</x:v>
      </x:c>
      <x:c r="G210" s="0" t="s">
        <x:v>52</x:v>
      </x:c>
      <x:c r="H210" s="0" t="s">
        <x:v>52</x:v>
      </x:c>
      <x:c r="I210" s="0" t="s">
        <x:v>53</x:v>
      </x:c>
      <x:c r="J210" s="0">
        <x:v>15114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48</x:v>
      </x:c>
      <x:c r="F211" s="0" t="s">
        <x:v>93</x:v>
      </x:c>
      <x:c r="G211" s="0" t="s">
        <x:v>54</x:v>
      </x:c>
      <x:c r="H211" s="0" t="s">
        <x:v>54</x:v>
      </x:c>
      <x:c r="I211" s="0" t="s">
        <x:v>53</x:v>
      </x:c>
      <x:c r="J211" s="0">
        <x:v>13895</x:v>
      </x:c>
    </x:row>
    <x:row r="212" spans="1:10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8774</x:v>
      </x:c>
    </x:row>
    <x:row r="213" spans="1:10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10293</x:v>
      </x:c>
    </x:row>
    <x:row r="214" spans="1:10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163</x:v>
      </x:c>
    </x:row>
    <x:row r="215" spans="1:10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177</x:v>
      </x:c>
    </x:row>
    <x:row r="216" spans="1:10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94</x:v>
      </x:c>
    </x:row>
    <x:row r="217" spans="1:10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123</x:v>
      </x:c>
    </x:row>
    <x:row r="218" spans="1:10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97</x:v>
      </x:c>
    </x:row>
    <x:row r="219" spans="1:10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92</x:v>
      </x:c>
    </x:row>
    <x:row r="220" spans="1:10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99</x:v>
      </x:c>
    </x:row>
    <x:row r="221" spans="1:10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125</x:v>
      </x:c>
    </x:row>
    <x:row r="222" spans="1:10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92</x:v>
      </x:c>
    </x:row>
    <x:row r="223" spans="1:10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140</x:v>
      </x:c>
    </x:row>
    <x:row r="224" spans="1:10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410</x:v>
      </x:c>
    </x:row>
    <x:row r="225" spans="1:10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295</x:v>
      </x:c>
    </x:row>
    <x:row r="226" spans="1:10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760</x:v>
      </x:c>
    </x:row>
    <x:row r="227" spans="1:10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586</x:v>
      </x:c>
    </x:row>
    <x:row r="228" spans="1:10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3294</x:v>
      </x:c>
    </x:row>
    <x:row r="229" spans="1:10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2300</x:v>
      </x:c>
    </x:row>
    <x:row r="230" spans="1:10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389</x:v>
      </x:c>
    </x:row>
    <x:row r="231" spans="1:10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531</x:v>
      </x:c>
    </x:row>
    <x:row r="232" spans="1:10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660</x:v>
      </x:c>
    </x:row>
    <x:row r="233" spans="1:10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350</x:v>
      </x:c>
    </x:row>
    <x:row r="234" spans="1:10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280</x:v>
      </x:c>
    </x:row>
    <x:row r="235" spans="1:10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162</x:v>
      </x:c>
    </x:row>
    <x:row r="236" spans="1:10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30</x:v>
      </x:c>
    </x:row>
    <x:row r="237" spans="1:10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26</x:v>
      </x:c>
    </x:row>
    <x:row r="238" spans="1:10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172</x:v>
      </x:c>
    </x:row>
    <x:row r="239" spans="1:10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178</x:v>
      </x:c>
    </x:row>
    <x:row r="240" spans="1:10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625</x:v>
      </x:c>
    </x:row>
    <x:row r="241" spans="1:10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615</x:v>
      </x:c>
    </x:row>
    <x:row r="242" spans="1:10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419</x:v>
      </x:c>
    </x:row>
    <x:row r="243" spans="1:10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373</x:v>
      </x:c>
    </x:row>
    <x:row r="244" spans="1:10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225</x:v>
      </x:c>
    </x:row>
    <x:row r="245" spans="1:10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158</x:v>
      </x:c>
    </x:row>
    <x:row r="246" spans="1:10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894</x:v>
      </x:c>
    </x:row>
    <x:row r="247" spans="1:10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663</x:v>
      </x:c>
    </x:row>
    <x:row r="248" spans="1:10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35</x:v>
      </x:c>
    </x:row>
    <x:row r="249" spans="1:10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71</x:v>
      </x:c>
    </x:row>
    <x:row r="250" spans="1:10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143</x:v>
      </x:c>
    </x:row>
    <x:row r="251" spans="1:10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136</x:v>
      </x:c>
    </x:row>
    <x:row r="252" spans="1:10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48</x:v>
      </x:c>
      <x:c r="F252" s="0" t="s">
        <x:v>93</x:v>
      </x:c>
      <x:c r="G252" s="0" t="s">
        <x:v>52</x:v>
      </x:c>
      <x:c r="H252" s="0" t="s">
        <x:v>52</x:v>
      </x:c>
      <x:c r="I252" s="0" t="s">
        <x:v>53</x:v>
      </x:c>
      <x:c r="J252" s="0">
        <x:v>17655</x:v>
      </x:c>
    </x:row>
    <x:row r="253" spans="1:10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48</x:v>
      </x:c>
      <x:c r="F253" s="0" t="s">
        <x:v>93</x:v>
      </x:c>
      <x:c r="G253" s="0" t="s">
        <x:v>54</x:v>
      </x:c>
      <x:c r="H253" s="0" t="s">
        <x:v>54</x:v>
      </x:c>
      <x:c r="I253" s="0" t="s">
        <x:v>53</x:v>
      </x:c>
      <x:c r="J253" s="0">
        <x:v>17394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E7062"/>
      </x:sharedItems>
    </x:cacheField>
    <x:cacheField name="Statistic Label">
      <x:sharedItems count="1">
        <x:s v="Population Usually Resident and Present in the State, who spoke a language other than Irish or English at home 2011 to 2016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612018" count="249">
        <x:n v="145919"/>
        <x:n v="243911"/>
        <x:n v="4850"/>
        <x:n v="5760"/>
        <x:n v="7964"/>
        <x:n v="9472"/>
        <x:n v="9098"/>
        <x:n v="8842"/>
        <x:n v="6264"/>
        <x:n v="9785"/>
        <x:n v="5555"/>
        <x:n v="10124"/>
        <x:n v="18748"/>
        <x:n v="17778"/>
        <x:n v="33233"/>
        <x:n v="33054"/>
        <x:n v="113559"/>
        <x:n v="113303"/>
        <x:n v="15051"/>
        <x:n v="25219"/>
        <x:n v="29389"/>
        <x:n v="14943"/>
        <x:n v="14949"/>
        <x:n v="9549"/>
        <x:n v="889"/>
        <x:n v="890"/>
        <x:n v="7506"/>
        <x:n v="11685"/>
        <x:n v="36179"/>
        <x:n v="42448"/>
        <x:n v="4220"/>
        <x:n v="4392"/>
        <x:n v="13431"/>
        <x:n v="8957"/>
        <x:n v="41823"/>
        <x:n v="32421"/>
        <x:n v="2533"/>
        <x:n v="4096"/>
        <x:n v="2908"/>
        <x:n v="5389"/>
        <x:n v="514068"/>
        <x:n v="612018"/>
        <x:n v="97032"/>
        <x:n v="160380"/>
        <x:n v="3829"/>
        <x:n v="4351"/>
        <x:n v="5317"/>
        <x:n v="6382"/>
        <x:n v="6679"/>
        <x:n v="6900"/>
        <x:n v="3593"/>
        <x:n v="5647"/>
        <x:n v="3392"/>
        <x:n v="5882"/>
        <x:n v="4977"/>
        <x:n v="6780"/>
        <x:n v="8886"/>
        <x:n v="12527"/>
        <x:n v="31611"/>
        <x:n v="45129"/>
        <x:n v="5007"/>
        <x:n v="8919"/>
        <x:n v="19252"/>
        <x:n v="9017"/>
        <x:n v="8698"/>
        <x:n v="5987"/>
        <x:n v="706"/>
        <x:n v="744"/>
        <x:n v="2303"/>
        <x:n v="4316"/>
        <x:n v="17063"/>
        <x:n v="23228"/>
        <x:n v="1622"/>
        <x:n v="1928"/>
        <x:n v="5590"/>
        <x:n v="3773"/>
        <x:n v="16891"/>
        <x:n v="11744"/>
        <x:n v="1559"/>
        <x:n v="2426"/>
        <x:n v="1384"/>
        <x:n v="2852"/>
        <x:n v="245391"/>
        <x:n v="328912"/>
        <x:n v="23472"/>
        <x:n v="46751"/>
        <x:n v="578"/>
        <x:n v="892"/>
        <x:n v="2160"/>
        <x:n v="2527"/>
        <x:n v="1996"/>
        <x:n v="1597"/>
        <x:n v="2176"/>
        <x:n v="3334"/>
        <x:n v="1723"/>
        <x:n v="3429"/>
        <x:n v="7937"/>
        <x:n v="6985"/>
        <x:n v="13515"/>
        <x:n v="12602"/>
        <x:n v="48149"/>
        <x:n v="44558"/>
        <x:n v="6550"/>
        <x:n v="10518"/>
        <x:n v="7432"/>
        <x:n v="4273"/>
        <x:n v="4761"/>
        <x:n v="2840"/>
        <x:n v="104"/>
        <x:n v="73"/>
        <x:n v="3035"/>
        <x:n v="4856"/>
        <x:n v="12564"/>
        <x:n v="12930"/>
        <x:n v="1265"/>
        <x:n v="1198"/>
        <x:n v="5088"/>
        <x:n v="3177"/>
        <x:n v="17398"/>
        <x:n v="13679"/>
        <x:n v="714"/>
        <x:n v="1329"/>
        <x:n v="844"/>
        <x:n v="1556"/>
        <x:n v="161461"/>
        <x:n v="179104"/>
        <x:n v="13140"/>
        <x:n v="21085"/>
        <x:n v="257"/>
        <x:n v="294"/>
        <x:n v="333"/>
        <x:n v="363"/>
        <x:n v="263"/>
        <x:n v="210"/>
        <x:n v="348"/>
        <x:n v="584"/>
        <x:n v="311"/>
        <x:n v="589"/>
        <x:n v="4734"/>
        <x:n v="3283"/>
        <x:n v="8629"/>
        <x:n v="6493"/>
        <x:n v="24630"/>
        <x:n v="18233"/>
        <x:n v="2613"/>
        <x:n v="4390"/>
        <x:n v="1864"/>
        <x:n v="1119"/>
        <x:n v="999"/>
        <x:n v="458"/>
        <x:n v="48"/>
        <x:n v="40"/>
        <x:n v="1731"/>
        <x:n v="2105"/>
        <x:n v="5117"/>
        <x:n v="4846"/>
        <x:n v="713"/>
        <x:n v="700"/>
        <x:n v="2236"/>
        <x:n v="1585"/>
        <x:n v="5815"/>
        <x:n v="5367"/>
        <x:n v="199"/>
        <x:n v="245"/>
        <x:n v="467"/>
        <x:n v="724"/>
        <x:n v="74447"/>
        <x:n v="72713"/>
        <x:n v="3501"/>
        <x:n v="5402"/>
        <x:n v="23"/>
        <x:n v="46"/>
        <x:n v="60"/>
        <x:n v="77"/>
        <x:n v="63"/>
        <x:n v="43"/>
        <x:n v="95"/>
        <x:n v="37"/>
        <x:n v="84"/>
        <x:n v="690"/>
        <x:n v="435"/>
        <x:n v="1443"/>
        <x:n v="846"/>
        <x:n v="5875"/>
        <x:n v="3083"/>
        <x:n v="492"/>
        <x:n v="861"/>
        <x:n v="181"/>
        <x:n v="184"/>
        <x:n v="211"/>
        <x:n v="102"/>
        <x:n v="1"/>
        <x:n v="7"/>
        <x:n v="265"/>
        <x:n v="230"/>
        <x:n v="810"/>
        <x:n v="829"/>
        <x:n v="201"/>
        <x:n v="193"/>
        <x:n v="292"/>
        <x:n v="264"/>
        <x:n v="825"/>
        <x:n v="968"/>
        <x:n v="26"/>
        <x:n v="25"/>
        <x:n v="70"/>
        <x:n v="121"/>
        <x:n v="15114"/>
        <x:n v="13895"/>
        <x:n v="8774"/>
        <x:n v="10293"/>
        <x:n v="163"/>
        <x:n v="177"/>
        <x:n v="94"/>
        <x:n v="123"/>
        <x:n v="97"/>
        <x:n v="92"/>
        <x:n v="99"/>
        <x:n v="125"/>
        <x:n v="140"/>
        <x:n v="410"/>
        <x:n v="295"/>
        <x:n v="760"/>
        <x:n v="586"/>
        <x:n v="3294"/>
        <x:n v="2300"/>
        <x:n v="389"/>
        <x:n v="531"/>
        <x:n v="660"/>
        <x:n v="350"/>
        <x:n v="280"/>
        <x:n v="162"/>
        <x:n v="30"/>
        <x:n v="172"/>
        <x:n v="178"/>
        <x:n v="625"/>
        <x:n v="615"/>
        <x:n v="419"/>
        <x:n v="373"/>
        <x:n v="225"/>
        <x:n v="158"/>
        <x:n v="894"/>
        <x:n v="663"/>
        <x:n v="35"/>
        <x:n v="71"/>
        <x:n v="143"/>
        <x:n v="136"/>
        <x:n v="17655"/>
        <x:n v="17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