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f59f6de96b40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8eb598b2234ea9b7e1101fa7fddcd9.psmdcp" Id="R850eba526fd8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<x:sst xmlns:x="http://schemas.openxmlformats.org/spreadsheetml/2006/main">
  <x:si>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</x:si>
  <x:si>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</x:si>
  <x:si>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E7059</x:t>
  </x:si>
  <x:si>
    <x:t>Name</x:t>
  </x:si>
  <x:si>
    <x:t>Population Aged 18 - 24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</x:si>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</x:sst>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340979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326278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6598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1559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1383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1628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3085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9867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7795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2342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4400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2265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857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2518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4212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4263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4612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6143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6467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6601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1020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805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398631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380574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102309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110253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2101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2376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693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899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461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420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296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579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278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771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1642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852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2720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1639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6241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4163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1081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1812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671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413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182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229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215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347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622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817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2489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2574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1482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3587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429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371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824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928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167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295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270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398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125173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133723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16490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12934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520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363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42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46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23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30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65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179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85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228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144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472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351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208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174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258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115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36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43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36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142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145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180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188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148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83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31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205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212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26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31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38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19340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15159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50522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24843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1642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771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43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53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20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38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34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40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394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164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608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229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1285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628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434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303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648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277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48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60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166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159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498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371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704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418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153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97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380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348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47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115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78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57886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28981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159582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167768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3074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2724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754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887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437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427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170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309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299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399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447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789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982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1303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2330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419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495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2423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1261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501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493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763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917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922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1345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844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951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1978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1789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608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347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4676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4793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467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622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346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387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180754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189730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6441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4182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361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201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23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16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12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38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172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72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172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73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497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252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180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203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162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44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39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27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16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51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41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153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133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112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59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67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43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256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27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26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8782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5711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317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351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340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383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4363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4922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152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138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48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55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19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27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23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42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39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4735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5258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955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1025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30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23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8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27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48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7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13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213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105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26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19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18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141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141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26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27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115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124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5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17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1621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E7059"/>
      </x:sharedItems>
    </x:cacheField>
    <x:cacheField name="Statistic Label">
      <x:sharedItems count="1">
        <x:s v="Population Aged 18 - 24 Usually Resident and Present in the State 2011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8631" count="255">
        <x:n v="340979"/>
        <x:n v="326278"/>
        <x:n v="7882"/>
        <x:n v="6598"/>
        <x:n v="1559"/>
        <x:n v="1900"/>
        <x:n v="1020"/>
        <x:n v="970"/>
        <x:n v="536"/>
        <x:n v="980"/>
        <x:n v="662"/>
        <x:n v="1383"/>
        <x:n v="2804"/>
        <x:n v="1628"/>
        <x:n v="4550"/>
        <x:n v="3085"/>
        <x:n v="9867"/>
        <x:n v="7795"/>
        <x:n v="2342"/>
        <x:n v="3019"/>
        <x:n v="4400"/>
        <x:n v="2265"/>
        <x:n v="797"/>
        <x:n v="857"/>
        <x:n v="1132"/>
        <x:n v="1409"/>
        <x:n v="1910"/>
        <x:n v="2518"/>
        <x:n v="4212"/>
        <x:n v="4263"/>
        <x:n v="4612"/>
        <x:n v="6143"/>
        <x:n v="1377"/>
        <x:n v="919"/>
        <x:n v="6467"/>
        <x:n v="6601"/>
        <x:n v="718"/>
        <x:n v="805"/>
        <x:n v="943"/>
        <x:n v="398631"/>
        <x:n v="380574"/>
        <x:n v="102309"/>
        <x:n v="110253"/>
        <x:n v="2101"/>
        <x:n v="2376"/>
        <x:n v="693"/>
        <x:n v="899"/>
        <x:n v="461"/>
        <x:n v="420"/>
        <x:n v="296"/>
        <x:n v="579"/>
        <x:n v="278"/>
        <x:n v="771"/>
        <x:n v="1642"/>
        <x:n v="852"/>
        <x:n v="2720"/>
        <x:n v="1639"/>
        <x:n v="6241"/>
        <x:n v="4163"/>
        <x:n v="1081"/>
        <x:n v="1812"/>
        <x:n v="671"/>
        <x:n v="413"/>
        <x:n v="182"/>
        <x:n v="229"/>
        <x:n v="215"/>
        <x:n v="347"/>
        <x:n v="622"/>
        <x:n v="817"/>
        <x:n v="2489"/>
        <x:n v="2574"/>
        <x:n v="1482"/>
        <x:n v="3587"/>
        <x:n v="429"/>
        <x:n v="371"/>
        <x:n v="824"/>
        <x:n v="928"/>
        <x:n v="167"/>
        <x:n v="295"/>
        <x:n v="270"/>
        <x:n v="398"/>
        <x:n v="125173"/>
        <x:n v="133723"/>
        <x:n v="16490"/>
        <x:n v="12934"/>
        <x:n v="520"/>
        <x:n v="363"/>
        <x:n v="42"/>
        <x:n v="46"/>
        <x:n v="21"/>
        <x:n v="25"/>
        <x:n v="23"/>
        <x:n v="38"/>
        <x:n v="30"/>
        <x:n v="65"/>
        <x:n v="179"/>
        <x:n v="85"/>
        <x:n v="228"/>
        <x:n v="144"/>
        <x:n v="472"/>
        <x:n v="351"/>
        <x:n v="208"/>
        <x:n v="174"/>
        <x:n v="258"/>
        <x:n v="115"/>
        <x:n v="36"/>
        <x:n v="43"/>
        <x:n v="26"/>
        <x:n v="142"/>
        <x:n v="145"/>
        <x:n v="180"/>
        <x:n v="188"/>
        <x:n v="148"/>
        <x:n v="100"/>
        <x:n v="83"/>
        <x:n v="31"/>
        <x:n v="205"/>
        <x:n v="212"/>
        <x:n v="18"/>
        <x:n v="19340"/>
        <x:n v="15159"/>
        <x:n v="50522"/>
        <x:n v="24843"/>
        <x:n v="45"/>
        <x:n v="53"/>
        <x:n v="20"/>
        <x:n v="34"/>
        <x:n v="40"/>
        <x:n v="49"/>
        <x:n v="394"/>
        <x:n v="164"/>
        <x:n v="608"/>
        <x:n v="1285"/>
        <x:n v="628"/>
        <x:n v="434"/>
        <x:n v="303"/>
        <x:n v="648"/>
        <x:n v="277"/>
        <x:n v="48"/>
        <x:n v="84"/>
        <x:n v="60"/>
        <x:n v="166"/>
        <x:n v="159"/>
        <x:n v="498"/>
        <x:n v="704"/>
        <x:n v="418"/>
        <x:n v="153"/>
        <x:n v="97"/>
        <x:n v="380"/>
        <x:n v="348"/>
        <x:n v="47"/>
        <x:n v="41"/>
        <x:n v="78"/>
        <x:n v="57886"/>
        <x:n v="28981"/>
        <x:n v="159582"/>
        <x:n v="167768"/>
        <x:n v="3074"/>
        <x:n v="2724"/>
        <x:n v="754"/>
        <x:n v="887"/>
        <x:n v="437"/>
        <x:n v="427"/>
        <x:n v="170"/>
        <x:n v="309"/>
        <x:n v="299"/>
        <x:n v="456"/>
        <x:n v="399"/>
        <x:n v="447"/>
        <x:n v="789"/>
        <x:n v="982"/>
        <x:n v="1303"/>
        <x:n v="2330"/>
        <x:n v="419"/>
        <x:n v="495"/>
        <x:n v="2423"/>
        <x:n v="1261"/>
        <x:n v="501"/>
        <x:n v="493"/>
        <x:n v="763"/>
        <x:n v="917"/>
        <x:n v="922"/>
        <x:n v="1345"/>
        <x:n v="844"/>
        <x:n v="951"/>
        <x:n v="1978"/>
        <x:n v="1789"/>
        <x:n v="4676"/>
        <x:n v="4793"/>
        <x:n v="467"/>
        <x:n v="346"/>
        <x:n v="387"/>
        <x:n v="180754"/>
        <x:n v="189730"/>
        <x:n v="6441"/>
        <x:n v="4182"/>
        <x:n v="361"/>
        <x:n v="201"/>
        <x:n v="13"/>
        <x:n v="15"/>
        <x:n v="19"/>
        <x:n v="5"/>
        <x:n v="16"/>
        <x:n v="12"/>
        <x:n v="172"/>
        <x:n v="72"/>
        <x:n v="73"/>
        <x:n v="497"/>
        <x:n v="252"/>
        <x:n v="203"/>
        <x:n v="162"/>
        <x:n v="44"/>
        <x:n v="39"/>
        <x:n v="27"/>
        <x:n v="51"/>
        <x:n v="133"/>
        <x:n v="112"/>
        <x:n v="59"/>
        <x:n v="67"/>
        <x:n v="256"/>
        <x:n v="186"/>
        <x:n v="11"/>
        <x:n v="8782"/>
        <x:n v="5711"/>
        <x:n v="317"/>
        <x:n v="2"/>
        <x:n v="0"/>
        <x:n v="1"/>
        <x:n v="4"/>
        <x:n v="10"/>
        <x:n v="340"/>
        <x:n v="383"/>
        <x:n v="4363"/>
        <x:n v="4922"/>
        <x:n v="152"/>
        <x:n v="138"/>
        <x:n v="7"/>
        <x:n v="3"/>
        <x:n v="9"/>
        <x:n v="22"/>
        <x:n v="8"/>
        <x:n v="55"/>
        <x:n v="24"/>
        <x:n v="6"/>
        <x:n v="4735"/>
        <x:n v="5258"/>
        <x:n v="955"/>
        <x:n v="1025"/>
        <x:n v="213"/>
        <x:n v="105"/>
        <x:n v="141"/>
        <x:n v="124"/>
        <x:n v="17"/>
        <x:n v="1621"/>
        <x:n v="1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