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27814247d045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4d853e9e8c457987537d065fdf8274.psmdcp" Id="R7e24811da95e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<x:sst xmlns:x="http://schemas.openxmlformats.org/spreadsheetml/2006/main">
  <x:si>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</x:si>
  <x:si>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</x:si>
  <x:si>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E7041</x:t>
  </x:si>
  <x:si>
    <x:t>Name</x:t>
  </x:si>
  <x:si>
    <x:t>Population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</x:si>
  <x:si>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</x:si>
  <x:si>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</x:si>
  <x:si>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</x:si>
  <x:si>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</x:si>
  <x:si>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</x:si>
  <x:si>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</x:si>
  <x:si>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</x:si>
  <x:si>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https://ws.cso.ie/public/api.restful/PxStat.Data.Cube_API.ReadDataset/E7041/XLSX/2007/en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</x:si>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</x:sst>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2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892370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888899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3637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2017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10822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7423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41079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33659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72648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63396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68656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58635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209217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171124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242419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177875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165829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121962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165612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78063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87196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9241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51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8536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34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113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63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419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343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742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617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667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557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2159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1758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2543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1853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1555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1120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1200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1009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1001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114946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51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121505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509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260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1360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855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4157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3285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5508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4647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6618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5557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19578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15694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31723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19167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33585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19271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37610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11908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15159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50798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51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55974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404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259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970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705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3281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2821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4329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3948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4826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4315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11986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10321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11725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9499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9973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7559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12417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3304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4130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85</x:v>
      </x:c>
      <x:c r="F90" s="0" t="s">
        <x:v>86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56870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85</x:v>
      </x:c>
      <x:c r="F91" s="0" t="s">
        <x:v>86</x:v>
      </x:c>
      <x:c r="G91" s="0" t="s">
        <x:v>51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58753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144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338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279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1890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1566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3220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2876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3364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2890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12457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10245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18203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13544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11450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9161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11857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5804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6243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87</x:v>
      </x:c>
      <x:c r="F112" s="0" t="s">
        <x:v>88</x:v>
      </x:c>
      <x:c r="G112" s="0" t="s">
        <x:v>51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43707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87</x:v>
      </x:c>
      <x:c r="F113" s="0" t="s">
        <x:v>88</x:v>
      </x:c>
      <x:c r="G113" s="0" t="s">
        <x:v>51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43268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82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508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371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1983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1713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3314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2866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2933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2467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8934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7209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13618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9571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7910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6301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7724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4349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4964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89</x:v>
      </x:c>
      <x:c r="F134" s="0" t="s">
        <x:v>90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37534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89</x:v>
      </x:c>
      <x:c r="F135" s="0" t="s">
        <x:v>90</x:v>
      </x:c>
      <x:c r="G135" s="0" t="s">
        <x:v>51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39417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70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299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205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1362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1156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2717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2479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2773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2352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9601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8016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10776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8808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6479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5539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7221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3429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3571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91</x:v>
      </x:c>
      <x:c r="F156" s="0" t="s">
        <x:v>92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16696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91</x:v>
      </x:c>
      <x:c r="F157" s="0" t="s">
        <x:v>92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16297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64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231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152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812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702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1454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1295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1436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1200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4343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3571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4370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3305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2677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2151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2455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1309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1430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51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12404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51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12434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128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459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366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872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762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776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3217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2644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3820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2913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1907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1688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1846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1122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1346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7738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7934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29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78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320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693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534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454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1646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1382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2404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1832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1291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1181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1248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743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874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51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19735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51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20152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61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188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952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800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1395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1488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1193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4589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3773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5496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4191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3485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2791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3537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1845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2289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51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32048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51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32542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96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52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283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170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1441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1172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2715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2429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2294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2020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8361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7090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9187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7322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4907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4283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4943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2764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3061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11792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51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11009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23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127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95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517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391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921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800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901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755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3047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2446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3280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2389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1820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1348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1515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1136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1247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51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16261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51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15509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58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29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169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112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699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537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1331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1124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1284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1115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4125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3223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4437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3156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2669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1832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2624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1489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1757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105</x:v>
      </x:c>
      <x:c r="F310" s="0" t="s">
        <x:v>106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24977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105</x:v>
      </x:c>
      <x:c r="F311" s="0" t="s">
        <x:v>106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24318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101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69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324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259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1311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1072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2172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1934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2048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1774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6172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5070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6920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5386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3875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3283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3482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2054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1989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107</x:v>
      </x:c>
      <x:c r="F332" s="0" t="s">
        <x:v>108</x:v>
      </x:c>
      <x:c r="G332" s="0" t="s">
        <x:v>51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26497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107</x:v>
      </x:c>
      <x:c r="F333" s="0" t="s">
        <x:v>108</x:v>
      </x:c>
      <x:c r="G333" s="0" t="s">
        <x:v>51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26825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158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84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334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228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1638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1387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2471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2194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2417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2168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7278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6220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6351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5151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3839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3386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3862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2011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2145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109</x:v>
      </x:c>
      <x:c r="F354" s="0" t="s">
        <x:v>110</x:v>
      </x:c>
      <x:c r="G354" s="0" t="s">
        <x:v>51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23499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109</x:v>
      </x:c>
      <x:c r="F355" s="0" t="s">
        <x:v>110</x:v>
      </x:c>
      <x:c r="G355" s="0" t="s">
        <x:v>51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22219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63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285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213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1263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1025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2438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2096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2071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1735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6598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5258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5592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4302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3303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2491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3021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1886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2039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111</x:v>
      </x:c>
      <x:c r="F376" s="0" t="s">
        <x:v>112</x:v>
      </x:c>
      <x:c r="G376" s="0" t="s">
        <x:v>51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21970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111</x:v>
      </x:c>
      <x:c r="F377" s="0" t="s">
        <x:v>112</x:v>
      </x:c>
      <x:c r="G377" s="0" t="s">
        <x:v>51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24848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126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344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238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1165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918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1486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1297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1541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1324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3731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3223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5489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3882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5782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3847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7061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2993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113</x:v>
      </x:c>
      <x:c r="F398" s="0" t="s">
        <x:v>114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73571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113</x:v>
      </x:c>
      <x:c r="F399" s="0" t="s">
        <x:v>114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73277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260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147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806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589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3068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2530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5461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4877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5752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5060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18720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15653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20757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16148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12451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10273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11501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6296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6499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30096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27615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99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58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491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306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1610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1326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3204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2753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2742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2292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7679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6171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7620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5461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4232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3032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3690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2419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2526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51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32265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51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31229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144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58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499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345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1801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1438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3052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2573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2492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2086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7399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6044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8532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6067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5508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3868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5344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2838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3406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27507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25384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117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56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391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271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1401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1119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2370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2020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2297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1973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7286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5754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7141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5248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3960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2984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3391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2544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2568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121</x:v>
      </x:c>
      <x:c r="F486" s="0" t="s">
        <x:v>122</x:v>
      </x:c>
      <x:c r="G486" s="0" t="s">
        <x:v>51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20299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121</x:v>
      </x:c>
      <x:c r="F487" s="0" t="s">
        <x:v>122</x:v>
      </x:c>
      <x:c r="G487" s="0" t="s">
        <x:v>51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19671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99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48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276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174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1079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853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1683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1391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1711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1501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5067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4060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5253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4026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3370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2595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3242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1761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1781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123</x:v>
      </x:c>
      <x:c r="F508" s="0" t="s">
        <x:v>124</x:v>
      </x:c>
      <x:c r="G508" s="0" t="s">
        <x:v>51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19186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123</x:v>
      </x:c>
      <x:c r="F509" s="0" t="s">
        <x:v>124</x:v>
      </x:c>
      <x:c r="G509" s="0" t="s">
        <x:v>51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19070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40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146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111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641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545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1215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1082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1315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1042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3602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3043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5561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3749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4566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2896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4517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2100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2071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125</x:v>
      </x:c>
      <x:c r="F530" s="0" t="s">
        <x:v>126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36681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125</x:v>
      </x:c>
      <x:c r="F531" s="0" t="s">
        <x:v>126</x:v>
      </x:c>
      <x:c r="G531" s="0" t="s">
        <x:v>51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35384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136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62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438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287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1708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1441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3699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3273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3390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2927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10600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8487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9266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7427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5040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4181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4644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2404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2655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127</x:v>
      </x:c>
      <x:c r="F552" s="0" t="s">
        <x:v>128</x:v>
      </x:c>
      <x:c r="G552" s="0" t="s">
        <x:v>51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7422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127</x:v>
      </x:c>
      <x:c r="F553" s="0" t="s">
        <x:v>128</x:v>
      </x:c>
      <x:c r="G553" s="0" t="s">
        <x:v>51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7017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13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300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286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709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608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583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489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2020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1626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2009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1545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1187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914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1002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502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472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129</x:v>
      </x:c>
      <x:c r="F574" s="0" t="s">
        <x:v>130</x:v>
      </x:c>
      <x:c r="G574" s="0" t="s">
        <x:v>51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30592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129</x:v>
      </x:c>
      <x:c r="F575" s="0" t="s">
        <x:v>130</x:v>
      </x:c>
      <x:c r="G575" s="0" t="s">
        <x:v>51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28210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157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92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455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311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1535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1224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3696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3173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2746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2382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8315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6665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7285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5500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4438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3322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3466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1965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2075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131</x:v>
      </x:c>
      <x:c r="F596" s="0" t="s">
        <x:v>132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13384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131</x:v>
      </x:c>
      <x:c r="F597" s="0" t="s">
        <x:v>132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12271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57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199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682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544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1329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1219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1103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913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3453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2727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3674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2641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1936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1500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1515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951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1057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133</x:v>
      </x:c>
      <x:c r="F618" s="0" t="s">
        <x:v>134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13391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133</x:v>
      </x:c>
      <x:c r="F619" s="0" t="s">
        <x:v>134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12536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66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199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118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666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535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1512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1292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1293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1085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3367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2818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3257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2435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1940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1527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1707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1091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995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135</x:v>
      </x:c>
      <x:c r="F640" s="0" t="s">
        <x:v>136</x:v>
      </x:c>
      <x:c r="G640" s="0" t="s">
        <x:v>51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13303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135</x:v>
      </x:c>
      <x:c r="F641" s="0" t="s">
        <x:v>136</x:v>
      </x:c>
      <x:c r="G641" s="0" t="s">
        <x:v>51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13378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48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35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172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116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620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529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1137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1014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982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802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3076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2517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3754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2966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2308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1970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2105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1206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1324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137</x:v>
      </x:c>
      <x:c r="F662" s="0" t="s">
        <x:v>138</x:v>
      </x:c>
      <x:c r="G662" s="0" t="s">
        <x:v>51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36358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137</x:v>
      </x:c>
      <x:c r="F663" s="0" t="s">
        <x:v>138</x:v>
      </x:c>
      <x:c r="G663" s="0" t="s">
        <x:v>51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31854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166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89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428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290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1713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1312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4421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3811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3351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2736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8589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6695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9045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6115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6117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4093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4178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2528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2535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139</x:v>
      </x:c>
      <x:c r="F684" s="0" t="s">
        <x:v>140</x:v>
      </x:c>
      <x:c r="G684" s="0" t="s">
        <x:v>51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11602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139</x:v>
      </x:c>
      <x:c r="F685" s="0" t="s">
        <x:v>140</x:v>
      </x:c>
      <x:c r="G685" s="0" t="s">
        <x:v>51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10463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34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144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93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448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1146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940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860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695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2222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1721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3331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2276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2269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1575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1687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990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994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53</x:v>
      </x:c>
      <x:c r="F706" s="0" t="s">
        <x:v>54</x:v>
      </x:c>
      <x:c r="G706" s="0" t="s">
        <x:v>51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434236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53</x:v>
      </x:c>
      <x:c r="F707" s="0" t="s">
        <x:v>54</x:v>
      </x:c>
      <x:c r="G707" s="0" t="s">
        <x:v>51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429936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53</x:v>
      </x:c>
      <x:c r="F708" s="0" t="s">
        <x:v>54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1239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53</x:v>
      </x:c>
      <x:c r="F709" s="0" t="s">
        <x:v>54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695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53</x:v>
      </x:c>
      <x:c r="F710" s="0" t="s">
        <x:v>54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4388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53</x:v>
      </x:c>
      <x:c r="F711" s="0" t="s">
        <x:v>54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2922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53</x:v>
      </x:c>
      <x:c r="F712" s="0" t="s">
        <x:v>54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19111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53</x:v>
      </x:c>
      <x:c r="F713" s="0" t="s">
        <x:v>54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15398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53</x:v>
      </x:c>
      <x:c r="F714" s="0" t="s">
        <x:v>54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34051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53</x:v>
      </x:c>
      <x:c r="F715" s="0" t="s">
        <x:v>54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29390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53</x:v>
      </x:c>
      <x:c r="F716" s="0" t="s">
        <x:v>54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32846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53</x:v>
      </x:c>
      <x:c r="F717" s="0" t="s">
        <x:v>54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27539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53</x:v>
      </x:c>
      <x:c r="F718" s="0" t="s">
        <x:v>54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101616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53</x:v>
      </x:c>
      <x:c r="F719" s="0" t="s">
        <x:v>54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81965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53</x:v>
      </x:c>
      <x:c r="F720" s="0" t="s">
        <x:v>54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120538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53</x:v>
      </x:c>
      <x:c r="F721" s="0" t="s">
        <x:v>54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86418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53</x:v>
      </x:c>
      <x:c r="F722" s="0" t="s">
        <x:v>54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80681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53</x:v>
      </x:c>
      <x:c r="F723" s="0" t="s">
        <x:v>54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58032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53</x:v>
      </x:c>
      <x:c r="F724" s="0" t="s">
        <x:v>54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53</x:v>
      </x:c>
      <x:c r="F725" s="0" t="s">
        <x:v>54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83190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53</x:v>
      </x:c>
      <x:c r="F726" s="0" t="s">
        <x:v>54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39766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53</x:v>
      </x:c>
      <x:c r="F727" s="0" t="s">
        <x:v>54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44387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79</x:v>
      </x:c>
      <x:c r="F728" s="0" t="s">
        <x:v>80</x:v>
      </x:c>
      <x:c r="G728" s="0" t="s">
        <x:v>51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4605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79</x:v>
      </x:c>
      <x:c r="F729" s="0" t="s">
        <x:v>80</x:v>
      </x:c>
      <x:c r="G729" s="0" t="s">
        <x:v>51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4163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79</x:v>
      </x:c>
      <x:c r="F731" s="0" t="s">
        <x:v>80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12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79</x:v>
      </x:c>
      <x:c r="F732" s="0" t="s">
        <x:v>80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44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79</x:v>
      </x:c>
      <x:c r="F733" s="0" t="s">
        <x:v>80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24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79</x:v>
      </x:c>
      <x:c r="F734" s="0" t="s">
        <x:v>80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204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79</x:v>
      </x:c>
      <x:c r="F735" s="0" t="s">
        <x:v>80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152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79</x:v>
      </x:c>
      <x:c r="F736" s="0" t="s">
        <x:v>80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367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79</x:v>
      </x:c>
      <x:c r="F737" s="0" t="s">
        <x:v>80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293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79</x:v>
      </x:c>
      <x:c r="F738" s="0" t="s">
        <x:v>80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314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79</x:v>
      </x:c>
      <x:c r="F739" s="0" t="s">
        <x:v>80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264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1064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838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1302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79</x:v>
      </x:c>
      <x:c r="F743" s="0" t="s">
        <x:v>80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946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79</x:v>
      </x:c>
      <x:c r="F744" s="0" t="s">
        <x:v>80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738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79</x:v>
      </x:c>
      <x:c r="F745" s="0" t="s">
        <x:v>80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504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79</x:v>
      </x:c>
      <x:c r="F746" s="0" t="s">
        <x:v>80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79</x:v>
      </x:c>
      <x:c r="F747" s="0" t="s">
        <x:v>80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607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79</x:v>
      </x:c>
      <x:c r="F748" s="0" t="s">
        <x:v>80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558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79</x:v>
      </x:c>
      <x:c r="F749" s="0" t="s">
        <x:v>80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523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81</x:v>
      </x:c>
      <x:c r="F750" s="0" t="s">
        <x:v>82</x:v>
      </x:c>
      <x:c r="G750" s="0" t="s">
        <x:v>51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56959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81</x:v>
      </x:c>
      <x:c r="F751" s="0" t="s">
        <x:v>82</x:v>
      </x:c>
      <x:c r="G751" s="0" t="s">
        <x:v>51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59915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81</x:v>
      </x:c>
      <x:c r="F752" s="0" t="s">
        <x:v>82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208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81</x:v>
      </x:c>
      <x:c r="F753" s="0" t="s">
        <x:v>82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94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81</x:v>
      </x:c>
      <x:c r="F754" s="0" t="s">
        <x:v>82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644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408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2038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81</x:v>
      </x:c>
      <x:c r="F757" s="0" t="s">
        <x:v>82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1620</x:v>
      </x:c>
    </x:row>
    <x:row r="758" spans="1:12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81</x:v>
      </x:c>
      <x:c r="F758" s="0" t="s">
        <x:v>82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2693</x:v>
      </x:c>
    </x:row>
    <x:row r="759" spans="1:12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81</x:v>
      </x:c>
      <x:c r="F759" s="0" t="s">
        <x:v>82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2247</x:v>
      </x:c>
    </x:row>
    <x:row r="760" spans="1:12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81</x:v>
      </x:c>
      <x:c r="F760" s="0" t="s">
        <x:v>82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3240</x:v>
      </x:c>
    </x:row>
    <x:row r="761" spans="1:12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81</x:v>
      </x:c>
      <x:c r="F761" s="0" t="s">
        <x:v>82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2682</x:v>
      </x:c>
    </x:row>
    <x:row r="762" spans="1:12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81</x:v>
      </x:c>
      <x:c r="F762" s="0" t="s">
        <x:v>82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9745</x:v>
      </x:c>
    </x:row>
    <x:row r="763" spans="1:12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81</x:v>
      </x:c>
      <x:c r="F763" s="0" t="s">
        <x:v>82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7725</x:v>
      </x:c>
    </x:row>
    <x:row r="764" spans="1:12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81</x:v>
      </x:c>
      <x:c r="F764" s="0" t="s">
        <x:v>82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15829</x:v>
      </x:c>
    </x:row>
    <x:row r="765" spans="1:12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9381</x:v>
      </x:c>
    </x:row>
    <x:row r="766" spans="1:12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16512</x:v>
      </x:c>
    </x:row>
    <x:row r="767" spans="1:12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81</x:v>
      </x:c>
      <x:c r="F767" s="0" t="s">
        <x:v>82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9326</x:v>
      </x:c>
    </x:row>
    <x:row r="768" spans="1:12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18746</x:v>
      </x:c>
    </x:row>
    <x:row r="770" spans="1:12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81</x:v>
      </x:c>
      <x:c r="F770" s="0" t="s">
        <x:v>82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6050</x:v>
      </x:c>
    </x:row>
    <x:row r="771" spans="1:12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81</x:v>
      </x:c>
      <x:c r="F771" s="0" t="s">
        <x:v>82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7686</x:v>
      </x:c>
    </x:row>
    <x:row r="772" spans="1:12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83</x:v>
      </x:c>
      <x:c r="F772" s="0" t="s">
        <x:v>84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23791</x:v>
      </x:c>
    </x:row>
    <x:row r="773" spans="1:12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83</x:v>
      </x:c>
      <x:c r="F773" s="0" t="s">
        <x:v>84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26227</x:v>
      </x:c>
    </x:row>
    <x:row r="774" spans="1:12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153</x:v>
      </x:c>
    </x:row>
    <x:row r="775" spans="1:12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83</x:v>
      </x:c>
      <x:c r="F775" s="0" t="s">
        <x:v>84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102</x:v>
      </x:c>
    </x:row>
    <x:row r="776" spans="1:12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83</x:v>
      </x:c>
      <x:c r="F776" s="0" t="s">
        <x:v>84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398</x:v>
      </x:c>
    </x:row>
    <x:row r="777" spans="1:12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83</x:v>
      </x:c>
      <x:c r="F777" s="0" t="s">
        <x:v>84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287</x:v>
      </x:c>
    </x:row>
    <x:row r="778" spans="1:12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83</x:v>
      </x:c>
      <x:c r="F778" s="0" t="s">
        <x:v>84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1515</x:v>
      </x:c>
    </x:row>
    <x:row r="779" spans="1:12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83</x:v>
      </x:c>
      <x:c r="F779" s="0" t="s">
        <x:v>84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1289</x:v>
      </x:c>
    </x:row>
    <x:row r="780" spans="1:12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1989</x:v>
      </x:c>
    </x:row>
    <x:row r="781" spans="1:12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1798</x:v>
      </x:c>
    </x:row>
    <x:row r="782" spans="1:12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83</x:v>
      </x:c>
      <x:c r="F782" s="0" t="s">
        <x:v>84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2199</x:v>
      </x:c>
    </x:row>
    <x:row r="783" spans="1:12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83</x:v>
      </x:c>
      <x:c r="F783" s="0" t="s">
        <x:v>84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1910</x:v>
      </x:c>
    </x:row>
    <x:row r="784" spans="1:12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83</x:v>
      </x:c>
      <x:c r="F784" s="0" t="s">
        <x:v>84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5651</x:v>
      </x:c>
    </x:row>
    <x:row r="785" spans="1:12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4868</x:v>
      </x:c>
    </x:row>
    <x:row r="786" spans="1:12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5633</x:v>
      </x:c>
    </x:row>
    <x:row r="787" spans="1:12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83</x:v>
      </x:c>
      <x:c r="F787" s="0" t="s">
        <x:v>84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4508</x:v>
      </x:c>
    </x:row>
    <x:row r="788" spans="1:12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4748</x:v>
      </x:c>
    </x:row>
    <x:row r="789" spans="1:12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3597</x:v>
      </x:c>
    </x:row>
    <x:row r="790" spans="1:12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83</x:v>
      </x:c>
      <x:c r="F790" s="0" t="s">
        <x:v>84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83</x:v>
      </x:c>
      <x:c r="F791" s="0" t="s">
        <x:v>84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5953</x:v>
      </x:c>
    </x:row>
    <x:row r="792" spans="1:12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83</x:v>
      </x:c>
      <x:c r="F792" s="0" t="s">
        <x:v>84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1505</x:v>
      </x:c>
    </x:row>
    <x:row r="793" spans="1:12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83</x:v>
      </x:c>
      <x:c r="F793" s="0" t="s">
        <x:v>84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1915</x:v>
      </x:c>
    </x:row>
    <x:row r="794" spans="1:12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85</x:v>
      </x:c>
      <x:c r="F794" s="0" t="s">
        <x:v>86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27704</x:v>
      </x:c>
    </x:row>
    <x:row r="795" spans="1:12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85</x:v>
      </x:c>
      <x:c r="F795" s="0" t="s">
        <x:v>86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28375</x:v>
      </x:c>
    </x:row>
    <x:row r="796" spans="1:12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50</x:v>
      </x:c>
    </x:row>
    <x:row r="797" spans="1:12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147</x:v>
      </x:c>
    </x:row>
    <x:row r="799" spans="1:12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124</x:v>
      </x:c>
    </x:row>
    <x:row r="800" spans="1:12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920</x:v>
      </x:c>
    </x:row>
    <x:row r="801" spans="1:12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753</x:v>
      </x:c>
    </x:row>
    <x:row r="802" spans="1:12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1534</x:v>
      </x:c>
    </x:row>
    <x:row r="803" spans="1:12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1334</x:v>
      </x:c>
    </x:row>
    <x:row r="804" spans="1:12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1595</x:v>
      </x:c>
    </x:row>
    <x:row r="805" spans="1:12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1347</x:v>
      </x:c>
    </x:row>
    <x:row r="806" spans="1:12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5953</x:v>
      </x:c>
    </x:row>
    <x:row r="807" spans="1:12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4881</x:v>
      </x:c>
    </x:row>
    <x:row r="808" spans="1:12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9053</x:v>
      </x:c>
    </x:row>
    <x:row r="809" spans="1:12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6572</x:v>
      </x:c>
    </x:row>
    <x:row r="810" spans="1:12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5548</x:v>
      </x:c>
    </x:row>
    <x:row r="811" spans="1:12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4377</x:v>
      </x:c>
    </x:row>
    <x:row r="812" spans="1:12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85</x:v>
      </x:c>
      <x:c r="F812" s="0" t="s">
        <x:v>86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85</x:v>
      </x:c>
      <x:c r="F813" s="0" t="s">
        <x:v>86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5856</x:v>
      </x:c>
    </x:row>
    <x:row r="814" spans="1:12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85</x:v>
      </x:c>
      <x:c r="F814" s="0" t="s">
        <x:v>86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2904</x:v>
      </x:c>
    </x:row>
    <x:row r="815" spans="1:12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85</x:v>
      </x:c>
      <x:c r="F815" s="0" t="s">
        <x:v>86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3099</x:v>
      </x:c>
    </x:row>
    <x:row r="816" spans="1:12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87</x:v>
      </x:c>
      <x:c r="F816" s="0" t="s">
        <x:v>88</x:v>
      </x:c>
      <x:c r="G816" s="0" t="s">
        <x:v>51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21442</x:v>
      </x:c>
    </x:row>
    <x:row r="817" spans="1:12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87</x:v>
      </x:c>
      <x:c r="F817" s="0" t="s">
        <x:v>88</x:v>
      </x:c>
      <x:c r="G817" s="0" t="s">
        <x:v>51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21145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87</x:v>
      </x:c>
      <x:c r="F818" s="0" t="s">
        <x:v>88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62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87</x:v>
      </x:c>
      <x:c r="F819" s="0" t="s">
        <x:v>88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87</x:v>
      </x:c>
      <x:c r="F820" s="0" t="s">
        <x:v>88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224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165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1008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839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87</x:v>
      </x:c>
      <x:c r="F824" s="0" t="s">
        <x:v>88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1559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87</x:v>
      </x:c>
      <x:c r="F825" s="0" t="s">
        <x:v>88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1348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87</x:v>
      </x:c>
      <x:c r="F826" s="0" t="s">
        <x:v>88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1392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87</x:v>
      </x:c>
      <x:c r="F827" s="0" t="s">
        <x:v>88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1135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87</x:v>
      </x:c>
      <x:c r="F828" s="0" t="s">
        <x:v>88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4381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87</x:v>
      </x:c>
      <x:c r="F829" s="0" t="s">
        <x:v>88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3475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87</x:v>
      </x:c>
      <x:c r="F830" s="0" t="s">
        <x:v>88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6727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87</x:v>
      </x:c>
      <x:c r="F831" s="0" t="s">
        <x:v>88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4695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87</x:v>
      </x:c>
      <x:c r="F832" s="0" t="s">
        <x:v>88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3818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87</x:v>
      </x:c>
      <x:c r="F833" s="0" t="s">
        <x:v>88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3033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87</x:v>
      </x:c>
      <x:c r="F834" s="0" t="s">
        <x:v>88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87</x:v>
      </x:c>
      <x:c r="F835" s="0" t="s">
        <x:v>88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3942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87</x:v>
      </x:c>
      <x:c r="F836" s="0" t="s">
        <x:v>88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2271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87</x:v>
      </x:c>
      <x:c r="F837" s="0" t="s">
        <x:v>88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2481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89</x:v>
      </x:c>
      <x:c r="F838" s="0" t="s">
        <x:v>90</x:v>
      </x:c>
      <x:c r="G838" s="0" t="s">
        <x:v>51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18433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89</x:v>
      </x:c>
      <x:c r="F839" s="0" t="s">
        <x:v>90</x:v>
      </x:c>
      <x:c r="G839" s="0" t="s">
        <x:v>51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19353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89</x:v>
      </x:c>
      <x:c r="F841" s="0" t="s">
        <x:v>90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89</x:v>
      </x:c>
      <x:c r="F842" s="0" t="s">
        <x:v>90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139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89</x:v>
      </x:c>
      <x:c r="F843" s="0" t="s">
        <x:v>90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96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89</x:v>
      </x:c>
      <x:c r="F844" s="0" t="s">
        <x:v>90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641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89</x:v>
      </x:c>
      <x:c r="F845" s="0" t="s">
        <x:v>90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520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89</x:v>
      </x:c>
      <x:c r="F846" s="0" t="s">
        <x:v>90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1305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1179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1344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1146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4671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3908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89</x:v>
      </x:c>
      <x:c r="F852" s="0" t="s">
        <x:v>90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5428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89</x:v>
      </x:c>
      <x:c r="F853" s="0" t="s">
        <x:v>90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4331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89</x:v>
      </x:c>
      <x:c r="F854" s="0" t="s">
        <x:v>90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3124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89</x:v>
      </x:c>
      <x:c r="F855" s="0" t="s">
        <x:v>90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2619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89</x:v>
      </x:c>
      <x:c r="F856" s="0" t="s">
        <x:v>90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89</x:v>
      </x:c>
      <x:c r="F857" s="0" t="s">
        <x:v>90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3644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89</x:v>
      </x:c>
      <x:c r="F858" s="0" t="s">
        <x:v>90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1744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89</x:v>
      </x:c>
      <x:c r="F859" s="0" t="s">
        <x:v>90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1889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91</x:v>
      </x:c>
      <x:c r="F860" s="0" t="s">
        <x:v>92</x:v>
      </x:c>
      <x:c r="G860" s="0" t="s">
        <x:v>51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8066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91</x:v>
      </x:c>
      <x:c r="F861" s="0" t="s">
        <x:v>92</x:v>
      </x:c>
      <x:c r="G861" s="0" t="s">
        <x:v>51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7778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18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91</x:v>
      </x:c>
      <x:c r="F863" s="0" t="s">
        <x:v>92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79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91</x:v>
      </x:c>
      <x:c r="F866" s="0" t="s">
        <x:v>92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385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91</x:v>
      </x:c>
      <x:c r="F867" s="0" t="s">
        <x:v>92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319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91</x:v>
      </x:c>
      <x:c r="F868" s="0" t="s">
        <x:v>92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655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91</x:v>
      </x:c>
      <x:c r="F869" s="0" t="s">
        <x:v>92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573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91</x:v>
      </x:c>
      <x:c r="F870" s="0" t="s">
        <x:v>92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691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91</x:v>
      </x:c>
      <x:c r="F871" s="0" t="s">
        <x:v>92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553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2121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1681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91</x:v>
      </x:c>
      <x:c r="F874" s="0" t="s">
        <x:v>92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2159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91</x:v>
      </x:c>
      <x:c r="F875" s="0" t="s">
        <x:v>92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1593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91</x:v>
      </x:c>
      <x:c r="F876" s="0" t="s">
        <x:v>92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1273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91</x:v>
      </x:c>
      <x:c r="F877" s="0" t="s">
        <x:v>92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1028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91</x:v>
      </x:c>
      <x:c r="F878" s="0" t="s">
        <x:v>92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91</x:v>
      </x:c>
      <x:c r="F879" s="0" t="s">
        <x:v>92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1244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91</x:v>
      </x:c>
      <x:c r="F880" s="0" t="s">
        <x:v>92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685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91</x:v>
      </x:c>
      <x:c r="F881" s="0" t="s">
        <x:v>92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730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93</x:v>
      </x:c>
      <x:c r="F882" s="0" t="s">
        <x:v>94</x:v>
      </x:c>
      <x:c r="G882" s="0" t="s">
        <x:v>51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6031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93</x:v>
      </x:c>
      <x:c r="F883" s="0" t="s">
        <x:v>94</x:v>
      </x:c>
      <x:c r="G883" s="0" t="s">
        <x:v>51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6044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39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93</x:v>
      </x:c>
      <x:c r="F887" s="0" t="s">
        <x:v>94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93</x:v>
      </x:c>
      <x:c r="F888" s="0" t="s">
        <x:v>94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190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93</x:v>
      </x:c>
      <x:c r="F889" s="0" t="s">
        <x:v>94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162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93</x:v>
      </x:c>
      <x:c r="F890" s="0" t="s">
        <x:v>94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407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93</x:v>
      </x:c>
      <x:c r="F891" s="0" t="s">
        <x:v>94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344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93</x:v>
      </x:c>
      <x:c r="F892" s="0" t="s">
        <x:v>94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392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93</x:v>
      </x:c>
      <x:c r="F893" s="0" t="s">
        <x:v>94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375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93</x:v>
      </x:c>
      <x:c r="F894" s="0" t="s">
        <x:v>94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1584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93</x:v>
      </x:c>
      <x:c r="F895" s="0" t="s">
        <x:v>94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1267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93</x:v>
      </x:c>
      <x:c r="F896" s="0" t="s">
        <x:v>94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1929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93</x:v>
      </x:c>
      <x:c r="F897" s="0" t="s">
        <x:v>94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1453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93</x:v>
      </x:c>
      <x:c r="F898" s="0" t="s">
        <x:v>94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885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93</x:v>
      </x:c>
      <x:c r="F899" s="0" t="s">
        <x:v>94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756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93</x:v>
      </x:c>
      <x:c r="F900" s="0" t="s">
        <x:v>94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93</x:v>
      </x:c>
      <x:c r="F901" s="0" t="s">
        <x:v>94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938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93</x:v>
      </x:c>
      <x:c r="F902" s="0" t="s">
        <x:v>94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599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93</x:v>
      </x:c>
      <x:c r="F903" s="0" t="s">
        <x:v>94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718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95</x:v>
      </x:c>
      <x:c r="F904" s="0" t="s">
        <x:v>96</x:v>
      </x:c>
      <x:c r="G904" s="0" t="s">
        <x:v>51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3872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95</x:v>
      </x:c>
      <x:c r="F905" s="0" t="s">
        <x:v>96</x:v>
      </x:c>
      <x:c r="G905" s="0" t="s">
        <x:v>51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3959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95</x:v>
      </x:c>
      <x:c r="F907" s="0" t="s">
        <x:v>96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4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95</x:v>
      </x:c>
      <x:c r="F908" s="0" t="s">
        <x:v>96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27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95</x:v>
      </x:c>
      <x:c r="F909" s="0" t="s">
        <x:v>96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22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95</x:v>
      </x:c>
      <x:c r="F910" s="0" t="s">
        <x:v>96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153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95</x:v>
      </x:c>
      <x:c r="F911" s="0" t="s">
        <x:v>96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117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95</x:v>
      </x:c>
      <x:c r="F912" s="0" t="s">
        <x:v>96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330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95</x:v>
      </x:c>
      <x:c r="F913" s="0" t="s">
        <x:v>96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271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95</x:v>
      </x:c>
      <x:c r="F914" s="0" t="s">
        <x:v>96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251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95</x:v>
      </x:c>
      <x:c r="F915" s="0" t="s">
        <x:v>96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225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95</x:v>
      </x:c>
      <x:c r="F916" s="0" t="s">
        <x:v>96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823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95</x:v>
      </x:c>
      <x:c r="F917" s="0" t="s">
        <x:v>96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689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95</x:v>
      </x:c>
      <x:c r="F918" s="0" t="s">
        <x:v>96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1260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95</x:v>
      </x:c>
      <x:c r="F919" s="0" t="s">
        <x:v>96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946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617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564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665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399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456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97</x:v>
      </x:c>
      <x:c r="F926" s="0" t="s">
        <x:v>98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9604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97</x:v>
      </x:c>
      <x:c r="F927" s="0" t="s">
        <x:v>98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9748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97</x:v>
      </x:c>
      <x:c r="F928" s="0" t="s">
        <x:v>98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17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97</x:v>
      </x:c>
      <x:c r="F929" s="0" t="s">
        <x:v>98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12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97</x:v>
      </x:c>
      <x:c r="F930" s="0" t="s">
        <x:v>98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76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97</x:v>
      </x:c>
      <x:c r="F931" s="0" t="s">
        <x:v>98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59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97</x:v>
      </x:c>
      <x:c r="F932" s="0" t="s">
        <x:v>98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452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97</x:v>
      </x:c>
      <x:c r="F933" s="0" t="s">
        <x:v>98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379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97</x:v>
      </x:c>
      <x:c r="F934" s="0" t="s">
        <x:v>98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763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97</x:v>
      </x:c>
      <x:c r="F935" s="0" t="s">
        <x:v>98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633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97</x:v>
      </x:c>
      <x:c r="F936" s="0" t="s">
        <x:v>98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740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97</x:v>
      </x:c>
      <x:c r="F937" s="0" t="s">
        <x:v>98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552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97</x:v>
      </x:c>
      <x:c r="F938" s="0" t="s">
        <x:v>98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2221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97</x:v>
      </x:c>
      <x:c r="F939" s="0" t="s">
        <x:v>98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1814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97</x:v>
      </x:c>
      <x:c r="F940" s="0" t="s">
        <x:v>98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2712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97</x:v>
      </x:c>
      <x:c r="F941" s="0" t="s">
        <x:v>98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2003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97</x:v>
      </x:c>
      <x:c r="F942" s="0" t="s">
        <x:v>98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1702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1294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97</x:v>
      </x:c>
      <x:c r="F945" s="0" t="s">
        <x:v>98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1834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97</x:v>
      </x:c>
      <x:c r="F946" s="0" t="s">
        <x:v>98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921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97</x:v>
      </x:c>
      <x:c r="F947" s="0" t="s">
        <x:v>98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1168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99</x:v>
      </x:c>
      <x:c r="F948" s="0" t="s">
        <x:v>100</x:v>
      </x:c>
      <x:c r="G948" s="0" t="s">
        <x:v>51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15690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99</x:v>
      </x:c>
      <x:c r="F949" s="0" t="s">
        <x:v>100</x:v>
      </x:c>
      <x:c r="G949" s="0" t="s">
        <x:v>51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15721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99</x:v>
      </x:c>
      <x:c r="F950" s="0" t="s">
        <x:v>100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30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99</x:v>
      </x:c>
      <x:c r="F951" s="0" t="s">
        <x:v>100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99</x:v>
      </x:c>
      <x:c r="F952" s="0" t="s">
        <x:v>100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99</x:v>
      </x:c>
      <x:c r="F953" s="0" t="s">
        <x:v>100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76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99</x:v>
      </x:c>
      <x:c r="F954" s="0" t="s">
        <x:v>100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703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99</x:v>
      </x:c>
      <x:c r="F955" s="0" t="s">
        <x:v>100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576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99</x:v>
      </x:c>
      <x:c r="F956" s="0" t="s">
        <x:v>100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1292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99</x:v>
      </x:c>
      <x:c r="F957" s="0" t="s">
        <x:v>100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1121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99</x:v>
      </x:c>
      <x:c r="F958" s="0" t="s">
        <x:v>100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1121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950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4129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99</x:v>
      </x:c>
      <x:c r="F961" s="0" t="s">
        <x:v>100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3392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99</x:v>
      </x:c>
      <x:c r="F962" s="0" t="s">
        <x:v>100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4600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99</x:v>
      </x:c>
      <x:c r="F963" s="0" t="s">
        <x:v>100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3544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99</x:v>
      </x:c>
      <x:c r="F964" s="0" t="s">
        <x:v>100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2302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99</x:v>
      </x:c>
      <x:c r="F965" s="0" t="s">
        <x:v>100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2026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99</x:v>
      </x:c>
      <x:c r="F966" s="0" t="s">
        <x:v>100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99</x:v>
      </x:c>
      <x:c r="F967" s="0" t="s">
        <x:v>100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2481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99</x:v>
      </x:c>
      <x:c r="F968" s="0" t="s">
        <x:v>100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1382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99</x:v>
      </x:c>
      <x:c r="F969" s="0" t="s">
        <x:v>100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1532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101</x:v>
      </x:c>
      <x:c r="F970" s="0" t="s">
        <x:v>102</x:v>
      </x:c>
      <x:c r="G970" s="0" t="s">
        <x:v>51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5737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101</x:v>
      </x:c>
      <x:c r="F971" s="0" t="s">
        <x:v>102</x:v>
      </x:c>
      <x:c r="G971" s="0" t="s">
        <x:v>51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5358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101</x:v>
      </x:c>
      <x:c r="F972" s="0" t="s">
        <x:v>102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16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101</x:v>
      </x:c>
      <x:c r="F973" s="0" t="s">
        <x:v>102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8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101</x:v>
      </x:c>
      <x:c r="F974" s="0" t="s">
        <x:v>102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44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36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227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101</x:v>
      </x:c>
      <x:c r="F977" s="0" t="s">
        <x:v>102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162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101</x:v>
      </x:c>
      <x:c r="F978" s="0" t="s">
        <x:v>102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431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101</x:v>
      </x:c>
      <x:c r="F979" s="0" t="s">
        <x:v>102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385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101</x:v>
      </x:c>
      <x:c r="F980" s="0" t="s">
        <x:v>102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460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101</x:v>
      </x:c>
      <x:c r="F981" s="0" t="s">
        <x:v>102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367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101</x:v>
      </x:c>
      <x:c r="F982" s="0" t="s">
        <x:v>102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1466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101</x:v>
      </x:c>
      <x:c r="F983" s="0" t="s">
        <x:v>102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1191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101</x:v>
      </x:c>
      <x:c r="F984" s="0" t="s">
        <x:v>102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1660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101</x:v>
      </x:c>
      <x:c r="F985" s="0" t="s">
        <x:v>102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1134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101</x:v>
      </x:c>
      <x:c r="F986" s="0" t="s">
        <x:v>102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846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101</x:v>
      </x:c>
      <x:c r="F987" s="0" t="s">
        <x:v>102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617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101</x:v>
      </x:c>
      <x:c r="F988" s="0" t="s">
        <x:v>102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101</x:v>
      </x:c>
      <x:c r="F989" s="0" t="s">
        <x:v>102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803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101</x:v>
      </x:c>
      <x:c r="F990" s="0" t="s">
        <x:v>102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587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101</x:v>
      </x:c>
      <x:c r="F991" s="0" t="s">
        <x:v>102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655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103</x:v>
      </x:c>
      <x:c r="F992" s="0" t="s">
        <x:v>104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7979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103</x:v>
      </x:c>
      <x:c r="F993" s="0" t="s">
        <x:v>104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7617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103</x:v>
      </x:c>
      <x:c r="F994" s="0" t="s">
        <x:v>104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21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103</x:v>
      </x:c>
      <x:c r="F995" s="0" t="s">
        <x:v>104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7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103</x:v>
      </x:c>
      <x:c r="F996" s="0" t="s">
        <x:v>104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70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103</x:v>
      </x:c>
      <x:c r="F997" s="0" t="s">
        <x:v>104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41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103</x:v>
      </x:c>
      <x:c r="F998" s="0" t="s">
        <x:v>104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325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103</x:v>
      </x:c>
      <x:c r="F999" s="0" t="s">
        <x:v>104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249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103</x:v>
      </x:c>
      <x:c r="F1000" s="0" t="s">
        <x:v>104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599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103</x:v>
      </x:c>
      <x:c r="F1001" s="0" t="s">
        <x:v>104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517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103</x:v>
      </x:c>
      <x:c r="F1002" s="0" t="s">
        <x:v>104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612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103</x:v>
      </x:c>
      <x:c r="F1003" s="0" t="s">
        <x:v>104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528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2015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1550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103</x:v>
      </x:c>
      <x:c r="F1006" s="0" t="s">
        <x:v>104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2253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103</x:v>
      </x:c>
      <x:c r="F1007" s="0" t="s">
        <x:v>104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1585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103</x:v>
      </x:c>
      <x:c r="F1008" s="0" t="s">
        <x:v>104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1320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103</x:v>
      </x:c>
      <x:c r="F1009" s="0" t="s">
        <x:v>104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841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103</x:v>
      </x:c>
      <x:c r="F1010" s="0" t="s">
        <x:v>104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103</x:v>
      </x:c>
      <x:c r="F1011" s="0" t="s">
        <x:v>104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1383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103</x:v>
      </x:c>
      <x:c r="F1012" s="0" t="s">
        <x:v>104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764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103</x:v>
      </x:c>
      <x:c r="F1013" s="0" t="s">
        <x:v>104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916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105</x:v>
      </x:c>
      <x:c r="F1014" s="0" t="s">
        <x:v>106</x:v>
      </x:c>
      <x:c r="G1014" s="0" t="s">
        <x:v>51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12101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105</x:v>
      </x:c>
      <x:c r="F1015" s="0" t="s">
        <x:v>106</x:v>
      </x:c>
      <x:c r="G1015" s="0" t="s">
        <x:v>51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11672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105</x:v>
      </x:c>
      <x:c r="F1016" s="0" t="s">
        <x:v>106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43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105</x:v>
      </x:c>
      <x:c r="F1017" s="0" t="s">
        <x:v>106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20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105</x:v>
      </x:c>
      <x:c r="F1018" s="0" t="s">
        <x:v>106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131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105</x:v>
      </x:c>
      <x:c r="F1019" s="0" t="s">
        <x:v>106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110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105</x:v>
      </x:c>
      <x:c r="F1020" s="0" t="s">
        <x:v>106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624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105</x:v>
      </x:c>
      <x:c r="F1021" s="0" t="s">
        <x:v>106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475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105</x:v>
      </x:c>
      <x:c r="F1022" s="0" t="s">
        <x:v>106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1009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105</x:v>
      </x:c>
      <x:c r="F1023" s="0" t="s">
        <x:v>106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899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105</x:v>
      </x:c>
      <x:c r="F1024" s="0" t="s">
        <x:v>106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967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105</x:v>
      </x:c>
      <x:c r="F1025" s="0" t="s">
        <x:v>106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834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105</x:v>
      </x:c>
      <x:c r="F1026" s="0" t="s">
        <x:v>106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2984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105</x:v>
      </x:c>
      <x:c r="F1027" s="0" t="s">
        <x:v>106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2413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105</x:v>
      </x:c>
      <x:c r="F1028" s="0" t="s">
        <x:v>106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3413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105</x:v>
      </x:c>
      <x:c r="F1029" s="0" t="s">
        <x:v>106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2592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105</x:v>
      </x:c>
      <x:c r="F1030" s="0" t="s">
        <x:v>106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1865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105</x:v>
      </x:c>
      <x:c r="F1031" s="0" t="s">
        <x:v>106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1534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105</x:v>
      </x:c>
      <x:c r="F1032" s="0" t="s">
        <x:v>106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105</x:v>
      </x:c>
      <x:c r="F1033" s="0" t="s">
        <x:v>106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1785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105</x:v>
      </x:c>
      <x:c r="F1034" s="0" t="s">
        <x:v>106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1065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105</x:v>
      </x:c>
      <x:c r="F1035" s="0" t="s">
        <x:v>106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1010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107</x:v>
      </x:c>
      <x:c r="F1036" s="0" t="s">
        <x:v>108</x:v>
      </x:c>
      <x:c r="G1036" s="0" t="s">
        <x:v>51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12868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107</x:v>
      </x:c>
      <x:c r="F1037" s="0" t="s">
        <x:v>108</x:v>
      </x:c>
      <x:c r="G1037" s="0" t="s">
        <x:v>51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12831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107</x:v>
      </x:c>
      <x:c r="F1038" s="0" t="s">
        <x:v>108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57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107</x:v>
      </x:c>
      <x:c r="F1039" s="0" t="s">
        <x:v>108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34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107</x:v>
      </x:c>
      <x:c r="F1040" s="0" t="s">
        <x:v>108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139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107</x:v>
      </x:c>
      <x:c r="F1041" s="0" t="s">
        <x:v>108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96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107</x:v>
      </x:c>
      <x:c r="F1042" s="0" t="s">
        <x:v>108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780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107</x:v>
      </x:c>
      <x:c r="F1043" s="0" t="s">
        <x:v>108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632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107</x:v>
      </x:c>
      <x:c r="F1044" s="0" t="s">
        <x:v>108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1166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1031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107</x:v>
      </x:c>
      <x:c r="F1046" s="0" t="s">
        <x:v>108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1150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107</x:v>
      </x:c>
      <x:c r="F1047" s="0" t="s">
        <x:v>108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992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107</x:v>
      </x:c>
      <x:c r="F1048" s="0" t="s">
        <x:v>108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3544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107</x:v>
      </x:c>
      <x:c r="F1049" s="0" t="s">
        <x:v>108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2980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107</x:v>
      </x:c>
      <x:c r="F1050" s="0" t="s">
        <x:v>108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3100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107</x:v>
      </x:c>
      <x:c r="F1051" s="0" t="s">
        <x:v>108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2479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107</x:v>
      </x:c>
      <x:c r="F1052" s="0" t="s">
        <x:v>108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1929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107</x:v>
      </x:c>
      <x:c r="F1053" s="0" t="s">
        <x:v>108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1624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107</x:v>
      </x:c>
      <x:c r="F1054" s="0" t="s">
        <x:v>108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107</x:v>
      </x:c>
      <x:c r="F1055" s="0" t="s">
        <x:v>108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1923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107</x:v>
      </x:c>
      <x:c r="F1056" s="0" t="s">
        <x:v>108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1003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107</x:v>
      </x:c>
      <x:c r="F1057" s="0" t="s">
        <x:v>108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1040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109</x:v>
      </x:c>
      <x:c r="F1058" s="0" t="s">
        <x:v>110</x:v>
      </x:c>
      <x:c r="G1058" s="0" t="s">
        <x:v>51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11285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109</x:v>
      </x:c>
      <x:c r="F1059" s="0" t="s">
        <x:v>110</x:v>
      </x:c>
      <x:c r="G1059" s="0" t="s">
        <x:v>51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10615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109</x:v>
      </x:c>
      <x:c r="F1060" s="0" t="s">
        <x:v>110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19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109</x:v>
      </x:c>
      <x:c r="F1061" s="0" t="s">
        <x:v>110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12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109</x:v>
      </x:c>
      <x:c r="F1062" s="0" t="s">
        <x:v>110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110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109</x:v>
      </x:c>
      <x:c r="F1063" s="0" t="s">
        <x:v>110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80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109</x:v>
      </x:c>
      <x:c r="F1064" s="0" t="s">
        <x:v>110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584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109</x:v>
      </x:c>
      <x:c r="F1065" s="0" t="s">
        <x:v>110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455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109</x:v>
      </x:c>
      <x:c r="F1066" s="0" t="s">
        <x:v>110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1126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109</x:v>
      </x:c>
      <x:c r="F1067" s="0" t="s">
        <x:v>110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962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109</x:v>
      </x:c>
      <x:c r="F1068" s="0" t="s">
        <x:v>110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1004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109</x:v>
      </x:c>
      <x:c r="F1069" s="0" t="s">
        <x:v>110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823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109</x:v>
      </x:c>
      <x:c r="F1070" s="0" t="s">
        <x:v>110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3195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109</x:v>
      </x:c>
      <x:c r="F1071" s="0" t="s">
        <x:v>110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2516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109</x:v>
      </x:c>
      <x:c r="F1072" s="0" t="s">
        <x:v>110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2695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109</x:v>
      </x:c>
      <x:c r="F1073" s="0" t="s">
        <x:v>110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2083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109</x:v>
      </x:c>
      <x:c r="F1074" s="0" t="s">
        <x:v>110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1568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109</x:v>
      </x:c>
      <x:c r="F1075" s="0" t="s">
        <x:v>110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1150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109</x:v>
      </x:c>
      <x:c r="F1076" s="0" t="s">
        <x:v>110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109</x:v>
      </x:c>
      <x:c r="F1077" s="0" t="s">
        <x:v>110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1493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109</x:v>
      </x:c>
      <x:c r="F1078" s="0" t="s">
        <x:v>110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984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109</x:v>
      </x:c>
      <x:c r="F1079" s="0" t="s">
        <x:v>110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1041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111</x:v>
      </x:c>
      <x:c r="F1080" s="0" t="s">
        <x:v>112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11150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111</x:v>
      </x:c>
      <x:c r="F1081" s="0" t="s">
        <x:v>112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12551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111</x:v>
      </x:c>
      <x:c r="F1082" s="0" t="s">
        <x:v>112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111</x:v>
      </x:c>
      <x:c r="F1083" s="0" t="s">
        <x:v>112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28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111</x:v>
      </x:c>
      <x:c r="F1084" s="0" t="s">
        <x:v>112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160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111</x:v>
      </x:c>
      <x:c r="F1085" s="0" t="s">
        <x:v>112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110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111</x:v>
      </x:c>
      <x:c r="F1086" s="0" t="s">
        <x:v>112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569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442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738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111</x:v>
      </x:c>
      <x:c r="F1089" s="0" t="s">
        <x:v>112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614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111</x:v>
      </x:c>
      <x:c r="F1090" s="0" t="s">
        <x:v>112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785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111</x:v>
      </x:c>
      <x:c r="F1091" s="0" t="s">
        <x:v>112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686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111</x:v>
      </x:c>
      <x:c r="F1092" s="0" t="s">
        <x:v>112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1897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111</x:v>
      </x:c>
      <x:c r="F1093" s="0" t="s">
        <x:v>112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1650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111</x:v>
      </x:c>
      <x:c r="F1094" s="0" t="s">
        <x:v>112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2762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111</x:v>
      </x:c>
      <x:c r="F1095" s="0" t="s">
        <x:v>112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1961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111</x:v>
      </x:c>
      <x:c r="F1096" s="0" t="s">
        <x:v>112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2983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111</x:v>
      </x:c>
      <x:c r="F1097" s="0" t="s">
        <x:v>112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1922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111</x:v>
      </x:c>
      <x:c r="F1098" s="0" t="s">
        <x:v>112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3578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1211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111</x:v>
      </x:c>
      <x:c r="F1101" s="0" t="s">
        <x:v>112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1560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113</x:v>
      </x:c>
      <x:c r="F1102" s="0" t="s">
        <x:v>114</x:v>
      </x:c>
      <x:c r="G1102" s="0" t="s">
        <x:v>51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35295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113</x:v>
      </x:c>
      <x:c r="F1103" s="0" t="s">
        <x:v>114</x:v>
      </x:c>
      <x:c r="G1103" s="0" t="s">
        <x:v>51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35087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113</x:v>
      </x:c>
      <x:c r="F1104" s="0" t="s">
        <x:v>114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74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113</x:v>
      </x:c>
      <x:c r="F1105" s="0" t="s">
        <x:v>114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113</x:v>
      </x:c>
      <x:c r="F1106" s="0" t="s">
        <x:v>114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317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113</x:v>
      </x:c>
      <x:c r="F1107" s="0" t="s">
        <x:v>114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204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113</x:v>
      </x:c>
      <x:c r="F1108" s="0" t="s">
        <x:v>114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1380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1138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2516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113</x:v>
      </x:c>
      <x:c r="F1111" s="0" t="s">
        <x:v>114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2269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113</x:v>
      </x:c>
      <x:c r="F1112" s="0" t="s">
        <x:v>114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2665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113</x:v>
      </x:c>
      <x:c r="F1113" s="0" t="s">
        <x:v>114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2321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113</x:v>
      </x:c>
      <x:c r="F1114" s="0" t="s">
        <x:v>114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8929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113</x:v>
      </x:c>
      <x:c r="F1115" s="0" t="s">
        <x:v>114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7388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113</x:v>
      </x:c>
      <x:c r="F1116" s="0" t="s">
        <x:v>114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10277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113</x:v>
      </x:c>
      <x:c r="F1117" s="0" t="s">
        <x:v>114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7774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113</x:v>
      </x:c>
      <x:c r="F1118" s="0" t="s">
        <x:v>114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5912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113</x:v>
      </x:c>
      <x:c r="F1119" s="0" t="s">
        <x:v>114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4830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113</x:v>
      </x:c>
      <x:c r="F1120" s="0" t="s">
        <x:v>114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113</x:v>
      </x:c>
      <x:c r="F1121" s="0" t="s">
        <x:v>114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5787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113</x:v>
      </x:c>
      <x:c r="F1122" s="0" t="s">
        <x:v>114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3225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113</x:v>
      </x:c>
      <x:c r="F1123" s="0" t="s">
        <x:v>114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3328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115</x:v>
      </x:c>
      <x:c r="F1124" s="0" t="s">
        <x:v>116</x:v>
      </x:c>
      <x:c r="G1124" s="0" t="s">
        <x:v>51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14487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115</x:v>
      </x:c>
      <x:c r="F1125" s="0" t="s">
        <x:v>116</x:v>
      </x:c>
      <x:c r="G1125" s="0" t="s">
        <x:v>51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13027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115</x:v>
      </x:c>
      <x:c r="F1126" s="0" t="s">
        <x:v>116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35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115</x:v>
      </x:c>
      <x:c r="F1127" s="0" t="s">
        <x:v>116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18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115</x:v>
      </x:c>
      <x:c r="F1128" s="0" t="s">
        <x:v>116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172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115</x:v>
      </x:c>
      <x:c r="F1129" s="0" t="s">
        <x:v>116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100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115</x:v>
      </x:c>
      <x:c r="F1130" s="0" t="s">
        <x:v>116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684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115</x:v>
      </x:c>
      <x:c r="F1131" s="0" t="s">
        <x:v>116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567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115</x:v>
      </x:c>
      <x:c r="F1132" s="0" t="s">
        <x:v>116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1511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115</x:v>
      </x:c>
      <x:c r="F1133" s="0" t="s">
        <x:v>116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1250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115</x:v>
      </x:c>
      <x:c r="F1134" s="0" t="s">
        <x:v>116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1330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115</x:v>
      </x:c>
      <x:c r="F1135" s="0" t="s">
        <x:v>116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1086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115</x:v>
      </x:c>
      <x:c r="F1136" s="0" t="s">
        <x:v>116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3664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115</x:v>
      </x:c>
      <x:c r="F1137" s="0" t="s">
        <x:v>116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2854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115</x:v>
      </x:c>
      <x:c r="F1138" s="0" t="s">
        <x:v>116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3781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115</x:v>
      </x:c>
      <x:c r="F1139" s="0" t="s">
        <x:v>116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2624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115</x:v>
      </x:c>
      <x:c r="F1140" s="0" t="s">
        <x:v>116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2058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115</x:v>
      </x:c>
      <x:c r="F1141" s="0" t="s">
        <x:v>116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1387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115</x:v>
      </x:c>
      <x:c r="F1142" s="0" t="s">
        <x:v>116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115</x:v>
      </x:c>
      <x:c r="F1143" s="0" t="s">
        <x:v>116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1822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115</x:v>
      </x:c>
      <x:c r="F1144" s="0" t="s">
        <x:v>116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1252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115</x:v>
      </x:c>
      <x:c r="F1145" s="0" t="s">
        <x:v>116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1319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118</x:v>
      </x:c>
      <x:c r="G1146" s="0" t="s">
        <x:v>51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15987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118</x:v>
      </x:c>
      <x:c r="G1147" s="0" t="s">
        <x:v>51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15441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40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14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194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137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117</x:v>
      </x:c>
      <x:c r="F1152" s="0" t="s">
        <x:v>118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856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117</x:v>
      </x:c>
      <x:c r="F1153" s="0" t="s">
        <x:v>118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662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117</x:v>
      </x:c>
      <x:c r="F1154" s="0" t="s">
        <x:v>118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1460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117</x:v>
      </x:c>
      <x:c r="F1155" s="0" t="s">
        <x:v>118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1206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117</x:v>
      </x:c>
      <x:c r="F1156" s="0" t="s">
        <x:v>118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1219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117</x:v>
      </x:c>
      <x:c r="F1157" s="0" t="s">
        <x:v>118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1004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117</x:v>
      </x:c>
      <x:c r="F1158" s="0" t="s">
        <x:v>118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3638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117</x:v>
      </x:c>
      <x:c r="F1159" s="0" t="s">
        <x:v>118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2898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117</x:v>
      </x:c>
      <x:c r="F1160" s="0" t="s">
        <x:v>118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4379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117</x:v>
      </x:c>
      <x:c r="F1161" s="0" t="s">
        <x:v>118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2981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117</x:v>
      </x:c>
      <x:c r="F1162" s="0" t="s">
        <x:v>118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2717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117</x:v>
      </x:c>
      <x:c r="F1163" s="0" t="s">
        <x:v>118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1894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117</x:v>
      </x:c>
      <x:c r="F1164" s="0" t="s">
        <x:v>118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117</x:v>
      </x:c>
      <x:c r="F1165" s="0" t="s">
        <x:v>118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2815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117</x:v>
      </x:c>
      <x:c r="F1166" s="0" t="s">
        <x:v>118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1484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117</x:v>
      </x:c>
      <x:c r="F1167" s="0" t="s">
        <x:v>118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1830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119</x:v>
      </x:c>
      <x:c r="F1168" s="0" t="s">
        <x:v>120</x:v>
      </x:c>
      <x:c r="G1168" s="0" t="s">
        <x:v>51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13450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119</x:v>
      </x:c>
      <x:c r="F1169" s="0" t="s">
        <x:v>120</x:v>
      </x:c>
      <x:c r="G1169" s="0" t="s">
        <x:v>51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12295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119</x:v>
      </x:c>
      <x:c r="F1170" s="0" t="s">
        <x:v>120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42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119</x:v>
      </x:c>
      <x:c r="F1171" s="0" t="s">
        <x:v>120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19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119</x:v>
      </x:c>
      <x:c r="F1172" s="0" t="s">
        <x:v>120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133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119</x:v>
      </x:c>
      <x:c r="F1173" s="0" t="s">
        <x:v>120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93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119</x:v>
      </x:c>
      <x:c r="F1174" s="0" t="s">
        <x:v>120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610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119</x:v>
      </x:c>
      <x:c r="F1175" s="0" t="s">
        <x:v>120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488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119</x:v>
      </x:c>
      <x:c r="F1176" s="0" t="s">
        <x:v>120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1134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120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953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120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1145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120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964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120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3523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120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2779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120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3647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120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2581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120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1917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120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1377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120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120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1705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120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1299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120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1336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121</x:v>
      </x:c>
      <x:c r="F1190" s="0" t="s">
        <x:v>122</x:v>
      </x:c>
      <x:c r="G1190" s="0" t="s">
        <x:v>51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9906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121</x:v>
      </x:c>
      <x:c r="F1191" s="0" t="s">
        <x:v>122</x:v>
      </x:c>
      <x:c r="G1191" s="0" t="s">
        <x:v>51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9553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121</x:v>
      </x:c>
      <x:c r="F1192" s="0" t="s">
        <x:v>122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32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121</x:v>
      </x:c>
      <x:c r="F1193" s="0" t="s">
        <x:v>122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18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121</x:v>
      </x:c>
      <x:c r="F1194" s="0" t="s">
        <x:v>122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115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121</x:v>
      </x:c>
      <x:c r="F1195" s="0" t="s">
        <x:v>122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71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121</x:v>
      </x:c>
      <x:c r="F1196" s="0" t="s">
        <x:v>122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530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411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765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121</x:v>
      </x:c>
      <x:c r="F1199" s="0" t="s">
        <x:v>122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627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121</x:v>
      </x:c>
      <x:c r="F1200" s="0" t="s">
        <x:v>122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809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121</x:v>
      </x:c>
      <x:c r="F1201" s="0" t="s">
        <x:v>122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721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121</x:v>
      </x:c>
      <x:c r="F1202" s="0" t="s">
        <x:v>122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2441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121</x:v>
      </x:c>
      <x:c r="F1203" s="0" t="s">
        <x:v>122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1950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121</x:v>
      </x:c>
      <x:c r="F1204" s="0" t="s">
        <x:v>122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2614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121</x:v>
      </x:c>
      <x:c r="F1205" s="0" t="s">
        <x:v>122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1932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121</x:v>
      </x:c>
      <x:c r="F1206" s="0" t="s">
        <x:v>122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1685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121</x:v>
      </x:c>
      <x:c r="F1207" s="0" t="s">
        <x:v>122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1286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121</x:v>
      </x:c>
      <x:c r="F1208" s="0" t="s">
        <x:v>122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121</x:v>
      </x:c>
      <x:c r="F1209" s="0" t="s">
        <x:v>122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1647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121</x:v>
      </x:c>
      <x:c r="F1210" s="0" t="s">
        <x:v>122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915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121</x:v>
      </x:c>
      <x:c r="F1211" s="0" t="s">
        <x:v>122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890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123</x:v>
      </x:c>
      <x:c r="F1212" s="0" t="s">
        <x:v>124</x:v>
      </x:c>
      <x:c r="G1212" s="0" t="s">
        <x:v>51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9248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123</x:v>
      </x:c>
      <x:c r="F1213" s="0" t="s">
        <x:v>124</x:v>
      </x:c>
      <x:c r="G1213" s="0" t="s">
        <x:v>51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9096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123</x:v>
      </x:c>
      <x:c r="F1214" s="0" t="s">
        <x:v>124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11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123</x:v>
      </x:c>
      <x:c r="F1215" s="0" t="s">
        <x:v>124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123</x:v>
      </x:c>
      <x:c r="F1216" s="0" t="s">
        <x:v>124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49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123</x:v>
      </x:c>
      <x:c r="F1217" s="0" t="s">
        <x:v>124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36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123</x:v>
      </x:c>
      <x:c r="F1218" s="0" t="s">
        <x:v>124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295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123</x:v>
      </x:c>
      <x:c r="F1219" s="0" t="s">
        <x:v>124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253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123</x:v>
      </x:c>
      <x:c r="F1220" s="0" t="s">
        <x:v>124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550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123</x:v>
      </x:c>
      <x:c r="F1221" s="0" t="s">
        <x:v>124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488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123</x:v>
      </x:c>
      <x:c r="F1222" s="0" t="s">
        <x:v>124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617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123</x:v>
      </x:c>
      <x:c r="F1223" s="0" t="s">
        <x:v>124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479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1725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1417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2779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1835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123</x:v>
      </x:c>
      <x:c r="F1228" s="0" t="s">
        <x:v>124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2206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123</x:v>
      </x:c>
      <x:c r="F1229" s="0" t="s">
        <x:v>124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1370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123</x:v>
      </x:c>
      <x:c r="F1230" s="0" t="s">
        <x:v>124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123</x:v>
      </x:c>
      <x:c r="F1231" s="0" t="s">
        <x:v>124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2190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123</x:v>
      </x:c>
      <x:c r="F1232" s="0" t="s">
        <x:v>124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1016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123</x:v>
      </x:c>
      <x:c r="F1233" s="0" t="s">
        <x:v>124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1023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125</x:v>
      </x:c>
      <x:c r="F1234" s="0" t="s">
        <x:v>126</x:v>
      </x:c>
      <x:c r="G1234" s="0" t="s">
        <x:v>51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17839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125</x:v>
      </x:c>
      <x:c r="F1235" s="0" t="s">
        <x:v>126</x:v>
      </x:c>
      <x:c r="G1235" s="0" t="s">
        <x:v>51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17047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125</x:v>
      </x:c>
      <x:c r="F1236" s="0" t="s">
        <x:v>126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38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125</x:v>
      </x:c>
      <x:c r="F1237" s="0" t="s">
        <x:v>126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14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125</x:v>
      </x:c>
      <x:c r="F1238" s="0" t="s">
        <x:v>126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172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125</x:v>
      </x:c>
      <x:c r="F1239" s="0" t="s">
        <x:v>126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103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125</x:v>
      </x:c>
      <x:c r="F1240" s="0" t="s">
        <x:v>126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774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125</x:v>
      </x:c>
      <x:c r="F1241" s="0" t="s">
        <x:v>126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627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125</x:v>
      </x:c>
      <x:c r="F1242" s="0" t="s">
        <x:v>126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1773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125</x:v>
      </x:c>
      <x:c r="F1243" s="0" t="s">
        <x:v>126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1551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125</x:v>
      </x:c>
      <x:c r="F1244" s="0" t="s">
        <x:v>126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1635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125</x:v>
      </x:c>
      <x:c r="F1245" s="0" t="s">
        <x:v>126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1405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125</x:v>
      </x:c>
      <x:c r="F1246" s="0" t="s">
        <x:v>126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5178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125</x:v>
      </x:c>
      <x:c r="F1247" s="0" t="s">
        <x:v>126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4073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125</x:v>
      </x:c>
      <x:c r="F1248" s="0" t="s">
        <x:v>126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4562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125</x:v>
      </x:c>
      <x:c r="F1249" s="0" t="s">
        <x:v>126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3573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125</x:v>
      </x:c>
      <x:c r="F1250" s="0" t="s">
        <x:v>126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2446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125</x:v>
      </x:c>
      <x:c r="F1251" s="0" t="s">
        <x:v>126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1980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125</x:v>
      </x:c>
      <x:c r="F1252" s="0" t="s">
        <x:v>126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125</x:v>
      </x:c>
      <x:c r="F1253" s="0" t="s">
        <x:v>126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2350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125</x:v>
      </x:c>
      <x:c r="F1254" s="0" t="s">
        <x:v>126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1261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125</x:v>
      </x:c>
      <x:c r="F1255" s="0" t="s">
        <x:v>126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1371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127</x:v>
      </x:c>
      <x:c r="F1256" s="0" t="s">
        <x:v>128</x:v>
      </x:c>
      <x:c r="G1256" s="0" t="s">
        <x:v>51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3577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127</x:v>
      </x:c>
      <x:c r="F1257" s="0" t="s">
        <x:v>128</x:v>
      </x:c>
      <x:c r="G1257" s="0" t="s">
        <x:v>51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3331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127</x:v>
      </x:c>
      <x:c r="F1259" s="0" t="s">
        <x:v>128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127</x:v>
      </x:c>
      <x:c r="F1260" s="0" t="s">
        <x:v>128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34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127</x:v>
      </x:c>
      <x:c r="F1261" s="0" t="s">
        <x:v>128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23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127</x:v>
      </x:c>
      <x:c r="F1262" s="0" t="s">
        <x:v>128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125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127</x:v>
      </x:c>
      <x:c r="F1263" s="0" t="s">
        <x:v>128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110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127</x:v>
      </x:c>
      <x:c r="F1264" s="0" t="s">
        <x:v>128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308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127</x:v>
      </x:c>
      <x:c r="F1265" s="0" t="s">
        <x:v>128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265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127</x:v>
      </x:c>
      <x:c r="F1266" s="0" t="s">
        <x:v>128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271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127</x:v>
      </x:c>
      <x:c r="F1267" s="0" t="s">
        <x:v>128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216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127</x:v>
      </x:c>
      <x:c r="F1268" s="0" t="s">
        <x:v>128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995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127</x:v>
      </x:c>
      <x:c r="F1269" s="0" t="s">
        <x:v>128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777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127</x:v>
      </x:c>
      <x:c r="F1270" s="0" t="s">
        <x:v>128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991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127</x:v>
      </x:c>
      <x:c r="F1271" s="0" t="s">
        <x:v>128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758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127</x:v>
      </x:c>
      <x:c r="F1272" s="0" t="s">
        <x:v>128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583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127</x:v>
      </x:c>
      <x:c r="F1273" s="0" t="s">
        <x:v>128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440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127</x:v>
      </x:c>
      <x:c r="F1274" s="0" t="s">
        <x:v>128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127</x:v>
      </x:c>
      <x:c r="F1275" s="0" t="s">
        <x:v>128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495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127</x:v>
      </x:c>
      <x:c r="F1276" s="0" t="s">
        <x:v>128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268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127</x:v>
      </x:c>
      <x:c r="F1277" s="0" t="s">
        <x:v>128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245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129</x:v>
      </x:c>
      <x:c r="F1278" s="0" t="s">
        <x:v>130</x:v>
      </x:c>
      <x:c r="G1278" s="0" t="s">
        <x:v>51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14853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129</x:v>
      </x:c>
      <x:c r="F1279" s="0" t="s">
        <x:v>130</x:v>
      </x:c>
      <x:c r="G1279" s="0" t="s">
        <x:v>51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13647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129</x:v>
      </x:c>
      <x:c r="F1280" s="0" t="s">
        <x:v>130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44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129</x:v>
      </x:c>
      <x:c r="F1281" s="0" t="s">
        <x:v>130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26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129</x:v>
      </x:c>
      <x:c r="F1282" s="0" t="s">
        <x:v>130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161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129</x:v>
      </x:c>
      <x:c r="F1283" s="0" t="s">
        <x:v>130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112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129</x:v>
      </x:c>
      <x:c r="F1284" s="0" t="s">
        <x:v>130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680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129</x:v>
      </x:c>
      <x:c r="F1285" s="0" t="s">
        <x:v>130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539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129</x:v>
      </x:c>
      <x:c r="F1286" s="0" t="s">
        <x:v>130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1754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129</x:v>
      </x:c>
      <x:c r="F1287" s="0" t="s">
        <x:v>130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1485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129</x:v>
      </x:c>
      <x:c r="F1288" s="0" t="s">
        <x:v>130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1340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129</x:v>
      </x:c>
      <x:c r="F1289" s="0" t="s">
        <x:v>130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1162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129</x:v>
      </x:c>
      <x:c r="F1290" s="0" t="s">
        <x:v>130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4087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129</x:v>
      </x:c>
      <x:c r="F1291" s="0" t="s">
        <x:v>130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3226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129</x:v>
      </x:c>
      <x:c r="F1292" s="0" t="s">
        <x:v>130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3594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129</x:v>
      </x:c>
      <x:c r="F1293" s="0" t="s">
        <x:v>130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2664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129</x:v>
      </x:c>
      <x:c r="F1294" s="0" t="s">
        <x:v>130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2197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129</x:v>
      </x:c>
      <x:c r="F1295" s="0" t="s">
        <x:v>130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1567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129</x:v>
      </x:c>
      <x:c r="F1296" s="0" t="s">
        <x:v>130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129</x:v>
      </x:c>
      <x:c r="F1297" s="0" t="s">
        <x:v>130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1810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129</x:v>
      </x:c>
      <x:c r="F1298" s="0" t="s">
        <x:v>130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996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129</x:v>
      </x:c>
      <x:c r="F1299" s="0" t="s">
        <x:v>130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1056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131</x:v>
      </x:c>
      <x:c r="F1300" s="0" t="s">
        <x:v>132</x:v>
      </x:c>
      <x:c r="G1300" s="0" t="s">
        <x:v>51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6550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131</x:v>
      </x:c>
      <x:c r="F1301" s="0" t="s">
        <x:v>132</x:v>
      </x:c>
      <x:c r="G1301" s="0" t="s">
        <x:v>51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5905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131</x:v>
      </x:c>
      <x:c r="F1302" s="0" t="s">
        <x:v>132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131</x:v>
      </x:c>
      <x:c r="F1303" s="0" t="s">
        <x:v>132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6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131</x:v>
      </x:c>
      <x:c r="F1304" s="0" t="s">
        <x:v>132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83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131</x:v>
      </x:c>
      <x:c r="F1305" s="0" t="s">
        <x:v>132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43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131</x:v>
      </x:c>
      <x:c r="F1306" s="0" t="s">
        <x:v>132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284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131</x:v>
      </x:c>
      <x:c r="F1307" s="0" t="s">
        <x:v>132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225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131</x:v>
      </x:c>
      <x:c r="F1308" s="0" t="s">
        <x:v>132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632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131</x:v>
      </x:c>
      <x:c r="F1309" s="0" t="s">
        <x:v>132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563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131</x:v>
      </x:c>
      <x:c r="F1310" s="0" t="s">
        <x:v>132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531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131</x:v>
      </x:c>
      <x:c r="F1311" s="0" t="s">
        <x:v>132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410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131</x:v>
      </x:c>
      <x:c r="F1312" s="0" t="s">
        <x:v>132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1720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131</x:v>
      </x:c>
      <x:c r="F1313" s="0" t="s">
        <x:v>132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1342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131</x:v>
      </x:c>
      <x:c r="F1314" s="0" t="s">
        <x:v>132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1820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131</x:v>
      </x:c>
      <x:c r="F1315" s="0" t="s">
        <x:v>132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1271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131</x:v>
      </x:c>
      <x:c r="F1316" s="0" t="s">
        <x:v>132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970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131</x:v>
      </x:c>
      <x:c r="F1317" s="0" t="s">
        <x:v>132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739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131</x:v>
      </x:c>
      <x:c r="F1318" s="0" t="s">
        <x:v>132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131</x:v>
      </x:c>
      <x:c r="F1319" s="0" t="s">
        <x:v>132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763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131</x:v>
      </x:c>
      <x:c r="F1320" s="0" t="s">
        <x:v>132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499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131</x:v>
      </x:c>
      <x:c r="F1321" s="0" t="s">
        <x:v>132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543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133</x:v>
      </x:c>
      <x:c r="F1322" s="0" t="s">
        <x:v>134</x:v>
      </x:c>
      <x:c r="G1322" s="0" t="s">
        <x:v>51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6486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133</x:v>
      </x:c>
      <x:c r="F1323" s="0" t="s">
        <x:v>134</x:v>
      </x:c>
      <x:c r="G1323" s="0" t="s">
        <x:v>51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5979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133</x:v>
      </x:c>
      <x:c r="F1324" s="0" t="s">
        <x:v>134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133</x:v>
      </x:c>
      <x:c r="F1325" s="0" t="s">
        <x:v>134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133</x:v>
      </x:c>
      <x:c r="F1326" s="0" t="s">
        <x:v>134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133</x:v>
      </x:c>
      <x:c r="F1327" s="0" t="s">
        <x:v>134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34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133</x:v>
      </x:c>
      <x:c r="F1328" s="0" t="s">
        <x:v>134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298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133</x:v>
      </x:c>
      <x:c r="F1329" s="0" t="s">
        <x:v>134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246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133</x:v>
      </x:c>
      <x:c r="F1330" s="0" t="s">
        <x:v>134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708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133</x:v>
      </x:c>
      <x:c r="F1331" s="0" t="s">
        <x:v>134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625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133</x:v>
      </x:c>
      <x:c r="F1332" s="0" t="s">
        <x:v>134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619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133</x:v>
      </x:c>
      <x:c r="F1333" s="0" t="s">
        <x:v>134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485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133</x:v>
      </x:c>
      <x:c r="F1334" s="0" t="s">
        <x:v>134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1612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133</x:v>
      </x:c>
      <x:c r="F1335" s="0" t="s">
        <x:v>134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1314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133</x:v>
      </x:c>
      <x:c r="F1336" s="0" t="s">
        <x:v>134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1623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133</x:v>
      </x:c>
      <x:c r="F1337" s="0" t="s">
        <x:v>134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1163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133</x:v>
      </x:c>
      <x:c r="F1338" s="0" t="s">
        <x:v>134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986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133</x:v>
      </x:c>
      <x:c r="F1339" s="0" t="s">
        <x:v>134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744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133</x:v>
      </x:c>
      <x:c r="F1340" s="0" t="s">
        <x:v>134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133</x:v>
      </x:c>
      <x:c r="F1341" s="0" t="s">
        <x:v>134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846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133</x:v>
      </x:c>
      <x:c r="F1342" s="0" t="s">
        <x:v>134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552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133</x:v>
      </x:c>
      <x:c r="F1343" s="0" t="s">
        <x:v>134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514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51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6411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51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6446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17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13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61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34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259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234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508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464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468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385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1478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1161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1893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1474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1125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904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1081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602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135</x:v>
      </x:c>
      <x:c r="F1365" s="0" t="s">
        <x:v>136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696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137</x:v>
      </x:c>
      <x:c r="F1366" s="0" t="s">
        <x:v>138</x:v>
      </x:c>
      <x:c r="G1366" s="0" t="s">
        <x:v>51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17448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137</x:v>
      </x:c>
      <x:c r="F1367" s="0" t="s">
        <x:v>138</x:v>
      </x:c>
      <x:c r="G1367" s="0" t="s">
        <x:v>51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15178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137</x:v>
      </x:c>
      <x:c r="F1368" s="0" t="s">
        <x:v>138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53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137</x:v>
      </x:c>
      <x:c r="F1369" s="0" t="s">
        <x:v>138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37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137</x:v>
      </x:c>
      <x:c r="F1370" s="0" t="s">
        <x:v>138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165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137</x:v>
      </x:c>
      <x:c r="F1371" s="0" t="s">
        <x:v>138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93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137</x:v>
      </x:c>
      <x:c r="F1372" s="0" t="s">
        <x:v>138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785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137</x:v>
      </x:c>
      <x:c r="F1373" s="0" t="s">
        <x:v>138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574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137</x:v>
      </x:c>
      <x:c r="F1374" s="0" t="s">
        <x:v>138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2000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137</x:v>
      </x:c>
      <x:c r="F1375" s="0" t="s">
        <x:v>138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1716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137</x:v>
      </x:c>
      <x:c r="F1376" s="0" t="s">
        <x:v>138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1552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137</x:v>
      </x:c>
      <x:c r="F1377" s="0" t="s">
        <x:v>138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1235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137</x:v>
      </x:c>
      <x:c r="F1378" s="0" t="s">
        <x:v>138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4111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137</x:v>
      </x:c>
      <x:c r="F1379" s="0" t="s">
        <x:v>138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3131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137</x:v>
      </x:c>
      <x:c r="F1380" s="0" t="s">
        <x:v>138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4444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137</x:v>
      </x:c>
      <x:c r="F1381" s="0" t="s">
        <x:v>138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2933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137</x:v>
      </x:c>
      <x:c r="F1382" s="0" t="s">
        <x:v>138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3057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137</x:v>
      </x:c>
      <x:c r="F1383" s="0" t="s">
        <x:v>138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1993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137</x:v>
      </x:c>
      <x:c r="F1384" s="0" t="s">
        <x:v>138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137</x:v>
      </x:c>
      <x:c r="F1385" s="0" t="s">
        <x:v>138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2151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137</x:v>
      </x:c>
      <x:c r="F1386" s="0" t="s">
        <x:v>138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1281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137</x:v>
      </x:c>
      <x:c r="F1387" s="0" t="s">
        <x:v>138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1315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139</x:v>
      </x:c>
      <x:c r="F1388" s="0" t="s">
        <x:v>140</x:v>
      </x:c>
      <x:c r="G1388" s="0" t="s">
        <x:v>51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5382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139</x:v>
      </x:c>
      <x:c r="F1389" s="0" t="s">
        <x:v>140</x:v>
      </x:c>
      <x:c r="G1389" s="0" t="s">
        <x:v>51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4832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139</x:v>
      </x:c>
      <x:c r="F1390" s="0" t="s">
        <x:v>140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19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139</x:v>
      </x:c>
      <x:c r="F1391" s="0" t="s">
        <x:v>140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9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139</x:v>
      </x:c>
      <x:c r="F1392" s="0" t="s">
        <x:v>140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55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139</x:v>
      </x:c>
      <x:c r="F1393" s="0" t="s">
        <x:v>140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139</x:v>
      </x:c>
      <x:c r="F1394" s="0" t="s">
        <x:v>140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233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139</x:v>
      </x:c>
      <x:c r="F1395" s="0" t="s">
        <x:v>140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183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139</x:v>
      </x:c>
      <x:c r="F1396" s="0" t="s">
        <x:v>140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469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139</x:v>
      </x:c>
      <x:c r="F1397" s="0" t="s">
        <x:v>140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379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139</x:v>
      </x:c>
      <x:c r="F1398" s="0" t="s">
        <x:v>140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388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139</x:v>
      </x:c>
      <x:c r="F1399" s="0" t="s">
        <x:v>140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297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139</x:v>
      </x:c>
      <x:c r="F1400" s="0" t="s">
        <x:v>140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1071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139</x:v>
      </x:c>
      <x:c r="F1401" s="0" t="s">
        <x:v>140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817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139</x:v>
      </x:c>
      <x:c r="F1402" s="0" t="s">
        <x:v>140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1619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139</x:v>
      </x:c>
      <x:c r="F1403" s="0" t="s">
        <x:v>140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1049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139</x:v>
      </x:c>
      <x:c r="F1404" s="0" t="s">
        <x:v>140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1044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139</x:v>
      </x:c>
      <x:c r="F1405" s="0" t="s">
        <x:v>140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709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139</x:v>
      </x:c>
      <x:c r="F1406" s="0" t="s">
        <x:v>140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139</x:v>
      </x:c>
      <x:c r="F1407" s="0" t="s">
        <x:v>140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853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139</x:v>
      </x:c>
      <x:c r="F1408" s="0" t="s">
        <x:v>140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484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139</x:v>
      </x:c>
      <x:c r="F1409" s="0" t="s">
        <x:v>140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502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53</x:v>
      </x:c>
      <x:c r="F1410" s="0" t="s">
        <x:v>54</x:v>
      </x:c>
      <x:c r="G1410" s="0" t="s">
        <x:v>51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458134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53</x:v>
      </x:c>
      <x:c r="F1411" s="0" t="s">
        <x:v>54</x:v>
      </x:c>
      <x:c r="G1411" s="0" t="s">
        <x:v>51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458963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53</x:v>
      </x:c>
      <x:c r="F1412" s="0" t="s">
        <x:v>54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2398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53</x:v>
      </x:c>
      <x:c r="F1413" s="0" t="s">
        <x:v>54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1322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53</x:v>
      </x:c>
      <x:c r="F1414" s="0" t="s">
        <x:v>54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6434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53</x:v>
      </x:c>
      <x:c r="F1415" s="0" t="s">
        <x:v>54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4501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53</x:v>
      </x:c>
      <x:c r="F1416" s="0" t="s">
        <x:v>54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21968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53</x:v>
      </x:c>
      <x:c r="F1417" s="0" t="s">
        <x:v>54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18261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53</x:v>
      </x:c>
      <x:c r="F1418" s="0" t="s">
        <x:v>54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38597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53</x:v>
      </x:c>
      <x:c r="F1419" s="0" t="s">
        <x:v>54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34006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53</x:v>
      </x:c>
      <x:c r="F1420" s="0" t="s">
        <x:v>54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35810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53</x:v>
      </x:c>
      <x:c r="F1421" s="0" t="s">
        <x:v>54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31096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53</x:v>
      </x:c>
      <x:c r="F1422" s="0" t="s">
        <x:v>54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107601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53</x:v>
      </x:c>
      <x:c r="F1423" s="0" t="s">
        <x:v>54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89159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53</x:v>
      </x:c>
      <x:c r="F1424" s="0" t="s">
        <x:v>54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121881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53</x:v>
      </x:c>
      <x:c r="F1425" s="0" t="s">
        <x:v>54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91457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53</x:v>
      </x:c>
      <x:c r="F1426" s="0" t="s">
        <x:v>54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85148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53</x:v>
      </x:c>
      <x:c r="F1427" s="0" t="s">
        <x:v>54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63930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53</x:v>
      </x:c>
      <x:c r="F1428" s="0" t="s">
        <x:v>54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53</x:v>
      </x:c>
      <x:c r="F1429" s="0" t="s">
        <x:v>54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82422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53</x:v>
      </x:c>
      <x:c r="F1430" s="0" t="s">
        <x:v>54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38297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53</x:v>
      </x:c>
      <x:c r="F1431" s="0" t="s">
        <x:v>54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42809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79</x:v>
      </x:c>
      <x:c r="F1432" s="0" t="s">
        <x:v>80</x:v>
      </x:c>
      <x:c r="G1432" s="0" t="s">
        <x:v>51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4636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79</x:v>
      </x:c>
      <x:c r="F1433" s="0" t="s">
        <x:v>80</x:v>
      </x:c>
      <x:c r="G1433" s="0" t="s">
        <x:v>51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4373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79</x:v>
      </x:c>
      <x:c r="F1434" s="0" t="s">
        <x:v>80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20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79</x:v>
      </x:c>
      <x:c r="F1435" s="0" t="s">
        <x:v>80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12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79</x:v>
      </x:c>
      <x:c r="F1436" s="0" t="s">
        <x:v>80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69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79</x:v>
      </x:c>
      <x:c r="F1437" s="0" t="s">
        <x:v>80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39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79</x:v>
      </x:c>
      <x:c r="F1438" s="0" t="s">
        <x:v>80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215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79</x:v>
      </x:c>
      <x:c r="F1439" s="0" t="s">
        <x:v>80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191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79</x:v>
      </x:c>
      <x:c r="F1440" s="0" t="s">
        <x:v>80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375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79</x:v>
      </x:c>
      <x:c r="F1441" s="0" t="s">
        <x:v>80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324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79</x:v>
      </x:c>
      <x:c r="F1442" s="0" t="s">
        <x:v>80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353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79</x:v>
      </x:c>
      <x:c r="F1443" s="0" t="s">
        <x:v>80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293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79</x:v>
      </x:c>
      <x:c r="F1444" s="0" t="s">
        <x:v>80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1095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79</x:v>
      </x:c>
      <x:c r="F1445" s="0" t="s">
        <x:v>80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920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79</x:v>
      </x:c>
      <x:c r="F1446" s="0" t="s">
        <x:v>80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1241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79</x:v>
      </x:c>
      <x:c r="F1447" s="0" t="s">
        <x:v>80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907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79</x:v>
      </x:c>
      <x:c r="F1448" s="0" t="s">
        <x:v>80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817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79</x:v>
      </x:c>
      <x:c r="F1449" s="0" t="s">
        <x:v>80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616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79</x:v>
      </x:c>
      <x:c r="F1450" s="0" t="s">
        <x:v>80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79</x:v>
      </x:c>
      <x:c r="F1451" s="0" t="s">
        <x:v>80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593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79</x:v>
      </x:c>
      <x:c r="F1452" s="0" t="s">
        <x:v>80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451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79</x:v>
      </x:c>
      <x:c r="F1453" s="0" t="s">
        <x:v>80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478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81</x:v>
      </x:c>
      <x:c r="F1454" s="0" t="s">
        <x:v>82</x:v>
      </x:c>
      <x:c r="G1454" s="0" t="s">
        <x:v>51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57987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81</x:v>
      </x:c>
      <x:c r="F1455" s="0" t="s">
        <x:v>82</x:v>
      </x:c>
      <x:c r="G1455" s="0" t="s">
        <x:v>51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61590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81</x:v>
      </x:c>
      <x:c r="F1456" s="0" t="s">
        <x:v>82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301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81</x:v>
      </x:c>
      <x:c r="F1457" s="0" t="s">
        <x:v>82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166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716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447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81</x:v>
      </x:c>
      <x:c r="F1460" s="0" t="s">
        <x:v>82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2119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81</x:v>
      </x:c>
      <x:c r="F1461" s="0" t="s">
        <x:v>82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1665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81</x:v>
      </x:c>
      <x:c r="F1462" s="0" t="s">
        <x:v>82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2815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81</x:v>
      </x:c>
      <x:c r="F1463" s="0" t="s">
        <x:v>82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2400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81</x:v>
      </x:c>
      <x:c r="F1464" s="0" t="s">
        <x:v>82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3378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81</x:v>
      </x:c>
      <x:c r="F1465" s="0" t="s">
        <x:v>82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2875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81</x:v>
      </x:c>
      <x:c r="F1466" s="0" t="s">
        <x:v>82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9833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81</x:v>
      </x:c>
      <x:c r="F1467" s="0" t="s">
        <x:v>82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7969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81</x:v>
      </x:c>
      <x:c r="F1468" s="0" t="s">
        <x:v>82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15894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81</x:v>
      </x:c>
      <x:c r="F1469" s="0" t="s">
        <x:v>82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9786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81</x:v>
      </x:c>
      <x:c r="F1470" s="0" t="s">
        <x:v>82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17073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81</x:v>
      </x:c>
      <x:c r="F1471" s="0" t="s">
        <x:v>82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9945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81</x:v>
      </x:c>
      <x:c r="F1472" s="0" t="s">
        <x:v>82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81</x:v>
      </x:c>
      <x:c r="F1473" s="0" t="s">
        <x:v>82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18864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81</x:v>
      </x:c>
      <x:c r="F1474" s="0" t="s">
        <x:v>82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5858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81</x:v>
      </x:c>
      <x:c r="F1475" s="0" t="s">
        <x:v>82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7473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83</x:v>
      </x:c>
      <x:c r="F1476" s="0" t="s">
        <x:v>84</x:v>
      </x:c>
      <x:c r="G1476" s="0" t="s">
        <x:v>51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27007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83</x:v>
      </x:c>
      <x:c r="F1477" s="0" t="s">
        <x:v>84</x:v>
      </x:c>
      <x:c r="G1477" s="0" t="s">
        <x:v>51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29747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83</x:v>
      </x:c>
      <x:c r="F1478" s="0" t="s">
        <x:v>84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251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83</x:v>
      </x:c>
      <x:c r="F1479" s="0" t="s">
        <x:v>84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157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83</x:v>
      </x:c>
      <x:c r="F1480" s="0" t="s">
        <x:v>84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572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418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1766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83</x:v>
      </x:c>
      <x:c r="F1483" s="0" t="s">
        <x:v>84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1532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83</x:v>
      </x:c>
      <x:c r="F1484" s="0" t="s">
        <x:v>84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2340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83</x:v>
      </x:c>
      <x:c r="F1485" s="0" t="s">
        <x:v>84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2150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83</x:v>
      </x:c>
      <x:c r="F1486" s="0" t="s">
        <x:v>84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2627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83</x:v>
      </x:c>
      <x:c r="F1487" s="0" t="s">
        <x:v>84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2405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83</x:v>
      </x:c>
      <x:c r="F1488" s="0" t="s">
        <x:v>84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6335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5453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6092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83</x:v>
      </x:c>
      <x:c r="F1491" s="0" t="s">
        <x:v>84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4991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83</x:v>
      </x:c>
      <x:c r="F1492" s="0" t="s">
        <x:v>84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5225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83</x:v>
      </x:c>
      <x:c r="F1493" s="0" t="s">
        <x:v>84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3962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83</x:v>
      </x:c>
      <x:c r="F1494" s="0" t="s">
        <x:v>84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83</x:v>
      </x:c>
      <x:c r="F1495" s="0" t="s">
        <x:v>84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6464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83</x:v>
      </x:c>
      <x:c r="F1496" s="0" t="s">
        <x:v>84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1799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83</x:v>
      </x:c>
      <x:c r="F1497" s="0" t="s">
        <x:v>84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2215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85</x:v>
      </x:c>
      <x:c r="F1498" s="0" t="s">
        <x:v>86</x:v>
      </x:c>
      <x:c r="G1498" s="0" t="s">
        <x:v>51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29166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85</x:v>
      </x:c>
      <x:c r="F1499" s="0" t="s">
        <x:v>86</x:v>
      </x:c>
      <x:c r="G1499" s="0" t="s">
        <x:v>51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30378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85</x:v>
      </x:c>
      <x:c r="F1500" s="0" t="s">
        <x:v>86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94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85</x:v>
      </x:c>
      <x:c r="F1501" s="0" t="s">
        <x:v>86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60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85</x:v>
      </x:c>
      <x:c r="F1502" s="0" t="s">
        <x:v>86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191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85</x:v>
      </x:c>
      <x:c r="F1503" s="0" t="s">
        <x:v>86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155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85</x:v>
      </x:c>
      <x:c r="F1504" s="0" t="s">
        <x:v>86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970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813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1686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1542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1769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1543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85</x:v>
      </x:c>
      <x:c r="F1510" s="0" t="s">
        <x:v>86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6504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85</x:v>
      </x:c>
      <x:c r="F1511" s="0" t="s">
        <x:v>86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5364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85</x:v>
      </x:c>
      <x:c r="F1512" s="0" t="s">
        <x:v>86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9150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85</x:v>
      </x:c>
      <x:c r="F1513" s="0" t="s">
        <x:v>86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6972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85</x:v>
      </x:c>
      <x:c r="F1514" s="0" t="s">
        <x:v>86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5902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85</x:v>
      </x:c>
      <x:c r="F1515" s="0" t="s">
        <x:v>86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4784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6001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85</x:v>
      </x:c>
      <x:c r="F1518" s="0" t="s">
        <x:v>86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2900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85</x:v>
      </x:c>
      <x:c r="F1519" s="0" t="s">
        <x:v>86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3144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87</x:v>
      </x:c>
      <x:c r="F1520" s="0" t="s">
        <x:v>88</x:v>
      </x:c>
      <x:c r="G1520" s="0" t="s">
        <x:v>51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22265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87</x:v>
      </x:c>
      <x:c r="F1521" s="0" t="s">
        <x:v>88</x:v>
      </x:c>
      <x:c r="G1521" s="0" t="s">
        <x:v>51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22123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96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87</x:v>
      </x:c>
      <x:c r="F1523" s="0" t="s">
        <x:v>88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50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87</x:v>
      </x:c>
      <x:c r="F1524" s="0" t="s">
        <x:v>88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284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87</x:v>
      </x:c>
      <x:c r="F1525" s="0" t="s">
        <x:v>88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206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87</x:v>
      </x:c>
      <x:c r="F1526" s="0" t="s">
        <x:v>88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975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874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1755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1518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1541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1332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87</x:v>
      </x:c>
      <x:c r="F1532" s="0" t="s">
        <x:v>88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4553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87</x:v>
      </x:c>
      <x:c r="F1533" s="0" t="s">
        <x:v>88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3734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87</x:v>
      </x:c>
      <x:c r="F1534" s="0" t="s">
        <x:v>88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6891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87</x:v>
      </x:c>
      <x:c r="F1535" s="0" t="s">
        <x:v>88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4876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87</x:v>
      </x:c>
      <x:c r="F1536" s="0" t="s">
        <x:v>88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4092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87</x:v>
      </x:c>
      <x:c r="F1537" s="0" t="s">
        <x:v>88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3268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87</x:v>
      </x:c>
      <x:c r="F1538" s="0" t="s">
        <x:v>88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87</x:v>
      </x:c>
      <x:c r="F1539" s="0" t="s">
        <x:v>88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3782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87</x:v>
      </x:c>
      <x:c r="F1540" s="0" t="s">
        <x:v>88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2078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87</x:v>
      </x:c>
      <x:c r="F1541" s="0" t="s">
        <x:v>88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2483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89</x:v>
      </x:c>
      <x:c r="F1542" s="0" t="s">
        <x:v>90</x:v>
      </x:c>
      <x:c r="G1542" s="0" t="s">
        <x:v>51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19101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89</x:v>
      </x:c>
      <x:c r="F1543" s="0" t="s">
        <x:v>90</x:v>
      </x:c>
      <x:c r="G1543" s="0" t="s">
        <x:v>51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20064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89</x:v>
      </x:c>
      <x:c r="F1544" s="0" t="s">
        <x:v>90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61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89</x:v>
      </x:c>
      <x:c r="F1545" s="0" t="s">
        <x:v>90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49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89</x:v>
      </x:c>
      <x:c r="F1546" s="0" t="s">
        <x:v>90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160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89</x:v>
      </x:c>
      <x:c r="F1547" s="0" t="s">
        <x:v>90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109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89</x:v>
      </x:c>
      <x:c r="F1548" s="0" t="s">
        <x:v>90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721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89</x:v>
      </x:c>
      <x:c r="F1549" s="0" t="s">
        <x:v>90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636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1412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1300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1429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1206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89</x:v>
      </x:c>
      <x:c r="F1554" s="0" t="s">
        <x:v>90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4930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89</x:v>
      </x:c>
      <x:c r="F1555" s="0" t="s">
        <x:v>90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4108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89</x:v>
      </x:c>
      <x:c r="F1556" s="0" t="s">
        <x:v>90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5348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89</x:v>
      </x:c>
      <x:c r="F1557" s="0" t="s">
        <x:v>90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4477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89</x:v>
      </x:c>
      <x:c r="F1558" s="0" t="s">
        <x:v>90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3355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89</x:v>
      </x:c>
      <x:c r="F1559" s="0" t="s">
        <x:v>90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2920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89</x:v>
      </x:c>
      <x:c r="F1560" s="0" t="s">
        <x:v>90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89</x:v>
      </x:c>
      <x:c r="F1561" s="0" t="s">
        <x:v>90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3577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89</x:v>
      </x:c>
      <x:c r="F1562" s="0" t="s">
        <x:v>90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1685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89</x:v>
      </x:c>
      <x:c r="F1563" s="0" t="s">
        <x:v>90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1682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91</x:v>
      </x:c>
      <x:c r="F1564" s="0" t="s">
        <x:v>92</x:v>
      </x:c>
      <x:c r="G1564" s="0" t="s">
        <x:v>51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8630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91</x:v>
      </x:c>
      <x:c r="F1565" s="0" t="s">
        <x:v>92</x:v>
      </x:c>
      <x:c r="G1565" s="0" t="s">
        <x:v>51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8519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91</x:v>
      </x:c>
      <x:c r="F1566" s="0" t="s">
        <x:v>92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46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91</x:v>
      </x:c>
      <x:c r="F1567" s="0" t="s">
        <x:v>92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91</x:v>
      </x:c>
      <x:c r="F1568" s="0" t="s">
        <x:v>92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152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91</x:v>
      </x:c>
      <x:c r="F1569" s="0" t="s">
        <x:v>92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105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91</x:v>
      </x:c>
      <x:c r="F1570" s="0" t="s">
        <x:v>92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427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91</x:v>
      </x:c>
      <x:c r="F1571" s="0" t="s">
        <x:v>92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383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91</x:v>
      </x:c>
      <x:c r="F1572" s="0" t="s">
        <x:v>92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799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91</x:v>
      </x:c>
      <x:c r="F1573" s="0" t="s">
        <x:v>92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722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91</x:v>
      </x:c>
      <x:c r="F1574" s="0" t="s">
        <x:v>92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745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91</x:v>
      </x:c>
      <x:c r="F1575" s="0" t="s">
        <x:v>92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647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91</x:v>
      </x:c>
      <x:c r="F1576" s="0" t="s">
        <x:v>92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2222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91</x:v>
      </x:c>
      <x:c r="F1577" s="0" t="s">
        <x:v>92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1890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91</x:v>
      </x:c>
      <x:c r="F1578" s="0" t="s">
        <x:v>92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2211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91</x:v>
      </x:c>
      <x:c r="F1579" s="0" t="s">
        <x:v>92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1712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91</x:v>
      </x:c>
      <x:c r="F1580" s="0" t="s">
        <x:v>92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1404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91</x:v>
      </x:c>
      <x:c r="F1581" s="0" t="s">
        <x:v>92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1123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91</x:v>
      </x:c>
      <x:c r="F1582" s="0" t="s">
        <x:v>92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91</x:v>
      </x:c>
      <x:c r="F1583" s="0" t="s">
        <x:v>92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91</x:v>
      </x:c>
      <x:c r="F1584" s="0" t="s">
        <x:v>92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624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91</x:v>
      </x:c>
      <x:c r="F1585" s="0" t="s">
        <x:v>92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700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93</x:v>
      </x:c>
      <x:c r="F1586" s="0" t="s">
        <x:v>94</x:v>
      </x:c>
      <x:c r="G1586" s="0" t="s">
        <x:v>51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6373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93</x:v>
      </x:c>
      <x:c r="F1587" s="0" t="s">
        <x:v>94</x:v>
      </x:c>
      <x:c r="G1587" s="0" t="s">
        <x:v>51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6390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93</x:v>
      </x:c>
      <x:c r="F1588" s="0" t="s">
        <x:v>94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29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93</x:v>
      </x:c>
      <x:c r="F1589" s="0" t="s">
        <x:v>94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16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93</x:v>
      </x:c>
      <x:c r="F1590" s="0" t="s">
        <x:v>94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89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93</x:v>
      </x:c>
      <x:c r="F1591" s="0" t="s">
        <x:v>94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46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93</x:v>
      </x:c>
      <x:c r="F1592" s="0" t="s">
        <x:v>94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269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93</x:v>
      </x:c>
      <x:c r="F1593" s="0" t="s">
        <x:v>94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204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93</x:v>
      </x:c>
      <x:c r="F1594" s="0" t="s">
        <x:v>94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465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93</x:v>
      </x:c>
      <x:c r="F1595" s="0" t="s">
        <x:v>94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418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93</x:v>
      </x:c>
      <x:c r="F1596" s="0" t="s">
        <x:v>94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452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93</x:v>
      </x:c>
      <x:c r="F1597" s="0" t="s">
        <x:v>94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401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93</x:v>
      </x:c>
      <x:c r="F1598" s="0" t="s">
        <x:v>94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1633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93</x:v>
      </x:c>
      <x:c r="F1599" s="0" t="s">
        <x:v>94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1377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93</x:v>
      </x:c>
      <x:c r="F1600" s="0" t="s">
        <x:v>94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1891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93</x:v>
      </x:c>
      <x:c r="F1601" s="0" t="s">
        <x:v>94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1460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93</x:v>
      </x:c>
      <x:c r="F1602" s="0" t="s">
        <x:v>94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1022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93</x:v>
      </x:c>
      <x:c r="F1603" s="0" t="s">
        <x:v>94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932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93</x:v>
      </x:c>
      <x:c r="F1604" s="0" t="s">
        <x:v>94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93</x:v>
      </x:c>
      <x:c r="F1605" s="0" t="s">
        <x:v>94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908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93</x:v>
      </x:c>
      <x:c r="F1606" s="0" t="s">
        <x:v>94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523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93</x:v>
      </x:c>
      <x:c r="F1607" s="0" t="s">
        <x:v>94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628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95</x:v>
      </x:c>
      <x:c r="F1608" s="0" t="s">
        <x:v>96</x:v>
      </x:c>
      <x:c r="G1608" s="0" t="s">
        <x:v>51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3866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95</x:v>
      </x:c>
      <x:c r="F1609" s="0" t="s">
        <x:v>96</x:v>
      </x:c>
      <x:c r="G1609" s="0" t="s">
        <x:v>51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3975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95</x:v>
      </x:c>
      <x:c r="F1610" s="0" t="s">
        <x:v>96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17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95</x:v>
      </x:c>
      <x:c r="F1611" s="0" t="s">
        <x:v>96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10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95</x:v>
      </x:c>
      <x:c r="F1612" s="0" t="s">
        <x:v>96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95</x:v>
      </x:c>
      <x:c r="F1613" s="0" t="s">
        <x:v>96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41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95</x:v>
      </x:c>
      <x:c r="F1614" s="0" t="s">
        <x:v>96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167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95</x:v>
      </x:c>
      <x:c r="F1615" s="0" t="s">
        <x:v>96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158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95</x:v>
      </x:c>
      <x:c r="F1616" s="0" t="s">
        <x:v>96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363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95</x:v>
      </x:c>
      <x:c r="F1617" s="0" t="s">
        <x:v>96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340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95</x:v>
      </x:c>
      <x:c r="F1618" s="0" t="s">
        <x:v>96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283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95</x:v>
      </x:c>
      <x:c r="F1619" s="0" t="s">
        <x:v>96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229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95</x:v>
      </x:c>
      <x:c r="F1620" s="0" t="s">
        <x:v>96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823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95</x:v>
      </x:c>
      <x:c r="F1621" s="0" t="s">
        <x:v>96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693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95</x:v>
      </x:c>
      <x:c r="F1622" s="0" t="s">
        <x:v>96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1144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886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674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95</x:v>
      </x:c>
      <x:c r="F1625" s="0" t="s">
        <x:v>96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617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95</x:v>
      </x:c>
      <x:c r="F1626" s="0" t="s">
        <x:v>96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95</x:v>
      </x:c>
      <x:c r="F1627" s="0" t="s">
        <x:v>96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583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95</x:v>
      </x:c>
      <x:c r="F1628" s="0" t="s">
        <x:v>96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344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418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97</x:v>
      </x:c>
      <x:c r="F1630" s="0" t="s">
        <x:v>98</x:v>
      </x:c>
      <x:c r="G1630" s="0" t="s">
        <x:v>51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10131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97</x:v>
      </x:c>
      <x:c r="F1631" s="0" t="s">
        <x:v>98</x:v>
      </x:c>
      <x:c r="G1631" s="0" t="s">
        <x:v>51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10404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97</x:v>
      </x:c>
      <x:c r="F1632" s="0" t="s">
        <x:v>98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44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97</x:v>
      </x:c>
      <x:c r="F1633" s="0" t="s">
        <x:v>98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27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97</x:v>
      </x:c>
      <x:c r="F1634" s="0" t="s">
        <x:v>98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112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97</x:v>
      </x:c>
      <x:c r="F1635" s="0" t="s">
        <x:v>98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85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97</x:v>
      </x:c>
      <x:c r="F1636" s="0" t="s">
        <x:v>98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500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97</x:v>
      </x:c>
      <x:c r="F1637" s="0" t="s">
        <x:v>98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421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97</x:v>
      </x:c>
      <x:c r="F1638" s="0" t="s">
        <x:v>98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868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97</x:v>
      </x:c>
      <x:c r="F1639" s="0" t="s">
        <x:v>98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762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97</x:v>
      </x:c>
      <x:c r="F1640" s="0" t="s">
        <x:v>98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748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97</x:v>
      </x:c>
      <x:c r="F1641" s="0" t="s">
        <x:v>98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641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97</x:v>
      </x:c>
      <x:c r="F1642" s="0" t="s">
        <x:v>98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2368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97</x:v>
      </x:c>
      <x:c r="F1643" s="0" t="s">
        <x:v>98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1959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2784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2188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1783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1497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97</x:v>
      </x:c>
      <x:c r="F1648" s="0" t="s">
        <x:v>98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97</x:v>
      </x:c>
      <x:c r="F1649" s="0" t="s">
        <x:v>98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1703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97</x:v>
      </x:c>
      <x:c r="F1650" s="0" t="s">
        <x:v>98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924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97</x:v>
      </x:c>
      <x:c r="F1651" s="0" t="s">
        <x:v>98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1121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99</x:v>
      </x:c>
      <x:c r="F1652" s="0" t="s">
        <x:v>100</x:v>
      </x:c>
      <x:c r="G1652" s="0" t="s">
        <x:v>51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16358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99</x:v>
      </x:c>
      <x:c r="F1653" s="0" t="s">
        <x:v>100</x:v>
      </x:c>
      <x:c r="G1653" s="0" t="s">
        <x:v>51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16821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99</x:v>
      </x:c>
      <x:c r="F1654" s="0" t="s">
        <x:v>100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66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99</x:v>
      </x:c>
      <x:c r="F1655" s="0" t="s">
        <x:v>100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29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99</x:v>
      </x:c>
      <x:c r="F1656" s="0" t="s">
        <x:v>100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152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99</x:v>
      </x:c>
      <x:c r="F1657" s="0" t="s">
        <x:v>100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94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99</x:v>
      </x:c>
      <x:c r="F1658" s="0" t="s">
        <x:v>100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738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99</x:v>
      </x:c>
      <x:c r="F1659" s="0" t="s">
        <x:v>100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596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99</x:v>
      </x:c>
      <x:c r="F1660" s="0" t="s">
        <x:v>100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1423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99</x:v>
      </x:c>
      <x:c r="F1661" s="0" t="s">
        <x:v>100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1308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99</x:v>
      </x:c>
      <x:c r="F1662" s="0" t="s">
        <x:v>100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1173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99</x:v>
      </x:c>
      <x:c r="F1663" s="0" t="s">
        <x:v>100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1070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99</x:v>
      </x:c>
      <x:c r="F1664" s="0" t="s">
        <x:v>100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4232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99</x:v>
      </x:c>
      <x:c r="F1665" s="0" t="s">
        <x:v>100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3698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99</x:v>
      </x:c>
      <x:c r="F1666" s="0" t="s">
        <x:v>100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4587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99</x:v>
      </x:c>
      <x:c r="F1667" s="0" t="s">
        <x:v>100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3778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99</x:v>
      </x:c>
      <x:c r="F1668" s="0" t="s">
        <x:v>100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2605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99</x:v>
      </x:c>
      <x:c r="F1669" s="0" t="s">
        <x:v>100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2257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99</x:v>
      </x:c>
      <x:c r="F1670" s="0" t="s">
        <x:v>100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99</x:v>
      </x:c>
      <x:c r="F1671" s="0" t="s">
        <x:v>100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2462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99</x:v>
      </x:c>
      <x:c r="F1672" s="0" t="s">
        <x:v>100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1382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99</x:v>
      </x:c>
      <x:c r="F1673" s="0" t="s">
        <x:v>100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1529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101</x:v>
      </x:c>
      <x:c r="F1674" s="0" t="s">
        <x:v>102</x:v>
      </x:c>
      <x:c r="G1674" s="0" t="s">
        <x:v>51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6055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101</x:v>
      </x:c>
      <x:c r="F1675" s="0" t="s">
        <x:v>102</x:v>
      </x:c>
      <x:c r="G1675" s="0" t="s">
        <x:v>51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5651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101</x:v>
      </x:c>
      <x:c r="F1676" s="0" t="s">
        <x:v>102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27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83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101</x:v>
      </x:c>
      <x:c r="F1679" s="0" t="s">
        <x:v>102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59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101</x:v>
      </x:c>
      <x:c r="F1680" s="0" t="s">
        <x:v>102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290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101</x:v>
      </x:c>
      <x:c r="F1681" s="0" t="s">
        <x:v>102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229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101</x:v>
      </x:c>
      <x:c r="F1682" s="0" t="s">
        <x:v>102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490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101</x:v>
      </x:c>
      <x:c r="F1683" s="0" t="s">
        <x:v>102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415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101</x:v>
      </x:c>
      <x:c r="F1684" s="0" t="s">
        <x:v>102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441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101</x:v>
      </x:c>
      <x:c r="F1685" s="0" t="s">
        <x:v>102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388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101</x:v>
      </x:c>
      <x:c r="F1686" s="0" t="s">
        <x:v>102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1581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101</x:v>
      </x:c>
      <x:c r="F1687" s="0" t="s">
        <x:v>102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1255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101</x:v>
      </x:c>
      <x:c r="F1688" s="0" t="s">
        <x:v>102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1620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101</x:v>
      </x:c>
      <x:c r="F1689" s="0" t="s">
        <x:v>102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1255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101</x:v>
      </x:c>
      <x:c r="F1690" s="0" t="s">
        <x:v>102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974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101</x:v>
      </x:c>
      <x:c r="F1691" s="0" t="s">
        <x:v>102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731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101</x:v>
      </x:c>
      <x:c r="F1692" s="0" t="s">
        <x:v>102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101</x:v>
      </x:c>
      <x:c r="F1693" s="0" t="s">
        <x:v>102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712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101</x:v>
      </x:c>
      <x:c r="F1694" s="0" t="s">
        <x:v>102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549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101</x:v>
      </x:c>
      <x:c r="F1695" s="0" t="s">
        <x:v>102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592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103</x:v>
      </x:c>
      <x:c r="F1696" s="0" t="s">
        <x:v>104</x:v>
      </x:c>
      <x:c r="G1696" s="0" t="s">
        <x:v>51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8282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103</x:v>
      </x:c>
      <x:c r="F1697" s="0" t="s">
        <x:v>104</x:v>
      </x:c>
      <x:c r="G1697" s="0" t="s">
        <x:v>51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7892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103</x:v>
      </x:c>
      <x:c r="F1698" s="0" t="s">
        <x:v>104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37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103</x:v>
      </x:c>
      <x:c r="F1699" s="0" t="s">
        <x:v>104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22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103</x:v>
      </x:c>
      <x:c r="F1700" s="0" t="s">
        <x:v>104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99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103</x:v>
      </x:c>
      <x:c r="F1701" s="0" t="s">
        <x:v>104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71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103</x:v>
      </x:c>
      <x:c r="F1702" s="0" t="s">
        <x:v>104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374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103</x:v>
      </x:c>
      <x:c r="F1703" s="0" t="s">
        <x:v>104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288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103</x:v>
      </x:c>
      <x:c r="F1704" s="0" t="s">
        <x:v>104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732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103</x:v>
      </x:c>
      <x:c r="F1705" s="0" t="s">
        <x:v>104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607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103</x:v>
      </x:c>
      <x:c r="F1706" s="0" t="s">
        <x:v>104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672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103</x:v>
      </x:c>
      <x:c r="F1707" s="0" t="s">
        <x:v>104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587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103</x:v>
      </x:c>
      <x:c r="F1708" s="0" t="s">
        <x:v>104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2110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103</x:v>
      </x:c>
      <x:c r="F1709" s="0" t="s">
        <x:v>104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1673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103</x:v>
      </x:c>
      <x:c r="F1710" s="0" t="s">
        <x:v>104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2184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103</x:v>
      </x:c>
      <x:c r="F1711" s="0" t="s">
        <x:v>104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1571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103</x:v>
      </x:c>
      <x:c r="F1712" s="0" t="s">
        <x:v>104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1349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103</x:v>
      </x:c>
      <x:c r="F1713" s="0" t="s">
        <x:v>104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991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103</x:v>
      </x:c>
      <x:c r="F1714" s="0" t="s">
        <x:v>104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103</x:v>
      </x:c>
      <x:c r="F1715" s="0" t="s">
        <x:v>104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1241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103</x:v>
      </x:c>
      <x:c r="F1716" s="0" t="s">
        <x:v>104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725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103</x:v>
      </x:c>
      <x:c r="F1717" s="0" t="s">
        <x:v>104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841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105</x:v>
      </x:c>
      <x:c r="F1718" s="0" t="s">
        <x:v>106</x:v>
      </x:c>
      <x:c r="G1718" s="0" t="s">
        <x:v>51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12876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105</x:v>
      </x:c>
      <x:c r="F1719" s="0" t="s">
        <x:v>106</x:v>
      </x:c>
      <x:c r="G1719" s="0" t="s">
        <x:v>51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12646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105</x:v>
      </x:c>
      <x:c r="F1720" s="0" t="s">
        <x:v>106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58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105</x:v>
      </x:c>
      <x:c r="F1721" s="0" t="s">
        <x:v>106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49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105</x:v>
      </x:c>
      <x:c r="F1722" s="0" t="s">
        <x:v>106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193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105</x:v>
      </x:c>
      <x:c r="F1723" s="0" t="s">
        <x:v>106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149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105</x:v>
      </x:c>
      <x:c r="F1724" s="0" t="s">
        <x:v>106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687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105</x:v>
      </x:c>
      <x:c r="F1725" s="0" t="s">
        <x:v>106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597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105</x:v>
      </x:c>
      <x:c r="F1726" s="0" t="s">
        <x:v>106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1163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105</x:v>
      </x:c>
      <x:c r="F1727" s="0" t="s">
        <x:v>106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1035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105</x:v>
      </x:c>
      <x:c r="F1728" s="0" t="s">
        <x:v>106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1081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105</x:v>
      </x:c>
      <x:c r="F1729" s="0" t="s">
        <x:v>106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940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105</x:v>
      </x:c>
      <x:c r="F1730" s="0" t="s">
        <x:v>106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3188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105</x:v>
      </x:c>
      <x:c r="F1731" s="0" t="s">
        <x:v>106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2657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105</x:v>
      </x:c>
      <x:c r="F1732" s="0" t="s">
        <x:v>106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3507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105</x:v>
      </x:c>
      <x:c r="F1733" s="0" t="s">
        <x:v>106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2794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105</x:v>
      </x:c>
      <x:c r="F1734" s="0" t="s">
        <x:v>106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2010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105</x:v>
      </x:c>
      <x:c r="F1735" s="0" t="s">
        <x:v>106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1749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105</x:v>
      </x:c>
      <x:c r="F1736" s="0" t="s">
        <x:v>106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105</x:v>
      </x:c>
      <x:c r="F1737" s="0" t="s">
        <x:v>106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1697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105</x:v>
      </x:c>
      <x:c r="F1738" s="0" t="s">
        <x:v>106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989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105</x:v>
      </x:c>
      <x:c r="F1739" s="0" t="s">
        <x:v>106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979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107</x:v>
      </x:c>
      <x:c r="F1740" s="0" t="s">
        <x:v>108</x:v>
      </x:c>
      <x:c r="G1740" s="0" t="s">
        <x:v>51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13629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107</x:v>
      </x:c>
      <x:c r="F1741" s="0" t="s">
        <x:v>108</x:v>
      </x:c>
      <x:c r="G1741" s="0" t="s">
        <x:v>51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13994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107</x:v>
      </x:c>
      <x:c r="F1742" s="0" t="s">
        <x:v>108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101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107</x:v>
      </x:c>
      <x:c r="F1743" s="0" t="s">
        <x:v>108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50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107</x:v>
      </x:c>
      <x:c r="F1744" s="0" t="s">
        <x:v>108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195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107</x:v>
      </x:c>
      <x:c r="F1745" s="0" t="s">
        <x:v>108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132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107</x:v>
      </x:c>
      <x:c r="F1746" s="0" t="s">
        <x:v>108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858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107</x:v>
      </x:c>
      <x:c r="F1747" s="0" t="s">
        <x:v>108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755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107</x:v>
      </x:c>
      <x:c r="F1748" s="0" t="s">
        <x:v>108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1305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107</x:v>
      </x:c>
      <x:c r="F1749" s="0" t="s">
        <x:v>108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1163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107</x:v>
      </x:c>
      <x:c r="F1750" s="0" t="s">
        <x:v>108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1267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107</x:v>
      </x:c>
      <x:c r="F1751" s="0" t="s">
        <x:v>108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1176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107</x:v>
      </x:c>
      <x:c r="F1752" s="0" t="s">
        <x:v>108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3734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107</x:v>
      </x:c>
      <x:c r="F1753" s="0" t="s">
        <x:v>108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3240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107</x:v>
      </x:c>
      <x:c r="F1754" s="0" t="s">
        <x:v>108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3251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107</x:v>
      </x:c>
      <x:c r="F1755" s="0" t="s">
        <x:v>108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2672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107</x:v>
      </x:c>
      <x:c r="F1756" s="0" t="s">
        <x:v>108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1910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107</x:v>
      </x:c>
      <x:c r="F1757" s="0" t="s">
        <x:v>108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1762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107</x:v>
      </x:c>
      <x:c r="F1758" s="0" t="s">
        <x:v>108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107</x:v>
      </x:c>
      <x:c r="F1759" s="0" t="s">
        <x:v>108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1939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107</x:v>
      </x:c>
      <x:c r="F1760" s="0" t="s">
        <x:v>108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1008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107</x:v>
      </x:c>
      <x:c r="F1761" s="0" t="s">
        <x:v>108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1105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109</x:v>
      </x:c>
      <x:c r="F1762" s="0" t="s">
        <x:v>110</x:v>
      </x:c>
      <x:c r="G1762" s="0" t="s">
        <x:v>51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12214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109</x:v>
      </x:c>
      <x:c r="F1763" s="0" t="s">
        <x:v>110</x:v>
      </x:c>
      <x:c r="G1763" s="0" t="s">
        <x:v>51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11604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109</x:v>
      </x:c>
      <x:c r="F1764" s="0" t="s">
        <x:v>110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44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109</x:v>
      </x:c>
      <x:c r="F1765" s="0" t="s">
        <x:v>110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27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109</x:v>
      </x:c>
      <x:c r="F1766" s="0" t="s">
        <x:v>110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175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109</x:v>
      </x:c>
      <x:c r="F1767" s="0" t="s">
        <x:v>110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133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109</x:v>
      </x:c>
      <x:c r="F1768" s="0" t="s">
        <x:v>110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679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109</x:v>
      </x:c>
      <x:c r="F1769" s="0" t="s">
        <x:v>110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570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1312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1134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1067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912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109</x:v>
      </x:c>
      <x:c r="F1774" s="0" t="s">
        <x:v>110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3403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2742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2897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2219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1735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1341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109</x:v>
      </x:c>
      <x:c r="F1780" s="0" t="s">
        <x:v>110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109</x:v>
      </x:c>
      <x:c r="F1781" s="0" t="s">
        <x:v>110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1528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109</x:v>
      </x:c>
      <x:c r="F1782" s="0" t="s">
        <x:v>110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902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109</x:v>
      </x:c>
      <x:c r="F1783" s="0" t="s">
        <x:v>110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998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111</x:v>
      </x:c>
      <x:c r="F1784" s="0" t="s">
        <x:v>112</x:v>
      </x:c>
      <x:c r="G1784" s="0" t="s">
        <x:v>51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10820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111</x:v>
      </x:c>
      <x:c r="F1785" s="0" t="s">
        <x:v>112</x:v>
      </x:c>
      <x:c r="G1785" s="0" t="s">
        <x:v>51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12297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111</x:v>
      </x:c>
      <x:c r="F1786" s="0" t="s">
        <x:v>112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81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111</x:v>
      </x:c>
      <x:c r="F1787" s="0" t="s">
        <x:v>112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37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111</x:v>
      </x:c>
      <x:c r="F1788" s="0" t="s">
        <x:v>112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184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111</x:v>
      </x:c>
      <x:c r="F1789" s="0" t="s">
        <x:v>112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128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111</x:v>
      </x:c>
      <x:c r="F1790" s="0" t="s">
        <x:v>112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596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111</x:v>
      </x:c>
      <x:c r="F1791" s="0" t="s">
        <x:v>112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476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111</x:v>
      </x:c>
      <x:c r="F1792" s="0" t="s">
        <x:v>112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748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111</x:v>
      </x:c>
      <x:c r="F1793" s="0" t="s">
        <x:v>112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683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111</x:v>
      </x:c>
      <x:c r="F1794" s="0" t="s">
        <x:v>112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756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111</x:v>
      </x:c>
      <x:c r="F1795" s="0" t="s">
        <x:v>112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638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111</x:v>
      </x:c>
      <x:c r="F1796" s="0" t="s">
        <x:v>112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1834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111</x:v>
      </x:c>
      <x:c r="F1797" s="0" t="s">
        <x:v>112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1573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111</x:v>
      </x:c>
      <x:c r="F1798" s="0" t="s">
        <x:v>112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2727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111</x:v>
      </x:c>
      <x:c r="F1799" s="0" t="s">
        <x:v>112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1921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111</x:v>
      </x:c>
      <x:c r="F1800" s="0" t="s">
        <x:v>112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2799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111</x:v>
      </x:c>
      <x:c r="F1801" s="0" t="s">
        <x:v>112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1925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111</x:v>
      </x:c>
      <x:c r="F1802" s="0" t="s">
        <x:v>112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111</x:v>
      </x:c>
      <x:c r="F1803" s="0" t="s">
        <x:v>112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3483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111</x:v>
      </x:c>
      <x:c r="F1804" s="0" t="s">
        <x:v>112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1095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111</x:v>
      </x:c>
      <x:c r="F1805" s="0" t="s">
        <x:v>112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1433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113</x:v>
      </x:c>
      <x:c r="F1806" s="0" t="s">
        <x:v>114</x:v>
      </x:c>
      <x:c r="G1806" s="0" t="s">
        <x:v>51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38276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113</x:v>
      </x:c>
      <x:c r="F1807" s="0" t="s">
        <x:v>114</x:v>
      </x:c>
      <x:c r="G1807" s="0" t="s">
        <x:v>51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38190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113</x:v>
      </x:c>
      <x:c r="F1808" s="0" t="s">
        <x:v>114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186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113</x:v>
      </x:c>
      <x:c r="F1809" s="0" t="s">
        <x:v>114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99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113</x:v>
      </x:c>
      <x:c r="F1810" s="0" t="s">
        <x:v>114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489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113</x:v>
      </x:c>
      <x:c r="F1811" s="0" t="s">
        <x:v>114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385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113</x:v>
      </x:c>
      <x:c r="F1812" s="0" t="s">
        <x:v>114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1688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113</x:v>
      </x:c>
      <x:c r="F1813" s="0" t="s">
        <x:v>114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1392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113</x:v>
      </x:c>
      <x:c r="F1814" s="0" t="s">
        <x:v>114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2945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113</x:v>
      </x:c>
      <x:c r="F1815" s="0" t="s">
        <x:v>114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2608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113</x:v>
      </x:c>
      <x:c r="F1816" s="0" t="s">
        <x:v>114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3087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113</x:v>
      </x:c>
      <x:c r="F1817" s="0" t="s">
        <x:v>114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2739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113</x:v>
      </x:c>
      <x:c r="F1818" s="0" t="s">
        <x:v>114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9791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113</x:v>
      </x:c>
      <x:c r="F1819" s="0" t="s">
        <x:v>114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8265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113</x:v>
      </x:c>
      <x:c r="F1820" s="0" t="s">
        <x:v>114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10480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113</x:v>
      </x:c>
      <x:c r="F1821" s="0" t="s">
        <x:v>114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8374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113</x:v>
      </x:c>
      <x:c r="F1822" s="0" t="s">
        <x:v>114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6539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113</x:v>
      </x:c>
      <x:c r="F1823" s="0" t="s">
        <x:v>114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5443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113</x:v>
      </x:c>
      <x:c r="F1824" s="0" t="s">
        <x:v>114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113</x:v>
      </x:c>
      <x:c r="F1825" s="0" t="s">
        <x:v>114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5714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113</x:v>
      </x:c>
      <x:c r="F1826" s="0" t="s">
        <x:v>114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3071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113</x:v>
      </x:c>
      <x:c r="F1827" s="0" t="s">
        <x:v>114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3171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115</x:v>
      </x:c>
      <x:c r="F1828" s="0" t="s">
        <x:v>116</x:v>
      </x:c>
      <x:c r="G1828" s="0" t="s">
        <x:v>51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15609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115</x:v>
      </x:c>
      <x:c r="F1829" s="0" t="s">
        <x:v>116</x:v>
      </x:c>
      <x:c r="G1829" s="0" t="s">
        <x:v>51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14588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115</x:v>
      </x:c>
      <x:c r="F1830" s="0" t="s">
        <x:v>116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64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115</x:v>
      </x:c>
      <x:c r="F1831" s="0" t="s">
        <x:v>116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115</x:v>
      </x:c>
      <x:c r="F1832" s="0" t="s">
        <x:v>116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319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115</x:v>
      </x:c>
      <x:c r="F1833" s="0" t="s">
        <x:v>116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206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115</x:v>
      </x:c>
      <x:c r="F1834" s="0" t="s">
        <x:v>116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926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115</x:v>
      </x:c>
      <x:c r="F1835" s="0" t="s">
        <x:v>116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759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115</x:v>
      </x:c>
      <x:c r="F1836" s="0" t="s">
        <x:v>116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1693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115</x:v>
      </x:c>
      <x:c r="F1837" s="0" t="s">
        <x:v>116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1503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115</x:v>
      </x:c>
      <x:c r="F1838" s="0" t="s">
        <x:v>116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1412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115</x:v>
      </x:c>
      <x:c r="F1839" s="0" t="s">
        <x:v>116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1206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115</x:v>
      </x:c>
      <x:c r="F1840" s="0" t="s">
        <x:v>116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4015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115</x:v>
      </x:c>
      <x:c r="F1841" s="0" t="s">
        <x:v>116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3317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115</x:v>
      </x:c>
      <x:c r="F1842" s="0" t="s">
        <x:v>116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3839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115</x:v>
      </x:c>
      <x:c r="F1843" s="0" t="s">
        <x:v>116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2837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115</x:v>
      </x:c>
      <x:c r="F1844" s="0" t="s">
        <x:v>116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2174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115</x:v>
      </x:c>
      <x:c r="F1845" s="0" t="s">
        <x:v>116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1645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115</x:v>
      </x:c>
      <x:c r="F1846" s="0" t="s">
        <x:v>116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115</x:v>
      </x:c>
      <x:c r="F1847" s="0" t="s">
        <x:v>116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1868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115</x:v>
      </x:c>
      <x:c r="F1848" s="0" t="s">
        <x:v>116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1167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115</x:v>
      </x:c>
      <x:c r="F1849" s="0" t="s">
        <x:v>116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1207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117</x:v>
      </x:c>
      <x:c r="F1850" s="0" t="s">
        <x:v>118</x:v>
      </x:c>
      <x:c r="G1850" s="0" t="s">
        <x:v>51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16278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117</x:v>
      </x:c>
      <x:c r="F1851" s="0" t="s">
        <x:v>118</x:v>
      </x:c>
      <x:c r="G1851" s="0" t="s">
        <x:v>51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15788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117</x:v>
      </x:c>
      <x:c r="F1852" s="0" t="s">
        <x:v>118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104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117</x:v>
      </x:c>
      <x:c r="F1853" s="0" t="s">
        <x:v>118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44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117</x:v>
      </x:c>
      <x:c r="F1854" s="0" t="s">
        <x:v>118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305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117</x:v>
      </x:c>
      <x:c r="F1855" s="0" t="s">
        <x:v>118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208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117</x:v>
      </x:c>
      <x:c r="F1856" s="0" t="s">
        <x:v>118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945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117</x:v>
      </x:c>
      <x:c r="F1857" s="0" t="s">
        <x:v>118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776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117</x:v>
      </x:c>
      <x:c r="F1858" s="0" t="s">
        <x:v>118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1592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117</x:v>
      </x:c>
      <x:c r="F1859" s="0" t="s">
        <x:v>118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1367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117</x:v>
      </x:c>
      <x:c r="F1860" s="0" t="s">
        <x:v>118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1273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117</x:v>
      </x:c>
      <x:c r="F1861" s="0" t="s">
        <x:v>118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1082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117</x:v>
      </x:c>
      <x:c r="F1862" s="0" t="s">
        <x:v>118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3761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117</x:v>
      </x:c>
      <x:c r="F1863" s="0" t="s">
        <x:v>118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3146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117</x:v>
      </x:c>
      <x:c r="F1864" s="0" t="s">
        <x:v>118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4153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117</x:v>
      </x:c>
      <x:c r="F1865" s="0" t="s">
        <x:v>118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3086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117</x:v>
      </x:c>
      <x:c r="F1866" s="0" t="s">
        <x:v>118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2791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117</x:v>
      </x:c>
      <x:c r="F1867" s="0" t="s">
        <x:v>118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1974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117</x:v>
      </x:c>
      <x:c r="F1868" s="0" t="s">
        <x:v>118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117</x:v>
      </x:c>
      <x:c r="F1869" s="0" t="s">
        <x:v>118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2529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117</x:v>
      </x:c>
      <x:c r="F1870" s="0" t="s">
        <x:v>118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1354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117</x:v>
      </x:c>
      <x:c r="F1871" s="0" t="s">
        <x:v>118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1576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119</x:v>
      </x:c>
      <x:c r="F1872" s="0" t="s">
        <x:v>120</x:v>
      </x:c>
      <x:c r="G1872" s="0" t="s">
        <x:v>51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14057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119</x:v>
      </x:c>
      <x:c r="F1873" s="0" t="s">
        <x:v>120</x:v>
      </x:c>
      <x:c r="G1873" s="0" t="s">
        <x:v>51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13089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119</x:v>
      </x:c>
      <x:c r="F1874" s="0" t="s">
        <x:v>120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75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119</x:v>
      </x:c>
      <x:c r="F1875" s="0" t="s">
        <x:v>120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37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119</x:v>
      </x:c>
      <x:c r="F1876" s="0" t="s">
        <x:v>120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258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119</x:v>
      </x:c>
      <x:c r="F1877" s="0" t="s">
        <x:v>120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178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791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631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1236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1067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119</x:v>
      </x:c>
      <x:c r="F1882" s="0" t="s">
        <x:v>120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1152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1009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119</x:v>
      </x:c>
      <x:c r="F1884" s="0" t="s">
        <x:v>120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3763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119</x:v>
      </x:c>
      <x:c r="F1885" s="0" t="s">
        <x:v>120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2975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119</x:v>
      </x:c>
      <x:c r="F1886" s="0" t="s">
        <x:v>120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3494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119</x:v>
      </x:c>
      <x:c r="F1887" s="0" t="s">
        <x:v>120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2667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119</x:v>
      </x:c>
      <x:c r="F1888" s="0" t="s">
        <x:v>120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2043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119</x:v>
      </x:c>
      <x:c r="F1889" s="0" t="s">
        <x:v>120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1607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119</x:v>
      </x:c>
      <x:c r="F1890" s="0" t="s">
        <x:v>120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119</x:v>
      </x:c>
      <x:c r="F1891" s="0" t="s">
        <x:v>120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1686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119</x:v>
      </x:c>
      <x:c r="F1892" s="0" t="s">
        <x:v>120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1245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119</x:v>
      </x:c>
      <x:c r="F1893" s="0" t="s">
        <x:v>120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1232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121</x:v>
      </x:c>
      <x:c r="F1894" s="0" t="s">
        <x:v>122</x:v>
      </x:c>
      <x:c r="G1894" s="0" t="s">
        <x:v>51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10393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121</x:v>
      </x:c>
      <x:c r="F1895" s="0" t="s">
        <x:v>122</x:v>
      </x:c>
      <x:c r="G1895" s="0" t="s">
        <x:v>51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10118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121</x:v>
      </x:c>
      <x:c r="F1896" s="0" t="s">
        <x:v>122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67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121</x:v>
      </x:c>
      <x:c r="F1897" s="0" t="s">
        <x:v>122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30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121</x:v>
      </x:c>
      <x:c r="F1898" s="0" t="s">
        <x:v>122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161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121</x:v>
      </x:c>
      <x:c r="F1899" s="0" t="s">
        <x:v>122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103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121</x:v>
      </x:c>
      <x:c r="F1900" s="0" t="s">
        <x:v>122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549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121</x:v>
      </x:c>
      <x:c r="F1901" s="0" t="s">
        <x:v>122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442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121</x:v>
      </x:c>
      <x:c r="F1902" s="0" t="s">
        <x:v>122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918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121</x:v>
      </x:c>
      <x:c r="F1903" s="0" t="s">
        <x:v>122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764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121</x:v>
      </x:c>
      <x:c r="F1904" s="0" t="s">
        <x:v>122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902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121</x:v>
      </x:c>
      <x:c r="F1905" s="0" t="s">
        <x:v>122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780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121</x:v>
      </x:c>
      <x:c r="F1906" s="0" t="s">
        <x:v>122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2626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121</x:v>
      </x:c>
      <x:c r="F1907" s="0" t="s">
        <x:v>122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2110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121</x:v>
      </x:c>
      <x:c r="F1908" s="0" t="s">
        <x:v>122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2639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121</x:v>
      </x:c>
      <x:c r="F1909" s="0" t="s">
        <x:v>122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2094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121</x:v>
      </x:c>
      <x:c r="F1910" s="0" t="s">
        <x:v>122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1685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121</x:v>
      </x:c>
      <x:c r="F1911" s="0" t="s">
        <x:v>122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1309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121</x:v>
      </x:c>
      <x:c r="F1912" s="0" t="s">
        <x:v>122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121</x:v>
      </x:c>
      <x:c r="F1913" s="0" t="s">
        <x:v>122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1595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121</x:v>
      </x:c>
      <x:c r="F1914" s="0" t="s">
        <x:v>122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846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121</x:v>
      </x:c>
      <x:c r="F1915" s="0" t="s">
        <x:v>122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891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123</x:v>
      </x:c>
      <x:c r="F1916" s="0" t="s">
        <x:v>124</x:v>
      </x:c>
      <x:c r="G1916" s="0" t="s">
        <x:v>51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9938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123</x:v>
      </x:c>
      <x:c r="F1917" s="0" t="s">
        <x:v>124</x:v>
      </x:c>
      <x:c r="G1917" s="0" t="s">
        <x:v>51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9974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123</x:v>
      </x:c>
      <x:c r="F1918" s="0" t="s">
        <x:v>124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29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123</x:v>
      </x:c>
      <x:c r="F1919" s="0" t="s">
        <x:v>124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9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123</x:v>
      </x:c>
      <x:c r="F1920" s="0" t="s">
        <x:v>124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97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123</x:v>
      </x:c>
      <x:c r="F1921" s="0" t="s">
        <x:v>124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75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123</x:v>
      </x:c>
      <x:c r="F1922" s="0" t="s">
        <x:v>124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346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123</x:v>
      </x:c>
      <x:c r="F1923" s="0" t="s">
        <x:v>124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292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123</x:v>
      </x:c>
      <x:c r="F1924" s="0" t="s">
        <x:v>124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665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123</x:v>
      </x:c>
      <x:c r="F1925" s="0" t="s">
        <x:v>124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594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123</x:v>
      </x:c>
      <x:c r="F1926" s="0" t="s">
        <x:v>124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698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123</x:v>
      </x:c>
      <x:c r="F1927" s="0" t="s">
        <x:v>124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563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123</x:v>
      </x:c>
      <x:c r="F1928" s="0" t="s">
        <x:v>124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1877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123</x:v>
      </x:c>
      <x:c r="F1929" s="0" t="s">
        <x:v>124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1626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123</x:v>
      </x:c>
      <x:c r="F1930" s="0" t="s">
        <x:v>124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2782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123</x:v>
      </x:c>
      <x:c r="F1931" s="0" t="s">
        <x:v>124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1914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123</x:v>
      </x:c>
      <x:c r="F1932" s="0" t="s">
        <x:v>124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2360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123</x:v>
      </x:c>
      <x:c r="F1933" s="0" t="s">
        <x:v>124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1526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123</x:v>
      </x:c>
      <x:c r="F1934" s="0" t="s">
        <x:v>124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123</x:v>
      </x:c>
      <x:c r="F1935" s="0" t="s">
        <x:v>124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2327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123</x:v>
      </x:c>
      <x:c r="F1936" s="0" t="s">
        <x:v>124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1084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123</x:v>
      </x:c>
      <x:c r="F1937" s="0" t="s">
        <x:v>124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1048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125</x:v>
      </x:c>
      <x:c r="F1938" s="0" t="s">
        <x:v>126</x:v>
      </x:c>
      <x:c r="G1938" s="0" t="s">
        <x:v>51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18842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125</x:v>
      </x:c>
      <x:c r="F1939" s="0" t="s">
        <x:v>126</x:v>
      </x:c>
      <x:c r="G1939" s="0" t="s">
        <x:v>51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18337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125</x:v>
      </x:c>
      <x:c r="F1940" s="0" t="s">
        <x:v>126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98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125</x:v>
      </x:c>
      <x:c r="F1941" s="0" t="s">
        <x:v>126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48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125</x:v>
      </x:c>
      <x:c r="F1942" s="0" t="s">
        <x:v>126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266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125</x:v>
      </x:c>
      <x:c r="F1943" s="0" t="s">
        <x:v>126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184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125</x:v>
      </x:c>
      <x:c r="F1944" s="0" t="s">
        <x:v>126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934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125</x:v>
      </x:c>
      <x:c r="F1945" s="0" t="s">
        <x:v>126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814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125</x:v>
      </x:c>
      <x:c r="F1946" s="0" t="s">
        <x:v>126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1926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1722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1755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1522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5422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4414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125</x:v>
      </x:c>
      <x:c r="F1952" s="0" t="s">
        <x:v>126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4704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125</x:v>
      </x:c>
      <x:c r="F1953" s="0" t="s">
        <x:v>126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3854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125</x:v>
      </x:c>
      <x:c r="F1954" s="0" t="s">
        <x:v>126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2594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125</x:v>
      </x:c>
      <x:c r="F1955" s="0" t="s">
        <x:v>126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2201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125</x:v>
      </x:c>
      <x:c r="F1956" s="0" t="s">
        <x:v>126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125</x:v>
      </x:c>
      <x:c r="F1957" s="0" t="s">
        <x:v>126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2294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125</x:v>
      </x:c>
      <x:c r="F1958" s="0" t="s">
        <x:v>126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1143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125</x:v>
      </x:c>
      <x:c r="F1959" s="0" t="s">
        <x:v>126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1284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127</x:v>
      </x:c>
      <x:c r="F1960" s="0" t="s">
        <x:v>128</x:v>
      </x:c>
      <x:c r="G1960" s="0" t="s">
        <x:v>51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3845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127</x:v>
      </x:c>
      <x:c r="F1961" s="0" t="s">
        <x:v>128</x:v>
      </x:c>
      <x:c r="G1961" s="0" t="s">
        <x:v>51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3686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127</x:v>
      </x:c>
      <x:c r="F1962" s="0" t="s">
        <x:v>128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11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127</x:v>
      </x:c>
      <x:c r="F1963" s="0" t="s">
        <x:v>128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127</x:v>
      </x:c>
      <x:c r="F1964" s="0" t="s">
        <x:v>128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65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127</x:v>
      </x:c>
      <x:c r="F1965" s="0" t="s">
        <x:v>128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45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127</x:v>
      </x:c>
      <x:c r="F1966" s="0" t="s">
        <x:v>128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175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127</x:v>
      </x:c>
      <x:c r="F1967" s="0" t="s">
        <x:v>128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176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127</x:v>
      </x:c>
      <x:c r="F1968" s="0" t="s">
        <x:v>128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401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127</x:v>
      </x:c>
      <x:c r="F1969" s="0" t="s">
        <x:v>128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343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127</x:v>
      </x:c>
      <x:c r="F1970" s="0" t="s">
        <x:v>128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312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127</x:v>
      </x:c>
      <x:c r="F1971" s="0" t="s">
        <x:v>128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273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127</x:v>
      </x:c>
      <x:c r="F1972" s="0" t="s">
        <x:v>128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1025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127</x:v>
      </x:c>
      <x:c r="F1973" s="0" t="s">
        <x:v>128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849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127</x:v>
      </x:c>
      <x:c r="F1974" s="0" t="s">
        <x:v>128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1018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127</x:v>
      </x:c>
      <x:c r="F1975" s="0" t="s">
        <x:v>128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787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127</x:v>
      </x:c>
      <x:c r="F1976" s="0" t="s">
        <x:v>128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604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127</x:v>
      </x:c>
      <x:c r="F1977" s="0" t="s">
        <x:v>128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474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127</x:v>
      </x:c>
      <x:c r="F1978" s="0" t="s">
        <x:v>128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127</x:v>
      </x:c>
      <x:c r="F1979" s="0" t="s">
        <x:v>128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507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127</x:v>
      </x:c>
      <x:c r="F1980" s="0" t="s">
        <x:v>128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234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127</x:v>
      </x:c>
      <x:c r="F1981" s="0" t="s">
        <x:v>128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227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129</x:v>
      </x:c>
      <x:c r="F1982" s="0" t="s">
        <x:v>130</x:v>
      </x:c>
      <x:c r="G1982" s="0" t="s">
        <x:v>51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15739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129</x:v>
      </x:c>
      <x:c r="F1983" s="0" t="s">
        <x:v>130</x:v>
      </x:c>
      <x:c r="G1983" s="0" t="s">
        <x:v>51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14563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129</x:v>
      </x:c>
      <x:c r="F1984" s="0" t="s">
        <x:v>130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113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129</x:v>
      </x:c>
      <x:c r="F1985" s="0" t="s">
        <x:v>130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66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129</x:v>
      </x:c>
      <x:c r="F1986" s="0" t="s">
        <x:v>130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294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129</x:v>
      </x:c>
      <x:c r="F1987" s="0" t="s">
        <x:v>130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199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129</x:v>
      </x:c>
      <x:c r="F1988" s="0" t="s">
        <x:v>130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855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129</x:v>
      </x:c>
      <x:c r="F1989" s="0" t="s">
        <x:v>130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685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129</x:v>
      </x:c>
      <x:c r="F1990" s="0" t="s">
        <x:v>130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1942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129</x:v>
      </x:c>
      <x:c r="F1991" s="0" t="s">
        <x:v>130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1688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129</x:v>
      </x:c>
      <x:c r="F1992" s="0" t="s">
        <x:v>130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1406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129</x:v>
      </x:c>
      <x:c r="F1993" s="0" t="s">
        <x:v>130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1220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129</x:v>
      </x:c>
      <x:c r="F1994" s="0" t="s">
        <x:v>130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4228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129</x:v>
      </x:c>
      <x:c r="F1995" s="0" t="s">
        <x:v>130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3439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129</x:v>
      </x:c>
      <x:c r="F1996" s="0" t="s">
        <x:v>130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3691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129</x:v>
      </x:c>
      <x:c r="F1997" s="0" t="s">
        <x:v>130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2836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129</x:v>
      </x:c>
      <x:c r="F1998" s="0" t="s">
        <x:v>130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2241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129</x:v>
      </x:c>
      <x:c r="F1999" s="0" t="s">
        <x:v>130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1755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129</x:v>
      </x:c>
      <x:c r="F2000" s="0" t="s">
        <x:v>130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129</x:v>
      </x:c>
      <x:c r="F2001" s="0" t="s">
        <x:v>130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1656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129</x:v>
      </x:c>
      <x:c r="F2002" s="0" t="s">
        <x:v>130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969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129</x:v>
      </x:c>
      <x:c r="F2003" s="0" t="s">
        <x:v>130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1019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131</x:v>
      </x:c>
      <x:c r="F2004" s="0" t="s">
        <x:v>132</x:v>
      </x:c>
      <x:c r="G2004" s="0" t="s">
        <x:v>51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6834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131</x:v>
      </x:c>
      <x:c r="F2005" s="0" t="s">
        <x:v>132</x:v>
      </x:c>
      <x:c r="G2005" s="0" t="s">
        <x:v>51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6366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131</x:v>
      </x:c>
      <x:c r="F2006" s="0" t="s">
        <x:v>132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46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131</x:v>
      </x:c>
      <x:c r="F2007" s="0" t="s">
        <x:v>132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27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131</x:v>
      </x:c>
      <x:c r="F2008" s="0" t="s">
        <x:v>132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116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131</x:v>
      </x:c>
      <x:c r="F2009" s="0" t="s">
        <x:v>132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79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131</x:v>
      </x:c>
      <x:c r="F2010" s="0" t="s">
        <x:v>132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398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131</x:v>
      </x:c>
      <x:c r="F2011" s="0" t="s">
        <x:v>132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319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131</x:v>
      </x:c>
      <x:c r="F2012" s="0" t="s">
        <x:v>132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697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131</x:v>
      </x:c>
      <x:c r="F2013" s="0" t="s">
        <x:v>132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656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131</x:v>
      </x:c>
      <x:c r="F2014" s="0" t="s">
        <x:v>132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572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131</x:v>
      </x:c>
      <x:c r="F2015" s="0" t="s">
        <x:v>132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503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131</x:v>
      </x:c>
      <x:c r="F2016" s="0" t="s">
        <x:v>132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1733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131</x:v>
      </x:c>
      <x:c r="F2017" s="0" t="s">
        <x:v>132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1385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131</x:v>
      </x:c>
      <x:c r="F2018" s="0" t="s">
        <x:v>132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1854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131</x:v>
      </x:c>
      <x:c r="F2019" s="0" t="s">
        <x:v>132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1370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131</x:v>
      </x:c>
      <x:c r="F2020" s="0" t="s">
        <x:v>132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966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131</x:v>
      </x:c>
      <x:c r="F2021" s="0" t="s">
        <x:v>132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761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131</x:v>
      </x:c>
      <x:c r="F2022" s="0" t="s">
        <x:v>132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131</x:v>
      </x:c>
      <x:c r="F2023" s="0" t="s">
        <x:v>132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752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131</x:v>
      </x:c>
      <x:c r="F2024" s="0" t="s">
        <x:v>132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452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131</x:v>
      </x:c>
      <x:c r="F2025" s="0" t="s">
        <x:v>132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514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133</x:v>
      </x:c>
      <x:c r="F2026" s="0" t="s">
        <x:v>134</x:v>
      </x:c>
      <x:c r="G2026" s="0" t="s">
        <x:v>51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6905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133</x:v>
      </x:c>
      <x:c r="F2027" s="0" t="s">
        <x:v>134</x:v>
      </x:c>
      <x:c r="G2027" s="0" t="s">
        <x:v>51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6557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133</x:v>
      </x:c>
      <x:c r="F2028" s="0" t="s">
        <x:v>134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53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133</x:v>
      </x:c>
      <x:c r="F2029" s="0" t="s">
        <x:v>134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16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133</x:v>
      </x:c>
      <x:c r="F2030" s="0" t="s">
        <x:v>134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124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133</x:v>
      </x:c>
      <x:c r="F2031" s="0" t="s">
        <x:v>134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84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133</x:v>
      </x:c>
      <x:c r="F2032" s="0" t="s">
        <x:v>134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368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133</x:v>
      </x:c>
      <x:c r="F2033" s="0" t="s">
        <x:v>134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289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133</x:v>
      </x:c>
      <x:c r="F2034" s="0" t="s">
        <x:v>134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804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667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133</x:v>
      </x:c>
      <x:c r="F2036" s="0" t="s">
        <x:v>134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674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133</x:v>
      </x:c>
      <x:c r="F2037" s="0" t="s">
        <x:v>134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600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133</x:v>
      </x:c>
      <x:c r="F2038" s="0" t="s">
        <x:v>134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1755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133</x:v>
      </x:c>
      <x:c r="F2039" s="0" t="s">
        <x:v>134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1504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133</x:v>
      </x:c>
      <x:c r="F2040" s="0" t="s">
        <x:v>134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1634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133</x:v>
      </x:c>
      <x:c r="F2041" s="0" t="s">
        <x:v>134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1272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133</x:v>
      </x:c>
      <x:c r="F2042" s="0" t="s">
        <x:v>134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954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133</x:v>
      </x:c>
      <x:c r="F2043" s="0" t="s">
        <x:v>134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783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133</x:v>
      </x:c>
      <x:c r="F2044" s="0" t="s">
        <x:v>134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133</x:v>
      </x:c>
      <x:c r="F2045" s="0" t="s">
        <x:v>134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861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133</x:v>
      </x:c>
      <x:c r="F2046" s="0" t="s">
        <x:v>134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539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133</x:v>
      </x:c>
      <x:c r="F2047" s="0" t="s">
        <x:v>134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481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135</x:v>
      </x:c>
      <x:c r="F2048" s="0" t="s">
        <x:v>136</x:v>
      </x:c>
      <x:c r="G2048" s="0" t="s">
        <x:v>51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6892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135</x:v>
      </x:c>
      <x:c r="F2049" s="0" t="s">
        <x:v>136</x:v>
      </x:c>
      <x:c r="G2049" s="0" t="s">
        <x:v>51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6932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135</x:v>
      </x:c>
      <x:c r="F2050" s="0" t="s">
        <x:v>136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31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135</x:v>
      </x:c>
      <x:c r="F2051" s="0" t="s">
        <x:v>136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22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135</x:v>
      </x:c>
      <x:c r="F2052" s="0" t="s">
        <x:v>136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111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135</x:v>
      </x:c>
      <x:c r="F2053" s="0" t="s">
        <x:v>136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82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135</x:v>
      </x:c>
      <x:c r="F2054" s="0" t="s">
        <x:v>136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361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135</x:v>
      </x:c>
      <x:c r="F2055" s="0" t="s">
        <x:v>136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295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135</x:v>
      </x:c>
      <x:c r="F2056" s="0" t="s">
        <x:v>136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629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135</x:v>
      </x:c>
      <x:c r="F2057" s="0" t="s">
        <x:v>136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550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135</x:v>
      </x:c>
      <x:c r="F2058" s="0" t="s">
        <x:v>136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514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135</x:v>
      </x:c>
      <x:c r="F2059" s="0" t="s">
        <x:v>136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417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135</x:v>
      </x:c>
      <x:c r="F2060" s="0" t="s">
        <x:v>136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1598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135</x:v>
      </x:c>
      <x:c r="F2061" s="0" t="s">
        <x:v>136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1356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135</x:v>
      </x:c>
      <x:c r="F2062" s="0" t="s">
        <x:v>136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1861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135</x:v>
      </x:c>
      <x:c r="F2063" s="0" t="s">
        <x:v>136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1492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135</x:v>
      </x:c>
      <x:c r="F2064" s="0" t="s">
        <x:v>136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1183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135</x:v>
      </x:c>
      <x:c r="F2065" s="0" t="s">
        <x:v>136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1066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135</x:v>
      </x:c>
      <x:c r="F2066" s="0" t="s">
        <x:v>136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135</x:v>
      </x:c>
      <x:c r="F2067" s="0" t="s">
        <x:v>136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1024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135</x:v>
      </x:c>
      <x:c r="F2068" s="0" t="s">
        <x:v>136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604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135</x:v>
      </x:c>
      <x:c r="F2069" s="0" t="s">
        <x:v>136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628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137</x:v>
      </x:c>
      <x:c r="F2070" s="0" t="s">
        <x:v>138</x:v>
      </x:c>
      <x:c r="G2070" s="0" t="s">
        <x:v>51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18910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137</x:v>
      </x:c>
      <x:c r="F2071" s="0" t="s">
        <x:v>138</x:v>
      </x:c>
      <x:c r="G2071" s="0" t="s">
        <x:v>51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16676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137</x:v>
      </x:c>
      <x:c r="F2072" s="0" t="s">
        <x:v>138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113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137</x:v>
      </x:c>
      <x:c r="F2073" s="0" t="s">
        <x:v>138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52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137</x:v>
      </x:c>
      <x:c r="F2074" s="0" t="s">
        <x:v>138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263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137</x:v>
      </x:c>
      <x:c r="F2075" s="0" t="s">
        <x:v>138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197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137</x:v>
      </x:c>
      <x:c r="F2076" s="0" t="s">
        <x:v>138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928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137</x:v>
      </x:c>
      <x:c r="F2077" s="0" t="s">
        <x:v>138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738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137</x:v>
      </x:c>
      <x:c r="F2078" s="0" t="s">
        <x:v>138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2421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137</x:v>
      </x:c>
      <x:c r="F2079" s="0" t="s">
        <x:v>138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2095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137</x:v>
      </x:c>
      <x:c r="F2080" s="0" t="s">
        <x:v>138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1799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137</x:v>
      </x:c>
      <x:c r="F2081" s="0" t="s">
        <x:v>138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1501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137</x:v>
      </x:c>
      <x:c r="F2082" s="0" t="s">
        <x:v>138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4478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137</x:v>
      </x:c>
      <x:c r="F2083" s="0" t="s">
        <x:v>138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3564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137</x:v>
      </x:c>
      <x:c r="F2084" s="0" t="s">
        <x:v>138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4601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137</x:v>
      </x:c>
      <x:c r="F2085" s="0" t="s">
        <x:v>138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3182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137</x:v>
      </x:c>
      <x:c r="F2086" s="0" t="s">
        <x:v>138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3060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137</x:v>
      </x:c>
      <x:c r="F2087" s="0" t="s">
        <x:v>138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2100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137</x:v>
      </x:c>
      <x:c r="F2088" s="0" t="s">
        <x:v>138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137</x:v>
      </x:c>
      <x:c r="F2089" s="0" t="s">
        <x:v>138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2027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137</x:v>
      </x:c>
      <x:c r="F2090" s="0" t="s">
        <x:v>138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1247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137</x:v>
      </x:c>
      <x:c r="F2091" s="0" t="s">
        <x:v>138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1220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139</x:v>
      </x:c>
      <x:c r="F2092" s="0" t="s">
        <x:v>140</x:v>
      </x:c>
      <x:c r="G2092" s="0" t="s">
        <x:v>51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6220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139</x:v>
      </x:c>
      <x:c r="F2093" s="0" t="s">
        <x:v>140</x:v>
      </x:c>
      <x:c r="G2093" s="0" t="s">
        <x:v>51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5631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139</x:v>
      </x:c>
      <x:c r="F2094" s="0" t="s">
        <x:v>140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35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139</x:v>
      </x:c>
      <x:c r="F2095" s="0" t="s">
        <x:v>140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25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139</x:v>
      </x:c>
      <x:c r="F2096" s="0" t="s">
        <x:v>140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89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139</x:v>
      </x:c>
      <x:c r="F2097" s="0" t="s">
        <x:v>140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59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139</x:v>
      </x:c>
      <x:c r="F2098" s="0" t="s">
        <x:v>140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353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139</x:v>
      </x:c>
      <x:c r="F2099" s="0" t="s">
        <x:v>140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265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139</x:v>
      </x:c>
      <x:c r="F2100" s="0" t="s">
        <x:v>140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677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139</x:v>
      </x:c>
      <x:c r="F2101" s="0" t="s">
        <x:v>140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561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139</x:v>
      </x:c>
      <x:c r="F2102" s="0" t="s">
        <x:v>140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472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139</x:v>
      </x:c>
      <x:c r="F2103" s="0" t="s">
        <x:v>140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398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139</x:v>
      </x:c>
      <x:c r="F2104" s="0" t="s">
        <x:v>140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1151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139</x:v>
      </x:c>
      <x:c r="F2105" s="0" t="s">
        <x:v>140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904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139</x:v>
      </x:c>
      <x:c r="F2106" s="0" t="s">
        <x:v>140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1712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139</x:v>
      </x:c>
      <x:c r="F2107" s="0" t="s">
        <x:v>140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1227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139</x:v>
      </x:c>
      <x:c r="F2108" s="0" t="s">
        <x:v>140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1225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139</x:v>
      </x:c>
      <x:c r="F2109" s="0" t="s">
        <x:v>140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866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139</x:v>
      </x:c>
      <x:c r="F2110" s="0" t="s">
        <x:v>140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139</x:v>
      </x:c>
      <x:c r="F2111" s="0" t="s">
        <x:v>140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834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139</x:v>
      </x:c>
      <x:c r="F2112" s="0" t="s">
        <x:v>140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506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139</x:v>
      </x:c>
      <x:c r="F2113" s="0" t="s">
        <x:v>140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41"/>
      </x:sharedItems>
    </x:cacheField>
    <x:cacheField name="Statistic Label">
      <x:sharedItems count="1">
        <x:s v="Population Aged One Year and Over Usually Resident and Present in the State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612"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0"/>
        <x:n v="165612"/>
        <x:n v="78063"/>
        <x:n v="87196"/>
        <x:n v="9241"/>
        <x:n v="8536"/>
        <x:n v="34"/>
        <x:n v="24"/>
        <x:n v="113"/>
        <x:n v="63"/>
        <x:n v="419"/>
        <x:n v="343"/>
        <x:n v="742"/>
        <x:n v="617"/>
        <x:n v="667"/>
        <x:n v="557"/>
        <x:n v="2159"/>
        <x:n v="1758"/>
        <x:n v="2543"/>
        <x:n v="1853"/>
        <x:n v="1555"/>
        <x:n v="1120"/>
        <x:n v="1200"/>
        <x:n v="1009"/>
        <x:n v="1001"/>
        <x:n v="114946"/>
        <x:n v="121505"/>
        <x:n v="509"/>
        <x:n v="260"/>
        <x:n v="1360"/>
        <x:n v="855"/>
        <x:n v="4157"/>
        <x:n v="3285"/>
        <x:n v="5508"/>
        <x:n v="4647"/>
        <x:n v="6618"/>
        <x:n v="5557"/>
        <x:n v="19578"/>
        <x:n v="15694"/>
        <x:n v="31723"/>
        <x:n v="19167"/>
        <x:n v="33585"/>
        <x:n v="19271"/>
        <x:n v="37610"/>
        <x:n v="11908"/>
        <x:n v="15159"/>
        <x:n v="50798"/>
        <x:n v="55974"/>
        <x:n v="404"/>
        <x:n v="259"/>
        <x:n v="970"/>
        <x:n v="705"/>
        <x:n v="3281"/>
        <x:n v="2821"/>
        <x:n v="4329"/>
        <x:n v="3948"/>
        <x:n v="4826"/>
        <x:n v="4315"/>
        <x:n v="11986"/>
        <x:n v="10321"/>
        <x:n v="11725"/>
        <x:n v="9499"/>
        <x:n v="9973"/>
        <x:n v="7559"/>
        <x:n v="12417"/>
        <x:n v="3304"/>
        <x:n v="4130"/>
        <x:n v="56870"/>
        <x:n v="58753"/>
        <x:n v="144"/>
        <x:n v="92"/>
        <x:n v="338"/>
        <x:n v="279"/>
        <x:n v="1890"/>
        <x:n v="1566"/>
        <x:n v="3220"/>
        <x:n v="2876"/>
        <x:n v="3364"/>
        <x:n v="2890"/>
        <x:n v="12457"/>
        <x:n v="10245"/>
        <x:n v="18203"/>
        <x:n v="13544"/>
        <x:n v="11450"/>
        <x:n v="9161"/>
        <x:n v="11857"/>
        <x:n v="5804"/>
        <x:n v="6243"/>
        <x:n v="43707"/>
        <x:n v="43268"/>
        <x:n v="158"/>
        <x:n v="82"/>
        <x:n v="508"/>
        <x:n v="371"/>
        <x:n v="1983"/>
        <x:n v="1713"/>
        <x:n v="3314"/>
        <x:n v="2866"/>
        <x:n v="2933"/>
        <x:n v="2467"/>
        <x:n v="8934"/>
        <x:n v="7209"/>
        <x:n v="13618"/>
        <x:n v="9571"/>
        <x:n v="7910"/>
        <x:n v="6301"/>
        <x:n v="7724"/>
        <x:n v="4349"/>
        <x:n v="4964"/>
        <x:n v="37534"/>
        <x:n v="39417"/>
        <x:n v="98"/>
        <x:n v="70"/>
        <x:n v="299"/>
        <x:n v="205"/>
        <x:n v="1362"/>
        <x:n v="1156"/>
        <x:n v="2717"/>
        <x:n v="2479"/>
        <x:n v="2773"/>
        <x:n v="2352"/>
        <x:n v="9601"/>
        <x:n v="8016"/>
        <x:n v="10776"/>
        <x:n v="8808"/>
        <x:n v="6479"/>
        <x:n v="5539"/>
        <x:n v="7221"/>
        <x:n v="3429"/>
        <x:n v="3571"/>
        <x:n v="16696"/>
        <x:n v="16297"/>
        <x:n v="64"/>
        <x:n v="36"/>
        <x:n v="231"/>
        <x:n v="152"/>
        <x:n v="812"/>
        <x:n v="702"/>
        <x:n v="1454"/>
        <x:n v="1295"/>
        <x:n v="1436"/>
        <x:n v="4343"/>
        <x:n v="4370"/>
        <x:n v="3305"/>
        <x:n v="2677"/>
        <x:n v="2151"/>
        <x:n v="2455"/>
        <x:n v="1309"/>
        <x:n v="1430"/>
        <x:n v="12404"/>
        <x:n v="12434"/>
        <x:n v="35"/>
        <x:n v="23"/>
        <x:n v="128"/>
        <x:n v="459"/>
        <x:n v="366"/>
        <x:n v="872"/>
        <x:n v="762"/>
        <x:n v="844"/>
        <x:n v="776"/>
        <x:n v="3217"/>
        <x:n v="2644"/>
        <x:n v="3820"/>
        <x:n v="2913"/>
        <x:n v="1907"/>
        <x:n v="1688"/>
        <x:n v="1846"/>
        <x:n v="1122"/>
        <x:n v="1346"/>
        <x:n v="7738"/>
        <x:n v="7934"/>
        <x:n v="29"/>
        <x:n v="14"/>
        <x:n v="78"/>
        <x:n v="320"/>
        <x:n v="275"/>
        <x:n v="693"/>
        <x:n v="611"/>
        <x:n v="534"/>
        <x:n v="454"/>
        <x:n v="1646"/>
        <x:n v="1382"/>
        <x:n v="2404"/>
        <x:n v="1832"/>
        <x:n v="1291"/>
        <x:n v="1181"/>
        <x:n v="1248"/>
        <x:n v="743"/>
        <x:n v="874"/>
        <x:n v="19735"/>
        <x:n v="20152"/>
        <x:n v="61"/>
        <x:n v="39"/>
        <x:n v="188"/>
        <x:n v="952"/>
        <x:n v="800"/>
        <x:n v="1631"/>
        <x:n v="1395"/>
        <x:n v="1488"/>
        <x:n v="1193"/>
        <x:n v="4589"/>
        <x:n v="3773"/>
        <x:n v="5496"/>
        <x:n v="4191"/>
        <x:n v="3485"/>
        <x:n v="2791"/>
        <x:n v="3537"/>
        <x:n v="1845"/>
        <x:n v="2289"/>
        <x:n v="32048"/>
        <x:n v="32542"/>
        <x:n v="96"/>
        <x:n v="52"/>
        <x:n v="283"/>
        <x:n v="170"/>
        <x:n v="1441"/>
        <x:n v="1172"/>
        <x:n v="2715"/>
        <x:n v="2429"/>
        <x:n v="2294"/>
        <x:n v="2020"/>
        <x:n v="8361"/>
        <x:n v="7090"/>
        <x:n v="9187"/>
        <x:n v="7322"/>
        <x:n v="4907"/>
        <x:n v="4283"/>
        <x:n v="4943"/>
        <x:n v="2764"/>
        <x:n v="3061"/>
        <x:n v="11792"/>
        <x:n v="11009"/>
        <x:n v="43"/>
        <x:n v="127"/>
        <x:n v="95"/>
        <x:n v="517"/>
        <x:n v="391"/>
        <x:n v="921"/>
        <x:n v="901"/>
        <x:n v="755"/>
        <x:n v="3047"/>
        <x:n v="2446"/>
        <x:n v="3280"/>
        <x:n v="2389"/>
        <x:n v="1820"/>
        <x:n v="1348"/>
        <x:n v="1515"/>
        <x:n v="1136"/>
        <x:n v="1247"/>
        <x:n v="16261"/>
        <x:n v="15509"/>
        <x:n v="58"/>
        <x:n v="169"/>
        <x:n v="112"/>
        <x:n v="699"/>
        <x:n v="537"/>
        <x:n v="1331"/>
        <x:n v="1124"/>
        <x:n v="1284"/>
        <x:n v="1115"/>
        <x:n v="4125"/>
        <x:n v="3223"/>
        <x:n v="4437"/>
        <x:n v="3156"/>
        <x:n v="2669"/>
        <x:n v="2624"/>
        <x:n v="1489"/>
        <x:n v="1757"/>
        <x:n v="24977"/>
        <x:n v="24318"/>
        <x:n v="101"/>
        <x:n v="69"/>
        <x:n v="324"/>
        <x:n v="1311"/>
        <x:n v="1072"/>
        <x:n v="2172"/>
        <x:n v="1934"/>
        <x:n v="2048"/>
        <x:n v="1774"/>
        <x:n v="6172"/>
        <x:n v="5070"/>
        <x:n v="6920"/>
        <x:n v="5386"/>
        <x:n v="3875"/>
        <x:n v="3283"/>
        <x:n v="3482"/>
        <x:n v="2054"/>
        <x:n v="1989"/>
        <x:n v="26497"/>
        <x:n v="26825"/>
        <x:n v="84"/>
        <x:n v="334"/>
        <x:n v="228"/>
        <x:n v="1638"/>
        <x:n v="1387"/>
        <x:n v="2471"/>
        <x:n v="2194"/>
        <x:n v="2417"/>
        <x:n v="2168"/>
        <x:n v="7278"/>
        <x:n v="6220"/>
        <x:n v="6351"/>
        <x:n v="5151"/>
        <x:n v="3839"/>
        <x:n v="3386"/>
        <x:n v="3862"/>
        <x:n v="2011"/>
        <x:n v="2145"/>
        <x:n v="23499"/>
        <x:n v="22219"/>
        <x:n v="285"/>
        <x:n v="213"/>
        <x:n v="1263"/>
        <x:n v="1025"/>
        <x:n v="2438"/>
        <x:n v="2096"/>
        <x:n v="2071"/>
        <x:n v="1735"/>
        <x:n v="6598"/>
        <x:n v="5258"/>
        <x:n v="5592"/>
        <x:n v="4302"/>
        <x:n v="3303"/>
        <x:n v="2491"/>
        <x:n v="3021"/>
        <x:n v="1886"/>
        <x:n v="2039"/>
        <x:n v="21970"/>
        <x:n v="24848"/>
        <x:n v="126"/>
        <x:n v="65"/>
        <x:n v="344"/>
        <x:n v="238"/>
        <x:n v="1165"/>
        <x:n v="918"/>
        <x:n v="1486"/>
        <x:n v="1297"/>
        <x:n v="1541"/>
        <x:n v="1324"/>
        <x:n v="3731"/>
        <x:n v="5489"/>
        <x:n v="3882"/>
        <x:n v="5782"/>
        <x:n v="3847"/>
        <x:n v="7061"/>
        <x:n v="2306"/>
        <x:n v="2993"/>
        <x:n v="73571"/>
        <x:n v="73277"/>
        <x:n v="147"/>
        <x:n v="806"/>
        <x:n v="589"/>
        <x:n v="3068"/>
        <x:n v="2530"/>
        <x:n v="5461"/>
        <x:n v="4877"/>
        <x:n v="5752"/>
        <x:n v="5060"/>
        <x:n v="18720"/>
        <x:n v="15653"/>
        <x:n v="20757"/>
        <x:n v="16148"/>
        <x:n v="12451"/>
        <x:n v="10273"/>
        <x:n v="11501"/>
        <x:n v="6296"/>
        <x:n v="6499"/>
        <x:n v="30096"/>
        <x:n v="27615"/>
        <x:n v="99"/>
        <x:n v="491"/>
        <x:n v="306"/>
        <x:n v="1610"/>
        <x:n v="1326"/>
        <x:n v="3204"/>
        <x:n v="2753"/>
        <x:n v="2742"/>
        <x:n v="2292"/>
        <x:n v="7679"/>
        <x:n v="6171"/>
        <x:n v="7620"/>
        <x:n v="4232"/>
        <x:n v="3032"/>
        <x:n v="3690"/>
        <x:n v="2419"/>
        <x:n v="2526"/>
        <x:n v="32265"/>
        <x:n v="31229"/>
        <x:n v="499"/>
        <x:n v="345"/>
        <x:n v="1801"/>
        <x:n v="1438"/>
        <x:n v="3052"/>
        <x:n v="2573"/>
        <x:n v="2492"/>
        <x:n v="2086"/>
        <x:n v="7399"/>
        <x:n v="6044"/>
        <x:n v="8532"/>
        <x:n v="6067"/>
        <x:n v="3868"/>
        <x:n v="5344"/>
        <x:n v="2838"/>
        <x:n v="3406"/>
        <x:n v="27507"/>
        <x:n v="25384"/>
        <x:n v="117"/>
        <x:n v="56"/>
        <x:n v="271"/>
        <x:n v="1401"/>
        <x:n v="1119"/>
        <x:n v="2370"/>
        <x:n v="2297"/>
        <x:n v="1973"/>
        <x:n v="7286"/>
        <x:n v="5754"/>
        <x:n v="7141"/>
        <x:n v="5248"/>
        <x:n v="3960"/>
        <x:n v="2984"/>
        <x:n v="3391"/>
        <x:n v="2544"/>
        <x:n v="2568"/>
        <x:n v="20299"/>
        <x:n v="19671"/>
        <x:n v="48"/>
        <x:n v="276"/>
        <x:n v="174"/>
        <x:n v="1079"/>
        <x:n v="853"/>
        <x:n v="1683"/>
        <x:n v="1391"/>
        <x:n v="1711"/>
        <x:n v="1501"/>
        <x:n v="5067"/>
        <x:n v="4060"/>
        <x:n v="5253"/>
        <x:n v="4026"/>
        <x:n v="3370"/>
        <x:n v="2595"/>
        <x:n v="3242"/>
        <x:n v="1761"/>
        <x:n v="1781"/>
        <x:n v="19186"/>
        <x:n v="19070"/>
        <x:n v="40"/>
        <x:n v="146"/>
        <x:n v="111"/>
        <x:n v="641"/>
        <x:n v="545"/>
        <x:n v="1215"/>
        <x:n v="1082"/>
        <x:n v="1315"/>
        <x:n v="1042"/>
        <x:n v="3602"/>
        <x:n v="3043"/>
        <x:n v="5561"/>
        <x:n v="3749"/>
        <x:n v="4566"/>
        <x:n v="2896"/>
        <x:n v="4517"/>
        <x:n v="2100"/>
        <x:n v="36681"/>
        <x:n v="35384"/>
        <x:n v="136"/>
        <x:n v="62"/>
        <x:n v="438"/>
        <x:n v="287"/>
        <x:n v="1708"/>
        <x:n v="3699"/>
        <x:n v="3273"/>
        <x:n v="3390"/>
        <x:n v="2927"/>
        <x:n v="10600"/>
        <x:n v="8487"/>
        <x:n v="9266"/>
        <x:n v="7427"/>
        <x:n v="5040"/>
        <x:n v="4181"/>
        <x:n v="4644"/>
        <x:n v="2655"/>
        <x:n v="7422"/>
        <x:n v="7017"/>
        <x:n v="13"/>
        <x:n v="7"/>
        <x:n v="68"/>
        <x:n v="300"/>
        <x:n v="286"/>
        <x:n v="709"/>
        <x:n v="608"/>
        <x:n v="583"/>
        <x:n v="489"/>
        <x:n v="1626"/>
        <x:n v="2009"/>
        <x:n v="1545"/>
        <x:n v="1187"/>
        <x:n v="914"/>
        <x:n v="1002"/>
        <x:n v="502"/>
        <x:n v="472"/>
        <x:n v="30592"/>
        <x:n v="28210"/>
        <x:n v="157"/>
        <x:n v="455"/>
        <x:n v="311"/>
        <x:n v="1535"/>
        <x:n v="1224"/>
        <x:n v="3696"/>
        <x:n v="3173"/>
        <x:n v="2746"/>
        <x:n v="2382"/>
        <x:n v="8315"/>
        <x:n v="6665"/>
        <x:n v="7285"/>
        <x:n v="5500"/>
        <x:n v="4438"/>
        <x:n v="3322"/>
        <x:n v="3466"/>
        <x:n v="1965"/>
        <x:n v="2075"/>
        <x:n v="13384"/>
        <x:n v="12271"/>
        <x:n v="57"/>
        <x:n v="33"/>
        <x:n v="199"/>
        <x:n v="122"/>
        <x:n v="682"/>
        <x:n v="544"/>
        <x:n v="1329"/>
        <x:n v="1219"/>
        <x:n v="1103"/>
        <x:n v="913"/>
        <x:n v="3453"/>
        <x:n v="2727"/>
        <x:n v="3674"/>
        <x:n v="2641"/>
        <x:n v="1936"/>
        <x:n v="1500"/>
        <x:n v="951"/>
        <x:n v="1057"/>
        <x:n v="13391"/>
        <x:n v="12536"/>
        <x:n v="66"/>
        <x:n v="118"/>
        <x:n v="666"/>
        <x:n v="535"/>
        <x:n v="1512"/>
        <x:n v="1292"/>
        <x:n v="1293"/>
        <x:n v="1085"/>
        <x:n v="3367"/>
        <x:n v="2818"/>
        <x:n v="3257"/>
        <x:n v="2435"/>
        <x:n v="1940"/>
        <x:n v="1527"/>
        <x:n v="1707"/>
        <x:n v="1091"/>
        <x:n v="995"/>
        <x:n v="13303"/>
        <x:n v="13378"/>
        <x:n v="172"/>
        <x:n v="116"/>
        <x:n v="620"/>
        <x:n v="529"/>
        <x:n v="1137"/>
        <x:n v="1014"/>
        <x:n v="982"/>
        <x:n v="802"/>
        <x:n v="3076"/>
        <x:n v="2517"/>
        <x:n v="3754"/>
        <x:n v="2966"/>
        <x:n v="2308"/>
        <x:n v="1970"/>
        <x:n v="2105"/>
        <x:n v="1206"/>
        <x:n v="36358"/>
        <x:n v="31854"/>
        <x:n v="166"/>
        <x:n v="89"/>
        <x:n v="428"/>
        <x:n v="290"/>
        <x:n v="1312"/>
        <x:n v="4421"/>
        <x:n v="3811"/>
        <x:n v="3351"/>
        <x:n v="2736"/>
        <x:n v="8589"/>
        <x:n v="6695"/>
        <x:n v="9045"/>
        <x:n v="6115"/>
        <x:n v="6117"/>
        <x:n v="4093"/>
        <x:n v="4178"/>
        <x:n v="2528"/>
        <x:n v="2535"/>
        <x:n v="11602"/>
        <x:n v="10463"/>
        <x:n v="54"/>
        <x:n v="93"/>
        <x:n v="586"/>
        <x:n v="448"/>
        <x:n v="1146"/>
        <x:n v="940"/>
        <x:n v="860"/>
        <x:n v="695"/>
        <x:n v="2222"/>
        <x:n v="1721"/>
        <x:n v="3331"/>
        <x:n v="2276"/>
        <x:n v="2269"/>
        <x:n v="1575"/>
        <x:n v="1687"/>
        <x:n v="990"/>
        <x:n v="994"/>
        <x:n v="434236"/>
        <x:n v="429936"/>
        <x:n v="1239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4605"/>
        <x:n v="4163"/>
        <x:n v="12"/>
        <x:n v="44"/>
        <x:n v="204"/>
        <x:n v="367"/>
        <x:n v="293"/>
        <x:n v="314"/>
        <x:n v="264"/>
        <x:n v="1064"/>
        <x:n v="838"/>
        <x:n v="1302"/>
        <x:n v="946"/>
        <x:n v="738"/>
        <x:n v="504"/>
        <x:n v="607"/>
        <x:n v="558"/>
        <x:n v="523"/>
        <x:n v="56959"/>
        <x:n v="59915"/>
        <x:n v="208"/>
        <x:n v="94"/>
        <x:n v="644"/>
        <x:n v="408"/>
        <x:n v="2038"/>
        <x:n v="1620"/>
        <x:n v="2693"/>
        <x:n v="2247"/>
        <x:n v="3240"/>
        <x:n v="2682"/>
        <x:n v="9745"/>
        <x:n v="7725"/>
        <x:n v="15829"/>
        <x:n v="9381"/>
        <x:n v="16512"/>
        <x:n v="9326"/>
        <x:n v="18746"/>
        <x:n v="6050"/>
        <x:n v="7686"/>
        <x:n v="23791"/>
        <x:n v="26227"/>
        <x:n v="153"/>
        <x:n v="102"/>
        <x:n v="398"/>
        <x:n v="1289"/>
        <x:n v="1798"/>
        <x:n v="2199"/>
        <x:n v="1910"/>
        <x:n v="5651"/>
        <x:n v="4868"/>
        <x:n v="5633"/>
        <x:n v="4508"/>
        <x:n v="4748"/>
        <x:n v="3597"/>
        <x:n v="5953"/>
        <x:n v="1505"/>
        <x:n v="1915"/>
        <x:n v="27704"/>
        <x:n v="28375"/>
        <x:n v="50"/>
        <x:n v="32"/>
        <x:n v="124"/>
        <x:n v="920"/>
        <x:n v="753"/>
        <x:n v="1534"/>
        <x:n v="1334"/>
        <x:n v="1595"/>
        <x:n v="1347"/>
        <x:n v="4881"/>
        <x:n v="9053"/>
        <x:n v="6572"/>
        <x:n v="5548"/>
        <x:n v="4377"/>
        <x:n v="5856"/>
        <x:n v="2904"/>
        <x:n v="3099"/>
        <x:n v="21442"/>
        <x:n v="21145"/>
        <x:n v="224"/>
        <x:n v="165"/>
        <x:n v="1008"/>
        <x:n v="839"/>
        <x:n v="1559"/>
        <x:n v="1392"/>
        <x:n v="1135"/>
        <x:n v="4381"/>
        <x:n v="3475"/>
        <x:n v="6727"/>
        <x:n v="4695"/>
        <x:n v="3818"/>
        <x:n v="3033"/>
        <x:n v="3942"/>
        <x:n v="2271"/>
        <x:n v="2481"/>
        <x:n v="18433"/>
        <x:n v="19353"/>
        <x:n v="37"/>
        <x:n v="21"/>
        <x:n v="139"/>
        <x:n v="520"/>
        <x:n v="1305"/>
        <x:n v="1179"/>
        <x:n v="1344"/>
        <x:n v="4671"/>
        <x:n v="3908"/>
        <x:n v="5428"/>
        <x:n v="4331"/>
        <x:n v="3124"/>
        <x:n v="2619"/>
        <x:n v="3644"/>
        <x:n v="1744"/>
        <x:n v="1889"/>
        <x:n v="8066"/>
        <x:n v="7778"/>
        <x:n v="18"/>
        <x:n v="10"/>
        <x:n v="79"/>
        <x:n v="47"/>
        <x:n v="385"/>
        <x:n v="319"/>
        <x:n v="655"/>
        <x:n v="573"/>
        <x:n v="691"/>
        <x:n v="553"/>
        <x:n v="2121"/>
        <x:n v="1681"/>
        <x:n v="1593"/>
        <x:n v="1273"/>
        <x:n v="1028"/>
        <x:n v="1244"/>
        <x:n v="685"/>
        <x:n v="730"/>
        <x:n v="6031"/>
        <x:n v="6"/>
        <x:n v="190"/>
        <x:n v="162"/>
        <x:n v="407"/>
        <x:n v="392"/>
        <x:n v="375"/>
        <x:n v="1584"/>
        <x:n v="1267"/>
        <x:n v="1929"/>
        <x:n v="1453"/>
        <x:n v="885"/>
        <x:n v="756"/>
        <x:n v="938"/>
        <x:n v="599"/>
        <x:n v="718"/>
        <x:n v="3872"/>
        <x:n v="3959"/>
        <x:n v="4"/>
        <x:n v="27"/>
        <x:n v="22"/>
        <x:n v="330"/>
        <x:n v="251"/>
        <x:n v="225"/>
        <x:n v="823"/>
        <x:n v="689"/>
        <x:n v="1260"/>
        <x:n v="564"/>
        <x:n v="665"/>
        <x:n v="399"/>
        <x:n v="456"/>
        <x:n v="9604"/>
        <x:n v="9748"/>
        <x:n v="17"/>
        <x:n v="76"/>
        <x:n v="59"/>
        <x:n v="452"/>
        <x:n v="379"/>
        <x:n v="763"/>
        <x:n v="633"/>
        <x:n v="740"/>
        <x:n v="552"/>
        <x:n v="2221"/>
        <x:n v="1814"/>
        <x:n v="2712"/>
        <x:n v="2003"/>
        <x:n v="1702"/>
        <x:n v="1294"/>
        <x:n v="1834"/>
        <x:n v="1168"/>
        <x:n v="15690"/>
        <x:n v="15721"/>
        <x:n v="30"/>
        <x:n v="131"/>
        <x:n v="703"/>
        <x:n v="576"/>
        <x:n v="1121"/>
        <x:n v="950"/>
        <x:n v="4129"/>
        <x:n v="3392"/>
        <x:n v="4600"/>
        <x:n v="3544"/>
        <x:n v="2302"/>
        <x:n v="2026"/>
        <x:n v="1532"/>
        <x:n v="5737"/>
        <x:n v="5358"/>
        <x:n v="16"/>
        <x:n v="8"/>
        <x:n v="227"/>
        <x:n v="431"/>
        <x:n v="460"/>
        <x:n v="1466"/>
        <x:n v="1191"/>
        <x:n v="1660"/>
        <x:n v="1134"/>
        <x:n v="846"/>
        <x:n v="803"/>
        <x:n v="587"/>
        <x:n v="7979"/>
        <x:n v="7617"/>
        <x:n v="41"/>
        <x:n v="325"/>
        <x:n v="249"/>
        <x:n v="612"/>
        <x:n v="528"/>
        <x:n v="2015"/>
        <x:n v="1550"/>
        <x:n v="2253"/>
        <x:n v="1585"/>
        <x:n v="1320"/>
        <x:n v="841"/>
        <x:n v="1383"/>
        <x:n v="764"/>
        <x:n v="916"/>
        <x:n v="12101"/>
        <x:n v="11672"/>
        <x:n v="20"/>
        <x:n v="110"/>
        <x:n v="624"/>
        <x:n v="475"/>
        <x:n v="899"/>
        <x:n v="967"/>
        <x:n v="834"/>
        <x:n v="2413"/>
        <x:n v="3413"/>
        <x:n v="2592"/>
        <x:n v="1865"/>
        <x:n v="1785"/>
        <x:n v="1065"/>
        <x:n v="1010"/>
        <x:n v="12868"/>
        <x:n v="12831"/>
        <x:n v="780"/>
        <x:n v="632"/>
        <x:n v="1166"/>
        <x:n v="1031"/>
        <x:n v="1150"/>
        <x:n v="992"/>
        <x:n v="2980"/>
        <x:n v="3100"/>
        <x:n v="1624"/>
        <x:n v="1923"/>
        <x:n v="1003"/>
        <x:n v="1040"/>
        <x:n v="11285"/>
        <x:n v="10615"/>
        <x:n v="19"/>
        <x:n v="80"/>
        <x:n v="584"/>
        <x:n v="1126"/>
        <x:n v="962"/>
        <x:n v="1004"/>
        <x:n v="3195"/>
        <x:n v="2516"/>
        <x:n v="2695"/>
        <x:n v="2083"/>
        <x:n v="1568"/>
        <x:n v="1493"/>
        <x:n v="984"/>
        <x:n v="1041"/>
        <x:n v="11150"/>
        <x:n v="12551"/>
        <x:n v="45"/>
        <x:n v="28"/>
        <x:n v="160"/>
        <x:n v="569"/>
        <x:n v="442"/>
        <x:n v="614"/>
        <x:n v="785"/>
        <x:n v="686"/>
        <x:n v="1897"/>
        <x:n v="1650"/>
        <x:n v="2762"/>
        <x:n v="1961"/>
        <x:n v="2983"/>
        <x:n v="1922"/>
        <x:n v="3578"/>
        <x:n v="1211"/>
        <x:n v="1560"/>
        <x:n v="35295"/>
        <x:n v="35087"/>
        <x:n v="74"/>
        <x:n v="317"/>
        <x:n v="1380"/>
        <x:n v="1138"/>
        <x:n v="2665"/>
        <x:n v="2321"/>
        <x:n v="8929"/>
        <x:n v="7388"/>
        <x:n v="10277"/>
        <x:n v="7774"/>
        <x:n v="5912"/>
        <x:n v="4830"/>
        <x:n v="5787"/>
        <x:n v="3225"/>
        <x:n v="3328"/>
        <x:n v="14487"/>
        <x:n v="13027"/>
        <x:n v="100"/>
        <x:n v="684"/>
        <x:n v="567"/>
        <x:n v="1511"/>
        <x:n v="1250"/>
        <x:n v="1330"/>
        <x:n v="1086"/>
        <x:n v="3664"/>
        <x:n v="2854"/>
        <x:n v="3781"/>
        <x:n v="2058"/>
        <x:n v="1822"/>
        <x:n v="1252"/>
        <x:n v="1319"/>
        <x:n v="15987"/>
        <x:n v="15441"/>
        <x:n v="194"/>
        <x:n v="137"/>
        <x:n v="856"/>
        <x:n v="662"/>
        <x:n v="1460"/>
        <x:n v="3638"/>
        <x:n v="2898"/>
        <x:n v="4379"/>
        <x:n v="2981"/>
        <x:n v="1894"/>
        <x:n v="2815"/>
        <x:n v="1484"/>
        <x:n v="1830"/>
        <x:n v="13450"/>
        <x:n v="12295"/>
        <x:n v="42"/>
        <x:n v="133"/>
        <x:n v="610"/>
        <x:n v="488"/>
        <x:n v="953"/>
        <x:n v="1145"/>
        <x:n v="964"/>
        <x:n v="3523"/>
        <x:n v="2779"/>
        <x:n v="3647"/>
        <x:n v="2581"/>
        <x:n v="1917"/>
        <x:n v="1377"/>
        <x:n v="1705"/>
        <x:n v="1299"/>
        <x:n v="1336"/>
        <x:n v="9906"/>
        <x:n v="9553"/>
        <x:n v="115"/>
        <x:n v="71"/>
        <x:n v="530"/>
        <x:n v="411"/>
        <x:n v="765"/>
        <x:n v="627"/>
        <x:n v="809"/>
        <x:n v="721"/>
        <x:n v="2441"/>
        <x:n v="1950"/>
        <x:n v="2614"/>
        <x:n v="1932"/>
        <x:n v="1685"/>
        <x:n v="1286"/>
        <x:n v="1647"/>
        <x:n v="915"/>
        <x:n v="890"/>
        <x:n v="9248"/>
        <x:n v="9096"/>
        <x:n v="11"/>
        <x:n v="5"/>
        <x:n v="49"/>
        <x:n v="295"/>
        <x:n v="253"/>
        <x:n v="550"/>
        <x:n v="479"/>
        <x:n v="1725"/>
        <x:n v="1417"/>
        <x:n v="1835"/>
        <x:n v="2206"/>
        <x:n v="1370"/>
        <x:n v="2190"/>
        <x:n v="1016"/>
        <x:n v="1023"/>
        <x:n v="17839"/>
        <x:n v="17047"/>
        <x:n v="38"/>
        <x:n v="103"/>
        <x:n v="774"/>
        <x:n v="1773"/>
        <x:n v="1551"/>
        <x:n v="1635"/>
        <x:n v="1405"/>
        <x:n v="5178"/>
        <x:n v="4073"/>
        <x:n v="4562"/>
        <x:n v="3573"/>
        <x:n v="1980"/>
        <x:n v="2350"/>
        <x:n v="1261"/>
        <x:n v="1371"/>
        <x:n v="3577"/>
        <x:n v="2"/>
        <x:n v="125"/>
        <x:n v="308"/>
        <x:n v="265"/>
        <x:n v="216"/>
        <x:n v="777"/>
        <x:n v="991"/>
        <x:n v="758"/>
        <x:n v="440"/>
        <x:n v="495"/>
        <x:n v="268"/>
        <x:n v="245"/>
        <x:n v="14853"/>
        <x:n v="13647"/>
        <x:n v="26"/>
        <x:n v="161"/>
        <x:n v="680"/>
        <x:n v="539"/>
        <x:n v="1754"/>
        <x:n v="1485"/>
        <x:n v="1340"/>
        <x:n v="1162"/>
        <x:n v="4087"/>
        <x:n v="3226"/>
        <x:n v="3594"/>
        <x:n v="2664"/>
        <x:n v="2197"/>
        <x:n v="1567"/>
        <x:n v="1810"/>
        <x:n v="996"/>
        <x:n v="1056"/>
        <x:n v="6550"/>
        <x:n v="5905"/>
        <x:n v="83"/>
        <x:n v="284"/>
        <x:n v="563"/>
        <x:n v="531"/>
        <x:n v="410"/>
        <x:n v="1720"/>
        <x:n v="1342"/>
        <x:n v="1271"/>
        <x:n v="739"/>
        <x:n v="543"/>
        <x:n v="6486"/>
        <x:n v="5979"/>
        <x:n v="75"/>
        <x:n v="298"/>
        <x:n v="246"/>
        <x:n v="708"/>
        <x:n v="625"/>
        <x:n v="619"/>
        <x:n v="485"/>
        <x:n v="1612"/>
        <x:n v="1314"/>
        <x:n v="1623"/>
        <x:n v="1163"/>
        <x:n v="986"/>
        <x:n v="744"/>
        <x:n v="514"/>
        <x:n v="6411"/>
        <x:n v="6446"/>
        <x:n v="234"/>
        <x:n v="464"/>
        <x:n v="468"/>
        <x:n v="1478"/>
        <x:n v="1161"/>
        <x:n v="1893"/>
        <x:n v="1474"/>
        <x:n v="1125"/>
        <x:n v="904"/>
        <x:n v="1081"/>
        <x:n v="602"/>
        <x:n v="696"/>
        <x:n v="17448"/>
        <x:n v="15178"/>
        <x:n v="53"/>
        <x:n v="574"/>
        <x:n v="2000"/>
        <x:n v="1716"/>
        <x:n v="1552"/>
        <x:n v="1235"/>
        <x:n v="4111"/>
        <x:n v="3131"/>
        <x:n v="4444"/>
        <x:n v="3057"/>
        <x:n v="1993"/>
        <x:n v="1281"/>
        <x:n v="5382"/>
        <x:n v="4832"/>
        <x:n v="9"/>
        <x:n v="55"/>
        <x:n v="233"/>
        <x:n v="183"/>
        <x:n v="469"/>
        <x:n v="388"/>
        <x:n v="297"/>
        <x:n v="1071"/>
        <x:n v="817"/>
        <x:n v="1619"/>
        <x:n v="1049"/>
        <x:n v="1044"/>
        <x:n v="484"/>
        <x:n v="458134"/>
        <x:n v="458963"/>
        <x:n v="2398"/>
        <x:n v="1322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  <x:n v="4636"/>
        <x:n v="4373"/>
        <x:n v="215"/>
        <x:n v="191"/>
        <x:n v="353"/>
        <x:n v="1095"/>
        <x:n v="1241"/>
        <x:n v="907"/>
        <x:n v="616"/>
        <x:n v="593"/>
        <x:n v="451"/>
        <x:n v="478"/>
        <x:n v="57987"/>
        <x:n v="61590"/>
        <x:n v="301"/>
        <x:n v="716"/>
        <x:n v="447"/>
        <x:n v="2119"/>
        <x:n v="1665"/>
        <x:n v="2400"/>
        <x:n v="3378"/>
        <x:n v="2875"/>
        <x:n v="9833"/>
        <x:n v="7969"/>
        <x:n v="15894"/>
        <x:n v="9786"/>
        <x:n v="17073"/>
        <x:n v="9945"/>
        <x:n v="18864"/>
        <x:n v="5858"/>
        <x:n v="7473"/>
        <x:n v="27007"/>
        <x:n v="29747"/>
        <x:n v="572"/>
        <x:n v="418"/>
        <x:n v="1766"/>
        <x:n v="2340"/>
        <x:n v="2150"/>
        <x:n v="2627"/>
        <x:n v="2405"/>
        <x:n v="6335"/>
        <x:n v="5453"/>
        <x:n v="6092"/>
        <x:n v="4991"/>
        <x:n v="5225"/>
        <x:n v="3962"/>
        <x:n v="6464"/>
        <x:n v="1799"/>
        <x:n v="2215"/>
        <x:n v="29166"/>
        <x:n v="30378"/>
        <x:n v="60"/>
        <x:n v="155"/>
        <x:n v="813"/>
        <x:n v="1686"/>
        <x:n v="1542"/>
        <x:n v="1769"/>
        <x:n v="1543"/>
        <x:n v="6504"/>
        <x:n v="5364"/>
        <x:n v="9150"/>
        <x:n v="6972"/>
        <x:n v="5902"/>
        <x:n v="4784"/>
        <x:n v="6001"/>
        <x:n v="2900"/>
        <x:n v="3144"/>
        <x:n v="22265"/>
        <x:n v="22123"/>
        <x:n v="206"/>
        <x:n v="975"/>
        <x:n v="1755"/>
        <x:n v="1518"/>
        <x:n v="1332"/>
        <x:n v="4553"/>
        <x:n v="3734"/>
        <x:n v="6891"/>
        <x:n v="4876"/>
        <x:n v="4092"/>
        <x:n v="3268"/>
        <x:n v="3782"/>
        <x:n v="2078"/>
        <x:n v="2483"/>
        <x:n v="19101"/>
        <x:n v="20064"/>
        <x:n v="109"/>
        <x:n v="636"/>
        <x:n v="1412"/>
        <x:n v="1300"/>
        <x:n v="1429"/>
        <x:n v="4930"/>
        <x:n v="4108"/>
        <x:n v="5348"/>
        <x:n v="4477"/>
        <x:n v="3355"/>
        <x:n v="2920"/>
        <x:n v="1682"/>
        <x:n v="8630"/>
        <x:n v="8519"/>
        <x:n v="46"/>
        <x:n v="105"/>
        <x:n v="427"/>
        <x:n v="383"/>
        <x:n v="799"/>
        <x:n v="722"/>
        <x:n v="745"/>
        <x:n v="647"/>
        <x:n v="2211"/>
        <x:n v="1712"/>
        <x:n v="1404"/>
        <x:n v="1123"/>
        <x:n v="700"/>
        <x:n v="6373"/>
        <x:n v="6390"/>
        <x:n v="269"/>
        <x:n v="465"/>
        <x:n v="401"/>
        <x:n v="1633"/>
        <x:n v="1891"/>
        <x:n v="1022"/>
        <x:n v="932"/>
        <x:n v="908"/>
        <x:n v="628"/>
        <x:n v="3866"/>
        <x:n v="3975"/>
        <x:n v="51"/>
        <x:n v="167"/>
        <x:n v="363"/>
        <x:n v="340"/>
        <x:n v="229"/>
        <x:n v="1144"/>
        <x:n v="886"/>
        <x:n v="674"/>
        <x:n v="10131"/>
        <x:n v="10404"/>
        <x:n v="85"/>
        <x:n v="500"/>
        <x:n v="421"/>
        <x:n v="868"/>
        <x:n v="748"/>
        <x:n v="2368"/>
        <x:n v="1959"/>
        <x:n v="2784"/>
        <x:n v="2188"/>
        <x:n v="1783"/>
        <x:n v="1497"/>
        <x:n v="1703"/>
        <x:n v="924"/>
        <x:n v="16358"/>
        <x:n v="16821"/>
        <x:n v="596"/>
        <x:n v="1423"/>
        <x:n v="1308"/>
        <x:n v="1173"/>
        <x:n v="1070"/>
        <x:n v="3698"/>
        <x:n v="4587"/>
        <x:n v="3778"/>
        <x:n v="2605"/>
        <x:n v="2257"/>
        <x:n v="2462"/>
        <x:n v="1529"/>
        <x:n v="6055"/>
        <x:n v="15"/>
        <x:n v="490"/>
        <x:n v="415"/>
        <x:n v="441"/>
        <x:n v="1581"/>
        <x:n v="1255"/>
        <x:n v="974"/>
        <x:n v="731"/>
        <x:n v="712"/>
        <x:n v="549"/>
        <x:n v="592"/>
        <x:n v="8282"/>
        <x:n v="7892"/>
        <x:n v="374"/>
        <x:n v="288"/>
        <x:n v="732"/>
        <x:n v="672"/>
        <x:n v="2110"/>
        <x:n v="1673"/>
        <x:n v="2184"/>
        <x:n v="1571"/>
        <x:n v="1349"/>
        <x:n v="725"/>
        <x:n v="12876"/>
        <x:n v="12646"/>
        <x:n v="193"/>
        <x:n v="149"/>
        <x:n v="687"/>
        <x:n v="597"/>
        <x:n v="1035"/>
        <x:n v="3188"/>
        <x:n v="2657"/>
        <x:n v="3507"/>
        <x:n v="2794"/>
        <x:n v="2010"/>
        <x:n v="1749"/>
        <x:n v="1697"/>
        <x:n v="989"/>
        <x:n v="979"/>
        <x:n v="13629"/>
        <x:n v="13994"/>
        <x:n v="195"/>
        <x:n v="132"/>
        <x:n v="858"/>
        <x:n v="1176"/>
        <x:n v="3251"/>
        <x:n v="2672"/>
        <x:n v="1762"/>
        <x:n v="1939"/>
        <x:n v="1105"/>
        <x:n v="12214"/>
        <x:n v="11604"/>
        <x:n v="175"/>
        <x:n v="679"/>
        <x:n v="570"/>
        <x:n v="1067"/>
        <x:n v="912"/>
        <x:n v="3403"/>
        <x:n v="2897"/>
        <x:n v="2219"/>
        <x:n v="1341"/>
        <x:n v="1528"/>
        <x:n v="902"/>
        <x:n v="998"/>
        <x:n v="10820"/>
        <x:n v="12297"/>
        <x:n v="81"/>
        <x:n v="184"/>
        <x:n v="476"/>
        <x:n v="683"/>
        <x:n v="638"/>
        <x:n v="1573"/>
        <x:n v="1921"/>
        <x:n v="2799"/>
        <x:n v="1925"/>
        <x:n v="3483"/>
        <x:n v="1433"/>
        <x:n v="38276"/>
        <x:n v="38190"/>
        <x:n v="186"/>
        <x:n v="2945"/>
        <x:n v="2608"/>
        <x:n v="3087"/>
        <x:n v="2739"/>
        <x:n v="9791"/>
        <x:n v="8265"/>
        <x:n v="10480"/>
        <x:n v="8374"/>
        <x:n v="6539"/>
        <x:n v="5443"/>
        <x:n v="5714"/>
        <x:n v="3071"/>
        <x:n v="3171"/>
        <x:n v="15609"/>
        <x:n v="14588"/>
        <x:n v="926"/>
        <x:n v="759"/>
        <x:n v="1693"/>
        <x:n v="1503"/>
        <x:n v="4015"/>
        <x:n v="3317"/>
        <x:n v="2837"/>
        <x:n v="2174"/>
        <x:n v="1645"/>
        <x:n v="1868"/>
        <x:n v="1167"/>
        <x:n v="1207"/>
        <x:n v="16278"/>
        <x:n v="15788"/>
        <x:n v="104"/>
        <x:n v="305"/>
        <x:n v="945"/>
        <x:n v="1592"/>
        <x:n v="1367"/>
        <x:n v="3761"/>
        <x:n v="3146"/>
        <x:n v="4153"/>
        <x:n v="3086"/>
        <x:n v="1974"/>
        <x:n v="2529"/>
        <x:n v="1354"/>
        <x:n v="1576"/>
        <x:n v="14057"/>
        <x:n v="13089"/>
        <x:n v="258"/>
        <x:n v="178"/>
        <x:n v="791"/>
        <x:n v="631"/>
        <x:n v="1236"/>
        <x:n v="1152"/>
        <x:n v="3763"/>
        <x:n v="2975"/>
        <x:n v="3494"/>
        <x:n v="2667"/>
        <x:n v="2043"/>
        <x:n v="1607"/>
        <x:n v="1245"/>
        <x:n v="1232"/>
        <x:n v="10393"/>
        <x:n v="10118"/>
        <x:n v="67"/>
        <x:n v="2626"/>
        <x:n v="2639"/>
        <x:n v="2094"/>
        <x:n v="891"/>
        <x:n v="9938"/>
        <x:n v="9974"/>
        <x:n v="97"/>
        <x:n v="346"/>
        <x:n v="292"/>
        <x:n v="594"/>
        <x:n v="698"/>
        <x:n v="1877"/>
        <x:n v="2782"/>
        <x:n v="1914"/>
        <x:n v="2360"/>
        <x:n v="1526"/>
        <x:n v="2327"/>
        <x:n v="1084"/>
        <x:n v="1048"/>
        <x:n v="18842"/>
        <x:n v="18337"/>
        <x:n v="266"/>
        <x:n v="934"/>
        <x:n v="814"/>
        <x:n v="1926"/>
        <x:n v="1722"/>
        <x:n v="1522"/>
        <x:n v="5422"/>
        <x:n v="4414"/>
        <x:n v="4704"/>
        <x:n v="3854"/>
        <x:n v="2594"/>
        <x:n v="2201"/>
        <x:n v="1143"/>
        <x:n v="3845"/>
        <x:n v="3686"/>
        <x:n v="176"/>
        <x:n v="312"/>
        <x:n v="273"/>
        <x:n v="849"/>
        <x:n v="1018"/>
        <x:n v="787"/>
        <x:n v="604"/>
        <x:n v="474"/>
        <x:n v="507"/>
        <x:n v="15739"/>
        <x:n v="14563"/>
        <x:n v="294"/>
        <x:n v="1942"/>
        <x:n v="1406"/>
        <x:n v="1220"/>
        <x:n v="4228"/>
        <x:n v="3439"/>
        <x:n v="3691"/>
        <x:n v="2836"/>
        <x:n v="2241"/>
        <x:n v="1656"/>
        <x:n v="969"/>
        <x:n v="1019"/>
        <x:n v="6834"/>
        <x:n v="6366"/>
        <x:n v="697"/>
        <x:n v="656"/>
        <x:n v="503"/>
        <x:n v="1733"/>
        <x:n v="1385"/>
        <x:n v="1854"/>
        <x:n v="966"/>
        <x:n v="761"/>
        <x:n v="752"/>
        <x:n v="6905"/>
        <x:n v="6557"/>
        <x:n v="368"/>
        <x:n v="289"/>
        <x:n v="804"/>
        <x:n v="600"/>
        <x:n v="1504"/>
        <x:n v="1634"/>
        <x:n v="1272"/>
        <x:n v="954"/>
        <x:n v="783"/>
        <x:n v="861"/>
        <x:n v="481"/>
        <x:n v="6892"/>
        <x:n v="6932"/>
        <x:n v="31"/>
        <x:n v="361"/>
        <x:n v="629"/>
        <x:n v="417"/>
        <x:n v="1598"/>
        <x:n v="1356"/>
        <x:n v="1861"/>
        <x:n v="1492"/>
        <x:n v="1183"/>
        <x:n v="1066"/>
        <x:n v="1024"/>
        <x:n v="18910"/>
        <x:n v="16676"/>
        <x:n v="263"/>
        <x:n v="197"/>
        <x:n v="928"/>
        <x:n v="2421"/>
        <x:n v="2095"/>
        <x:n v="4478"/>
        <x:n v="3564"/>
        <x:n v="4601"/>
        <x:n v="3182"/>
        <x:n v="3060"/>
        <x:n v="2027"/>
        <x:n v="5631"/>
        <x:n v="25"/>
        <x:n v="677"/>
        <x:n v="561"/>
        <x:n v="1151"/>
        <x:n v="1227"/>
        <x:n v="1225"/>
        <x:n v="866"/>
        <x:n v="506"/>
        <x:n v="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41"/>
    <s v="Population Aged One Year and Over Usually Resident and Present in the State who Lived Outside the State for One Year or More 2011 to 2016"/>
    <s v="-"/>
    <s v="Both sexes"/>
    <s v="IE"/>
    <s v="State"/>
    <s v="-"/>
    <s v="All years"/>
    <s v="2011"/>
    <s v="2011"/>
    <s v="Number"/>
    <n v="892370"/>
  </r>
  <r>
    <s v="E7041"/>
    <s v="Population Aged One Year and Over Usually Resident and Present in the State who Lived Outside the State for One Year or More 2011 to 2016"/>
    <s v="-"/>
    <s v="Both sexes"/>
    <s v="IE"/>
    <s v="State"/>
    <s v="-"/>
    <s v="All years"/>
    <s v="2016"/>
    <s v="2016"/>
    <s v="Number"/>
    <n v="888899"/>
  </r>
  <r>
    <s v="E7041"/>
    <s v="Population Aged One Year and Over Usually Resident and Present in the State who Lived Outside the State for One Year or More 2011 to 2016"/>
    <s v="-"/>
    <s v="Both sexes"/>
    <s v="IE"/>
    <s v="State"/>
    <s v="195101"/>
    <s v="Before 1951"/>
    <s v="2011"/>
    <s v="2011"/>
    <s v="Number"/>
    <n v="3637"/>
  </r>
  <r>
    <s v="E7041"/>
    <s v="Population Aged One Year and Over Usually Resident and Present in the State who Lived Outside the State for One Year or More 2011 to 2016"/>
    <s v="-"/>
    <s v="Both sexes"/>
    <s v="IE"/>
    <s v="State"/>
    <s v="195101"/>
    <s v="Before 1951"/>
    <s v="2016"/>
    <s v="2016"/>
    <s v="Number"/>
    <n v="2017"/>
  </r>
  <r>
    <s v="E7041"/>
    <s v="Population Aged One Year and Over Usually Resident and Present in the State who Lived Outside the State for One Year or More 2011 to 2016"/>
    <s v="-"/>
    <s v="Both sexes"/>
    <s v="IE"/>
    <s v="State"/>
    <s v="1951359"/>
    <s v="1951 to 1960"/>
    <s v="2011"/>
    <s v="2011"/>
    <s v="Number"/>
    <n v="10822"/>
  </r>
  <r>
    <s v="E7041"/>
    <s v="Population Aged One Year and Over Usually Resident and Present in the State who Lived Outside the State for One Year or More 2011 to 2016"/>
    <s v="-"/>
    <s v="Both sexes"/>
    <s v="IE"/>
    <s v="State"/>
    <s v="1951359"/>
    <s v="1951 to 1960"/>
    <s v="2016"/>
    <s v="2016"/>
    <s v="Number"/>
    <n v="7423"/>
  </r>
  <r>
    <s v="E7041"/>
    <s v="Population Aged One Year and Over Usually Resident and Present in the State who Lived Outside the State for One Year or More 2011 to 2016"/>
    <s v="-"/>
    <s v="Both sexes"/>
    <s v="IE"/>
    <s v="State"/>
    <s v="1961369"/>
    <s v="1961 to 1970"/>
    <s v="2011"/>
    <s v="2011"/>
    <s v="Number"/>
    <n v="41079"/>
  </r>
  <r>
    <s v="E7041"/>
    <s v="Population Aged One Year and Over Usually Resident and Present in the State who Lived Outside the State for One Year or More 2011 to 2016"/>
    <s v="-"/>
    <s v="Both sexes"/>
    <s v="IE"/>
    <s v="State"/>
    <s v="1961369"/>
    <s v="1961 to 1970"/>
    <s v="2016"/>
    <s v="2016"/>
    <s v="Number"/>
    <n v="33659"/>
  </r>
  <r>
    <s v="E7041"/>
    <s v="Population Aged One Year and Over Usually Resident and Present in the State who Lived Outside the State for One Year or More 2011 to 2016"/>
    <s v="-"/>
    <s v="Both sexes"/>
    <s v="IE"/>
    <s v="State"/>
    <s v="1971379"/>
    <s v="1971 to 1980"/>
    <s v="2011"/>
    <s v="2011"/>
    <s v="Number"/>
    <n v="72648"/>
  </r>
  <r>
    <s v="E7041"/>
    <s v="Population Aged One Year and Over Usually Resident and Present in the State who Lived Outside the State for One Year or More 2011 to 2016"/>
    <s v="-"/>
    <s v="Both sexes"/>
    <s v="IE"/>
    <s v="State"/>
    <s v="1971379"/>
    <s v="1971 to 1980"/>
    <s v="2016"/>
    <s v="2016"/>
    <s v="Number"/>
    <n v="63396"/>
  </r>
  <r>
    <s v="E7041"/>
    <s v="Population Aged One Year and Over Usually Resident and Present in the State who Lived Outside the State for One Year or More 2011 to 2016"/>
    <s v="-"/>
    <s v="Both sexes"/>
    <s v="IE"/>
    <s v="State"/>
    <s v="1981389"/>
    <s v="1981 to 1990"/>
    <s v="2011"/>
    <s v="2011"/>
    <s v="Number"/>
    <n v="68656"/>
  </r>
  <r>
    <s v="E7041"/>
    <s v="Population Aged One Year and Over Usually Resident and Present in the State who Lived Outside the State for One Year or More 2011 to 2016"/>
    <s v="-"/>
    <s v="Both sexes"/>
    <s v="IE"/>
    <s v="State"/>
    <s v="1981389"/>
    <s v="1981 to 1990"/>
    <s v="2016"/>
    <s v="2016"/>
    <s v="Number"/>
    <n v="58635"/>
  </r>
  <r>
    <s v="E7041"/>
    <s v="Population Aged One Year and Over Usually Resident and Present in the State who Lived Outside the State for One Year or More 2011 to 2016"/>
    <s v="-"/>
    <s v="Both sexes"/>
    <s v="IE"/>
    <s v="State"/>
    <s v="1991399"/>
    <s v="1991 to 2000"/>
    <s v="2011"/>
    <s v="2011"/>
    <s v="Number"/>
    <n v="209217"/>
  </r>
  <r>
    <s v="E7041"/>
    <s v="Population Aged One Year and Over Usually Resident and Present in the State who Lived Outside the State for One Year or More 2011 to 2016"/>
    <s v="-"/>
    <s v="Both sexes"/>
    <s v="IE"/>
    <s v="State"/>
    <s v="1991399"/>
    <s v="1991 to 2000"/>
    <s v="2016"/>
    <s v="2016"/>
    <s v="Number"/>
    <n v="171124"/>
  </r>
  <r>
    <s v="E7041"/>
    <s v="Population Aged One Year and Over Usually Resident and Present in the State who Lived Outside the State for One Year or More 2011 to 2016"/>
    <s v="-"/>
    <s v="Both sexes"/>
    <s v="IE"/>
    <s v="State"/>
    <s v="2001305"/>
    <s v="2001 to 2006"/>
    <s v="2011"/>
    <s v="2011"/>
    <s v="Number"/>
    <n v="242419"/>
  </r>
  <r>
    <s v="E7041"/>
    <s v="Population Aged One Year and Over Usually Resident and Present in the State who Lived Outside the State for One Year or More 2011 to 2016"/>
    <s v="-"/>
    <s v="Both sexes"/>
    <s v="IE"/>
    <s v="State"/>
    <s v="2001305"/>
    <s v="2001 to 2006"/>
    <s v="2016"/>
    <s v="2016"/>
    <s v="Number"/>
    <n v="177875"/>
  </r>
  <r>
    <s v="E7041"/>
    <s v="Population Aged One Year and Over Usually Resident and Present in the State who Lived Outside the State for One Year or More 2011 to 2016"/>
    <s v="-"/>
    <s v="Both sexes"/>
    <s v="IE"/>
    <s v="State"/>
    <s v="200730"/>
    <s v="2007 to 2011"/>
    <s v="2011"/>
    <s v="2011"/>
    <s v="Number"/>
    <n v="165829"/>
  </r>
  <r>
    <s v="E7041"/>
    <s v="Population Aged One Year and Over Usually Resident and Present in the State who Lived Outside the State for One Year or More 2011 to 2016"/>
    <s v="-"/>
    <s v="Both sexes"/>
    <s v="IE"/>
    <s v="State"/>
    <s v="200730"/>
    <s v="2007 to 2011"/>
    <s v="2016"/>
    <s v="2016"/>
    <s v="Number"/>
    <n v="121962"/>
  </r>
  <r>
    <s v="E7041"/>
    <s v="Population Aged One Year and Over Usually Resident and Present in the State who Lived Outside the State for One Year or More 2011 to 2016"/>
    <s v="-"/>
    <s v="Both sexes"/>
    <s v="IE"/>
    <s v="Stat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IE"/>
    <s v="State"/>
    <s v="201205"/>
    <s v="2012 to 2016"/>
    <s v="2016"/>
    <s v="2016"/>
    <s v="Number"/>
    <n v="165612"/>
  </r>
  <r>
    <s v="E7041"/>
    <s v="Population Aged One Year and Over Usually Resident and Present in the State who Lived Outside the State for One Year or More 2011 to 2016"/>
    <s v="-"/>
    <s v="Both sexes"/>
    <s v="IE"/>
    <s v="State"/>
    <s v="9998"/>
    <s v="Not stated"/>
    <s v="2011"/>
    <s v="2011"/>
    <s v="Number"/>
    <n v="78063"/>
  </r>
  <r>
    <s v="E7041"/>
    <s v="Population Aged One Year and Over Usually Resident and Present in the State who Lived Outside the State for One Year or More 2011 to 2016"/>
    <s v="-"/>
    <s v="Both sexes"/>
    <s v="IE"/>
    <s v="State"/>
    <s v="9998"/>
    <s v="Not stated"/>
    <s v="2016"/>
    <s v="2016"/>
    <s v="Number"/>
    <n v="87196"/>
  </r>
  <r>
    <s v="E7041"/>
    <s v="Population Aged One Year and Over Usually Resident and Present in the State who Lived Outside the State for One Year or More 2011 to 2016"/>
    <s v="-"/>
    <s v="Both sexes"/>
    <s v="CW"/>
    <s v="Carlow"/>
    <s v="-"/>
    <s v="All years"/>
    <s v="2011"/>
    <s v="2011"/>
    <s v="Number"/>
    <n v="9241"/>
  </r>
  <r>
    <s v="E7041"/>
    <s v="Population Aged One Year and Over Usually Resident and Present in the State who Lived Outside the State for One Year or More 2011 to 2016"/>
    <s v="-"/>
    <s v="Both sexes"/>
    <s v="CW"/>
    <s v="Carlow"/>
    <s v="-"/>
    <s v="All years"/>
    <s v="2016"/>
    <s v="2016"/>
    <s v="Number"/>
    <n v="8536"/>
  </r>
  <r>
    <s v="E7041"/>
    <s v="Population Aged One Year and Over Usually Resident and Present in the State who Lived Outside the State for One Year or More 2011 to 2016"/>
    <s v="-"/>
    <s v="Both sexes"/>
    <s v="CW"/>
    <s v="Carlow"/>
    <s v="195101"/>
    <s v="Before 1951"/>
    <s v="2011"/>
    <s v="2011"/>
    <s v="Number"/>
    <n v="34"/>
  </r>
  <r>
    <s v="E7041"/>
    <s v="Population Aged One Year and Over Usually Resident and Present in the State who Lived Outside the State for One Year or More 2011 to 2016"/>
    <s v="-"/>
    <s v="Both sexes"/>
    <s v="CW"/>
    <s v="Carlow"/>
    <s v="195101"/>
    <s v="Before 1951"/>
    <s v="2016"/>
    <s v="2016"/>
    <s v="Number"/>
    <n v="24"/>
  </r>
  <r>
    <s v="E7041"/>
    <s v="Population Aged One Year and Over Usually Resident and Present in the State who Lived Outside the State for One Year or More 2011 to 2016"/>
    <s v="-"/>
    <s v="Both sexes"/>
    <s v="CW"/>
    <s v="Carlow"/>
    <s v="1951359"/>
    <s v="1951 to 1960"/>
    <s v="2011"/>
    <s v="2011"/>
    <s v="Number"/>
    <n v="113"/>
  </r>
  <r>
    <s v="E7041"/>
    <s v="Population Aged One Year and Over Usually Resident and Present in the State who Lived Outside the State for One Year or More 2011 to 2016"/>
    <s v="-"/>
    <s v="Both sexes"/>
    <s v="CW"/>
    <s v="Carlow"/>
    <s v="1951359"/>
    <s v="1951 to 1960"/>
    <s v="2016"/>
    <s v="2016"/>
    <s v="Number"/>
    <n v="63"/>
  </r>
  <r>
    <s v="E7041"/>
    <s v="Population Aged One Year and Over Usually Resident and Present in the State who Lived Outside the State for One Year or More 2011 to 2016"/>
    <s v="-"/>
    <s v="Both sexes"/>
    <s v="CW"/>
    <s v="Carlow"/>
    <s v="1961369"/>
    <s v="1961 to 1970"/>
    <s v="2011"/>
    <s v="2011"/>
    <s v="Number"/>
    <n v="419"/>
  </r>
  <r>
    <s v="E7041"/>
    <s v="Population Aged One Year and Over Usually Resident and Present in the State who Lived Outside the State for One Year or More 2011 to 2016"/>
    <s v="-"/>
    <s v="Both sexes"/>
    <s v="CW"/>
    <s v="Carlow"/>
    <s v="1961369"/>
    <s v="1961 to 1970"/>
    <s v="2016"/>
    <s v="2016"/>
    <s v="Number"/>
    <n v="343"/>
  </r>
  <r>
    <s v="E7041"/>
    <s v="Population Aged One Year and Over Usually Resident and Present in the State who Lived Outside the State for One Year or More 2011 to 2016"/>
    <s v="-"/>
    <s v="Both sexes"/>
    <s v="CW"/>
    <s v="Carlow"/>
    <s v="1971379"/>
    <s v="1971 to 1980"/>
    <s v="2011"/>
    <s v="2011"/>
    <s v="Number"/>
    <n v="742"/>
  </r>
  <r>
    <s v="E7041"/>
    <s v="Population Aged One Year and Over Usually Resident and Present in the State who Lived Outside the State for One Year or More 2011 to 2016"/>
    <s v="-"/>
    <s v="Both sexes"/>
    <s v="CW"/>
    <s v="Carlow"/>
    <s v="1971379"/>
    <s v="1971 to 1980"/>
    <s v="2016"/>
    <s v="2016"/>
    <s v="Number"/>
    <n v="617"/>
  </r>
  <r>
    <s v="E7041"/>
    <s v="Population Aged One Year and Over Usually Resident and Present in the State who Lived Outside the State for One Year or More 2011 to 2016"/>
    <s v="-"/>
    <s v="Both sexes"/>
    <s v="CW"/>
    <s v="Carlow"/>
    <s v="1981389"/>
    <s v="1981 to 1990"/>
    <s v="2011"/>
    <s v="2011"/>
    <s v="Number"/>
    <n v="667"/>
  </r>
  <r>
    <s v="E7041"/>
    <s v="Population Aged One Year and Over Usually Resident and Present in the State who Lived Outside the State for One Year or More 2011 to 2016"/>
    <s v="-"/>
    <s v="Both sexes"/>
    <s v="CW"/>
    <s v="Carlow"/>
    <s v="1981389"/>
    <s v="1981 to 1990"/>
    <s v="2016"/>
    <s v="2016"/>
    <s v="Number"/>
    <n v="557"/>
  </r>
  <r>
    <s v="E7041"/>
    <s v="Population Aged One Year and Over Usually Resident and Present in the State who Lived Outside the State for One Year or More 2011 to 2016"/>
    <s v="-"/>
    <s v="Both sexes"/>
    <s v="CW"/>
    <s v="Carlow"/>
    <s v="1991399"/>
    <s v="1991 to 2000"/>
    <s v="2011"/>
    <s v="2011"/>
    <s v="Number"/>
    <n v="2159"/>
  </r>
  <r>
    <s v="E7041"/>
    <s v="Population Aged One Year and Over Usually Resident and Present in the State who Lived Outside the State for One Year or More 2011 to 2016"/>
    <s v="-"/>
    <s v="Both sexes"/>
    <s v="CW"/>
    <s v="Carlow"/>
    <s v="1991399"/>
    <s v="1991 to 2000"/>
    <s v="2016"/>
    <s v="2016"/>
    <s v="Number"/>
    <n v="1758"/>
  </r>
  <r>
    <s v="E7041"/>
    <s v="Population Aged One Year and Over Usually Resident and Present in the State who Lived Outside the State for One Year or More 2011 to 2016"/>
    <s v="-"/>
    <s v="Both sexes"/>
    <s v="CW"/>
    <s v="Carlow"/>
    <s v="2001305"/>
    <s v="2001 to 2006"/>
    <s v="2011"/>
    <s v="2011"/>
    <s v="Number"/>
    <n v="2543"/>
  </r>
  <r>
    <s v="E7041"/>
    <s v="Population Aged One Year and Over Usually Resident and Present in the State who Lived Outside the State for One Year or More 2011 to 2016"/>
    <s v="-"/>
    <s v="Both sexes"/>
    <s v="CW"/>
    <s v="Carlow"/>
    <s v="2001305"/>
    <s v="2001 to 2006"/>
    <s v="2016"/>
    <s v="2016"/>
    <s v="Number"/>
    <n v="1853"/>
  </r>
  <r>
    <s v="E7041"/>
    <s v="Population Aged One Year and Over Usually Resident and Present in the State who Lived Outside the State for One Year or More 2011 to 2016"/>
    <s v="-"/>
    <s v="Both sexes"/>
    <s v="CW"/>
    <s v="Carlow"/>
    <s v="200730"/>
    <s v="2007 to 2011"/>
    <s v="2011"/>
    <s v="2011"/>
    <s v="Number"/>
    <n v="1555"/>
  </r>
  <r>
    <s v="E7041"/>
    <s v="Population Aged One Year and Over Usually Resident and Present in the State who Lived Outside the State for One Year or More 2011 to 2016"/>
    <s v="-"/>
    <s v="Both sexes"/>
    <s v="CW"/>
    <s v="Carlow"/>
    <s v="200730"/>
    <s v="2007 to 2011"/>
    <s v="2016"/>
    <s v="2016"/>
    <s v="Number"/>
    <n v="1120"/>
  </r>
  <r>
    <s v="E7041"/>
    <s v="Population Aged One Year and Over Usually Resident and Present in the State who Lived Outside the State for One Year or More 2011 to 2016"/>
    <s v="-"/>
    <s v="Both sexes"/>
    <s v="CW"/>
    <s v="Car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W"/>
    <s v="Carlow"/>
    <s v="201205"/>
    <s v="2012 to 2016"/>
    <s v="2016"/>
    <s v="2016"/>
    <s v="Number"/>
    <n v="1200"/>
  </r>
  <r>
    <s v="E7041"/>
    <s v="Population Aged One Year and Over Usually Resident and Present in the State who Lived Outside the State for One Year or More 2011 to 2016"/>
    <s v="-"/>
    <s v="Both sexes"/>
    <s v="CW"/>
    <s v="Carlow"/>
    <s v="9998"/>
    <s v="Not stated"/>
    <s v="2011"/>
    <s v="2011"/>
    <s v="Number"/>
    <n v="1009"/>
  </r>
  <r>
    <s v="E7041"/>
    <s v="Population Aged One Year and Over Usually Resident and Present in the State who Lived Outside the State for One Year or More 2011 to 2016"/>
    <s v="-"/>
    <s v="Both sexes"/>
    <s v="CW"/>
    <s v="Carlow"/>
    <s v="9998"/>
    <s v="Not stated"/>
    <s v="2016"/>
    <s v="2016"/>
    <s v="Number"/>
    <n v="1001"/>
  </r>
  <r>
    <s v="E7041"/>
    <s v="Population Aged One Year and Over Usually Resident and Present in the State who Lived Outside the State for One Year or More 2011 to 2016"/>
    <s v="-"/>
    <s v="Both sexes"/>
    <s v="DC"/>
    <s v="Dublin City"/>
    <s v="-"/>
    <s v="All years"/>
    <s v="2011"/>
    <s v="2011"/>
    <s v="Number"/>
    <n v="114946"/>
  </r>
  <r>
    <s v="E7041"/>
    <s v="Population Aged One Year and Over Usually Resident and Present in the State who Lived Outside the State for One Year or More 2011 to 2016"/>
    <s v="-"/>
    <s v="Both sexes"/>
    <s v="DC"/>
    <s v="Dublin City"/>
    <s v="-"/>
    <s v="All years"/>
    <s v="2016"/>
    <s v="2016"/>
    <s v="Number"/>
    <n v="121505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01"/>
    <s v="Before 1951"/>
    <s v="2011"/>
    <s v="2011"/>
    <s v="Number"/>
    <n v="509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01"/>
    <s v="Before 1951"/>
    <s v="2016"/>
    <s v="2016"/>
    <s v="Number"/>
    <n v="260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359"/>
    <s v="1951 to 1960"/>
    <s v="2011"/>
    <s v="2011"/>
    <s v="Number"/>
    <n v="1360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359"/>
    <s v="1951 to 1960"/>
    <s v="2016"/>
    <s v="2016"/>
    <s v="Number"/>
    <n v="855"/>
  </r>
  <r>
    <s v="E7041"/>
    <s v="Population Aged One Year and Over Usually Resident and Present in the State who Lived Outside the State for One Year or More 2011 to 2016"/>
    <s v="-"/>
    <s v="Both sexes"/>
    <s v="DC"/>
    <s v="Dublin City"/>
    <s v="1961369"/>
    <s v="1961 to 1970"/>
    <s v="2011"/>
    <s v="2011"/>
    <s v="Number"/>
    <n v="4157"/>
  </r>
  <r>
    <s v="E7041"/>
    <s v="Population Aged One Year and Over Usually Resident and Present in the State who Lived Outside the State for One Year or More 2011 to 2016"/>
    <s v="-"/>
    <s v="Both sexes"/>
    <s v="DC"/>
    <s v="Dublin City"/>
    <s v="1961369"/>
    <s v="1961 to 1970"/>
    <s v="2016"/>
    <s v="2016"/>
    <s v="Number"/>
    <n v="3285"/>
  </r>
  <r>
    <s v="E7041"/>
    <s v="Population Aged One Year and Over Usually Resident and Present in the State who Lived Outside the State for One Year or More 2011 to 2016"/>
    <s v="-"/>
    <s v="Both sexes"/>
    <s v="DC"/>
    <s v="Dublin City"/>
    <s v="1971379"/>
    <s v="1971 to 1980"/>
    <s v="2011"/>
    <s v="2011"/>
    <s v="Number"/>
    <n v="5508"/>
  </r>
  <r>
    <s v="E7041"/>
    <s v="Population Aged One Year and Over Usually Resident and Present in the State who Lived Outside the State for One Year or More 2011 to 2016"/>
    <s v="-"/>
    <s v="Both sexes"/>
    <s v="DC"/>
    <s v="Dublin City"/>
    <s v="1971379"/>
    <s v="1971 to 1980"/>
    <s v="2016"/>
    <s v="2016"/>
    <s v="Number"/>
    <n v="4647"/>
  </r>
  <r>
    <s v="E7041"/>
    <s v="Population Aged One Year and Over Usually Resident and Present in the State who Lived Outside the State for One Year or More 2011 to 2016"/>
    <s v="-"/>
    <s v="Both sexes"/>
    <s v="DC"/>
    <s v="Dublin City"/>
    <s v="1981389"/>
    <s v="1981 to 1990"/>
    <s v="2011"/>
    <s v="2011"/>
    <s v="Number"/>
    <n v="6618"/>
  </r>
  <r>
    <s v="E7041"/>
    <s v="Population Aged One Year and Over Usually Resident and Present in the State who Lived Outside the State for One Year or More 2011 to 2016"/>
    <s v="-"/>
    <s v="Both sexes"/>
    <s v="DC"/>
    <s v="Dublin City"/>
    <s v="1981389"/>
    <s v="1981 to 1990"/>
    <s v="2016"/>
    <s v="2016"/>
    <s v="Number"/>
    <n v="5557"/>
  </r>
  <r>
    <s v="E7041"/>
    <s v="Population Aged One Year and Over Usually Resident and Present in the State who Lived Outside the State for One Year or More 2011 to 2016"/>
    <s v="-"/>
    <s v="Both sexes"/>
    <s v="DC"/>
    <s v="Dublin City"/>
    <s v="1991399"/>
    <s v="1991 to 2000"/>
    <s v="2011"/>
    <s v="2011"/>
    <s v="Number"/>
    <n v="19578"/>
  </r>
  <r>
    <s v="E7041"/>
    <s v="Population Aged One Year and Over Usually Resident and Present in the State who Lived Outside the State for One Year or More 2011 to 2016"/>
    <s v="-"/>
    <s v="Both sexes"/>
    <s v="DC"/>
    <s v="Dublin City"/>
    <s v="1991399"/>
    <s v="1991 to 2000"/>
    <s v="2016"/>
    <s v="2016"/>
    <s v="Number"/>
    <n v="15694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1305"/>
    <s v="2001 to 2006"/>
    <s v="2011"/>
    <s v="2011"/>
    <s v="Number"/>
    <n v="31723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1305"/>
    <s v="2001 to 2006"/>
    <s v="2016"/>
    <s v="2016"/>
    <s v="Number"/>
    <n v="19167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730"/>
    <s v="2007 to 2011"/>
    <s v="2011"/>
    <s v="2011"/>
    <s v="Number"/>
    <n v="33585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730"/>
    <s v="2007 to 2011"/>
    <s v="2016"/>
    <s v="2016"/>
    <s v="Number"/>
    <n v="19271"/>
  </r>
  <r>
    <s v="E7041"/>
    <s v="Population Aged One Year and Over Usually Resident and Present in the State who Lived Outside the State for One Year or More 2011 to 2016"/>
    <s v="-"/>
    <s v="Both sexes"/>
    <s v="DC"/>
    <s v="Dublin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DC"/>
    <s v="Dublin City"/>
    <s v="201205"/>
    <s v="2012 to 2016"/>
    <s v="2016"/>
    <s v="2016"/>
    <s v="Number"/>
    <n v="37610"/>
  </r>
  <r>
    <s v="E7041"/>
    <s v="Population Aged One Year and Over Usually Resident and Present in the State who Lived Outside the State for One Year or More 2011 to 2016"/>
    <s v="-"/>
    <s v="Both sexes"/>
    <s v="DC"/>
    <s v="Dublin City"/>
    <s v="9998"/>
    <s v="Not stated"/>
    <s v="2011"/>
    <s v="2011"/>
    <s v="Number"/>
    <n v="11908"/>
  </r>
  <r>
    <s v="E7041"/>
    <s v="Population Aged One Year and Over Usually Resident and Present in the State who Lived Outside the State for One Year or More 2011 to 2016"/>
    <s v="-"/>
    <s v="Both sexes"/>
    <s v="DC"/>
    <s v="Dublin City"/>
    <s v="9998"/>
    <s v="Not stated"/>
    <s v="2016"/>
    <s v="2016"/>
    <s v="Number"/>
    <n v="1515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-"/>
    <s v="All years"/>
    <s v="2011"/>
    <s v="2011"/>
    <s v="Number"/>
    <n v="50798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-"/>
    <s v="All years"/>
    <s v="2016"/>
    <s v="2016"/>
    <s v="Number"/>
    <n v="55974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01"/>
    <s v="Before 1951"/>
    <s v="2011"/>
    <s v="2011"/>
    <s v="Number"/>
    <n v="404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01"/>
    <s v="Before 1951"/>
    <s v="2016"/>
    <s v="2016"/>
    <s v="Number"/>
    <n v="25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359"/>
    <s v="1951 to 1960"/>
    <s v="2011"/>
    <s v="2011"/>
    <s v="Number"/>
    <n v="970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359"/>
    <s v="1951 to 1960"/>
    <s v="2016"/>
    <s v="2016"/>
    <s v="Number"/>
    <n v="705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61369"/>
    <s v="1961 to 1970"/>
    <s v="2011"/>
    <s v="2011"/>
    <s v="Number"/>
    <n v="3281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61369"/>
    <s v="1961 to 1970"/>
    <s v="2016"/>
    <s v="2016"/>
    <s v="Number"/>
    <n v="2821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71379"/>
    <s v="1971 to 1980"/>
    <s v="2011"/>
    <s v="2011"/>
    <s v="Number"/>
    <n v="432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71379"/>
    <s v="1971 to 1980"/>
    <s v="2016"/>
    <s v="2016"/>
    <s v="Number"/>
    <n v="3948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81389"/>
    <s v="1981 to 1990"/>
    <s v="2011"/>
    <s v="2011"/>
    <s v="Number"/>
    <n v="4826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81389"/>
    <s v="1981 to 1990"/>
    <s v="2016"/>
    <s v="2016"/>
    <s v="Number"/>
    <n v="4315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91399"/>
    <s v="1991 to 2000"/>
    <s v="2011"/>
    <s v="2011"/>
    <s v="Number"/>
    <n v="11986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91399"/>
    <s v="1991 to 2000"/>
    <s v="2016"/>
    <s v="2016"/>
    <s v="Number"/>
    <n v="10321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1305"/>
    <s v="2001 to 2006"/>
    <s v="2011"/>
    <s v="2011"/>
    <s v="Number"/>
    <n v="11725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1305"/>
    <s v="2001 to 2006"/>
    <s v="2016"/>
    <s v="2016"/>
    <s v="Number"/>
    <n v="949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730"/>
    <s v="2007 to 2011"/>
    <s v="2011"/>
    <s v="2011"/>
    <s v="Number"/>
    <n v="9973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730"/>
    <s v="2007 to 2011"/>
    <s v="2016"/>
    <s v="2016"/>
    <s v="Number"/>
    <n v="755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1205"/>
    <s v="2012 to 2016"/>
    <s v="2016"/>
    <s v="2016"/>
    <s v="Number"/>
    <n v="12417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9998"/>
    <s v="Not stated"/>
    <s v="2011"/>
    <s v="2011"/>
    <s v="Number"/>
    <n v="3304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9998"/>
    <s v="Not stated"/>
    <s v="2016"/>
    <s v="2016"/>
    <s v="Number"/>
    <n v="4130"/>
  </r>
  <r>
    <s v="E7041"/>
    <s v="Population Aged One Year and Over Usually Resident and Present in the State who Lived Outside the State for One Year or More 2011 to 2016"/>
    <s v="-"/>
    <s v="Both sexes"/>
    <s v="FL"/>
    <s v="Fingal"/>
    <s v="-"/>
    <s v="All years"/>
    <s v="2011"/>
    <s v="2011"/>
    <s v="Number"/>
    <n v="56870"/>
  </r>
  <r>
    <s v="E7041"/>
    <s v="Population Aged One Year and Over Usually Resident and Present in the State who Lived Outside the State for One Year or More 2011 to 2016"/>
    <s v="-"/>
    <s v="Both sexes"/>
    <s v="FL"/>
    <s v="Fingal"/>
    <s v="-"/>
    <s v="All years"/>
    <s v="2016"/>
    <s v="2016"/>
    <s v="Number"/>
    <n v="58753"/>
  </r>
  <r>
    <s v="E7041"/>
    <s v="Population Aged One Year and Over Usually Resident and Present in the State who Lived Outside the State for One Year or More 2011 to 2016"/>
    <s v="-"/>
    <s v="Both sexes"/>
    <s v="FL"/>
    <s v="Fingal"/>
    <s v="195101"/>
    <s v="Before 1951"/>
    <s v="2011"/>
    <s v="2011"/>
    <s v="Number"/>
    <n v="144"/>
  </r>
  <r>
    <s v="E7041"/>
    <s v="Population Aged One Year and Over Usually Resident and Present in the State who Lived Outside the State for One Year or More 2011 to 2016"/>
    <s v="-"/>
    <s v="Both sexes"/>
    <s v="FL"/>
    <s v="Fingal"/>
    <s v="195101"/>
    <s v="Before 1951"/>
    <s v="2016"/>
    <s v="2016"/>
    <s v="Number"/>
    <n v="92"/>
  </r>
  <r>
    <s v="E7041"/>
    <s v="Population Aged One Year and Over Usually Resident and Present in the State who Lived Outside the State for One Year or More 2011 to 2016"/>
    <s v="-"/>
    <s v="Both sexes"/>
    <s v="FL"/>
    <s v="Fingal"/>
    <s v="1951359"/>
    <s v="1951 to 1960"/>
    <s v="2011"/>
    <s v="2011"/>
    <s v="Number"/>
    <n v="338"/>
  </r>
  <r>
    <s v="E7041"/>
    <s v="Population Aged One Year and Over Usually Resident and Present in the State who Lived Outside the State for One Year or More 2011 to 2016"/>
    <s v="-"/>
    <s v="Both sexes"/>
    <s v="FL"/>
    <s v="Fingal"/>
    <s v="1951359"/>
    <s v="1951 to 1960"/>
    <s v="2016"/>
    <s v="2016"/>
    <s v="Number"/>
    <n v="279"/>
  </r>
  <r>
    <s v="E7041"/>
    <s v="Population Aged One Year and Over Usually Resident and Present in the State who Lived Outside the State for One Year or More 2011 to 2016"/>
    <s v="-"/>
    <s v="Both sexes"/>
    <s v="FL"/>
    <s v="Fingal"/>
    <s v="1961369"/>
    <s v="1961 to 1970"/>
    <s v="2011"/>
    <s v="2011"/>
    <s v="Number"/>
    <n v="1890"/>
  </r>
  <r>
    <s v="E7041"/>
    <s v="Population Aged One Year and Over Usually Resident and Present in the State who Lived Outside the State for One Year or More 2011 to 2016"/>
    <s v="-"/>
    <s v="Both sexes"/>
    <s v="FL"/>
    <s v="Fingal"/>
    <s v="1961369"/>
    <s v="1961 to 1970"/>
    <s v="2016"/>
    <s v="2016"/>
    <s v="Number"/>
    <n v="1566"/>
  </r>
  <r>
    <s v="E7041"/>
    <s v="Population Aged One Year and Over Usually Resident and Present in the State who Lived Outside the State for One Year or More 2011 to 2016"/>
    <s v="-"/>
    <s v="Both sexes"/>
    <s v="FL"/>
    <s v="Fingal"/>
    <s v="1971379"/>
    <s v="1971 to 1980"/>
    <s v="2011"/>
    <s v="2011"/>
    <s v="Number"/>
    <n v="3220"/>
  </r>
  <r>
    <s v="E7041"/>
    <s v="Population Aged One Year and Over Usually Resident and Present in the State who Lived Outside the State for One Year or More 2011 to 2016"/>
    <s v="-"/>
    <s v="Both sexes"/>
    <s v="FL"/>
    <s v="Fingal"/>
    <s v="1971379"/>
    <s v="1971 to 1980"/>
    <s v="2016"/>
    <s v="2016"/>
    <s v="Number"/>
    <n v="2876"/>
  </r>
  <r>
    <s v="E7041"/>
    <s v="Population Aged One Year and Over Usually Resident and Present in the State who Lived Outside the State for One Year or More 2011 to 2016"/>
    <s v="-"/>
    <s v="Both sexes"/>
    <s v="FL"/>
    <s v="Fingal"/>
    <s v="1981389"/>
    <s v="1981 to 1990"/>
    <s v="2011"/>
    <s v="2011"/>
    <s v="Number"/>
    <n v="3364"/>
  </r>
  <r>
    <s v="E7041"/>
    <s v="Population Aged One Year and Over Usually Resident and Present in the State who Lived Outside the State for One Year or More 2011 to 2016"/>
    <s v="-"/>
    <s v="Both sexes"/>
    <s v="FL"/>
    <s v="Fingal"/>
    <s v="1981389"/>
    <s v="1981 to 1990"/>
    <s v="2016"/>
    <s v="2016"/>
    <s v="Number"/>
    <n v="2890"/>
  </r>
  <r>
    <s v="E7041"/>
    <s v="Population Aged One Year and Over Usually Resident and Present in the State who Lived Outside the State for One Year or More 2011 to 2016"/>
    <s v="-"/>
    <s v="Both sexes"/>
    <s v="FL"/>
    <s v="Fingal"/>
    <s v="1991399"/>
    <s v="1991 to 2000"/>
    <s v="2011"/>
    <s v="2011"/>
    <s v="Number"/>
    <n v="12457"/>
  </r>
  <r>
    <s v="E7041"/>
    <s v="Population Aged One Year and Over Usually Resident and Present in the State who Lived Outside the State for One Year or More 2011 to 2016"/>
    <s v="-"/>
    <s v="Both sexes"/>
    <s v="FL"/>
    <s v="Fingal"/>
    <s v="1991399"/>
    <s v="1991 to 2000"/>
    <s v="2016"/>
    <s v="2016"/>
    <s v="Number"/>
    <n v="10245"/>
  </r>
  <r>
    <s v="E7041"/>
    <s v="Population Aged One Year and Over Usually Resident and Present in the State who Lived Outside the State for One Year or More 2011 to 2016"/>
    <s v="-"/>
    <s v="Both sexes"/>
    <s v="FL"/>
    <s v="Fingal"/>
    <s v="2001305"/>
    <s v="2001 to 2006"/>
    <s v="2011"/>
    <s v="2011"/>
    <s v="Number"/>
    <n v="18203"/>
  </r>
  <r>
    <s v="E7041"/>
    <s v="Population Aged One Year and Over Usually Resident and Present in the State who Lived Outside the State for One Year or More 2011 to 2016"/>
    <s v="-"/>
    <s v="Both sexes"/>
    <s v="FL"/>
    <s v="Fingal"/>
    <s v="2001305"/>
    <s v="2001 to 2006"/>
    <s v="2016"/>
    <s v="2016"/>
    <s v="Number"/>
    <n v="13544"/>
  </r>
  <r>
    <s v="E7041"/>
    <s v="Population Aged One Year and Over Usually Resident and Present in the State who Lived Outside the State for One Year or More 2011 to 2016"/>
    <s v="-"/>
    <s v="Both sexes"/>
    <s v="FL"/>
    <s v="Fingal"/>
    <s v="200730"/>
    <s v="2007 to 2011"/>
    <s v="2011"/>
    <s v="2011"/>
    <s v="Number"/>
    <n v="11450"/>
  </r>
  <r>
    <s v="E7041"/>
    <s v="Population Aged One Year and Over Usually Resident and Present in the State who Lived Outside the State for One Year or More 2011 to 2016"/>
    <s v="-"/>
    <s v="Both sexes"/>
    <s v="FL"/>
    <s v="Fingal"/>
    <s v="200730"/>
    <s v="2007 to 2011"/>
    <s v="2016"/>
    <s v="2016"/>
    <s v="Number"/>
    <n v="9161"/>
  </r>
  <r>
    <s v="E7041"/>
    <s v="Population Aged One Year and Over Usually Resident and Present in the State who Lived Outside the State for One Year or More 2011 to 2016"/>
    <s v="-"/>
    <s v="Both sexes"/>
    <s v="FL"/>
    <s v="Fin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FL"/>
    <s v="Fingal"/>
    <s v="201205"/>
    <s v="2012 to 2016"/>
    <s v="2016"/>
    <s v="2016"/>
    <s v="Number"/>
    <n v="11857"/>
  </r>
  <r>
    <s v="E7041"/>
    <s v="Population Aged One Year and Over Usually Resident and Present in the State who Lived Outside the State for One Year or More 2011 to 2016"/>
    <s v="-"/>
    <s v="Both sexes"/>
    <s v="FL"/>
    <s v="Fingal"/>
    <s v="9998"/>
    <s v="Not stated"/>
    <s v="2011"/>
    <s v="2011"/>
    <s v="Number"/>
    <n v="5804"/>
  </r>
  <r>
    <s v="E7041"/>
    <s v="Population Aged One Year and Over Usually Resident and Present in the State who Lived Outside the State for One Year or More 2011 to 2016"/>
    <s v="-"/>
    <s v="Both sexes"/>
    <s v="FL"/>
    <s v="Fingal"/>
    <s v="9998"/>
    <s v="Not stated"/>
    <s v="2016"/>
    <s v="2016"/>
    <s v="Number"/>
    <n v="6243"/>
  </r>
  <r>
    <s v="E7041"/>
    <s v="Population Aged One Year and Over Usually Resident and Present in the State who Lived Outside the State for One Year or More 2011 to 2016"/>
    <s v="-"/>
    <s v="Both sexes"/>
    <s v="SD"/>
    <s v="South Dublin"/>
    <s v="-"/>
    <s v="All years"/>
    <s v="2011"/>
    <s v="2011"/>
    <s v="Number"/>
    <n v="43707"/>
  </r>
  <r>
    <s v="E7041"/>
    <s v="Population Aged One Year and Over Usually Resident and Present in the State who Lived Outside the State for One Year or More 2011 to 2016"/>
    <s v="-"/>
    <s v="Both sexes"/>
    <s v="SD"/>
    <s v="South Dublin"/>
    <s v="-"/>
    <s v="All years"/>
    <s v="2016"/>
    <s v="2016"/>
    <s v="Number"/>
    <n v="43268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01"/>
    <s v="Before 1951"/>
    <s v="2011"/>
    <s v="2011"/>
    <s v="Number"/>
    <n v="158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01"/>
    <s v="Before 1951"/>
    <s v="2016"/>
    <s v="2016"/>
    <s v="Number"/>
    <n v="82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359"/>
    <s v="1951 to 1960"/>
    <s v="2011"/>
    <s v="2011"/>
    <s v="Number"/>
    <n v="508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359"/>
    <s v="1951 to 1960"/>
    <s v="2016"/>
    <s v="2016"/>
    <s v="Number"/>
    <n v="371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61369"/>
    <s v="1961 to 1970"/>
    <s v="2011"/>
    <s v="2011"/>
    <s v="Number"/>
    <n v="1983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61369"/>
    <s v="1961 to 1970"/>
    <s v="2016"/>
    <s v="2016"/>
    <s v="Number"/>
    <n v="1713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71379"/>
    <s v="1971 to 1980"/>
    <s v="2011"/>
    <s v="2011"/>
    <s v="Number"/>
    <n v="3314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71379"/>
    <s v="1971 to 1980"/>
    <s v="2016"/>
    <s v="2016"/>
    <s v="Number"/>
    <n v="2866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81389"/>
    <s v="1981 to 1990"/>
    <s v="2011"/>
    <s v="2011"/>
    <s v="Number"/>
    <n v="2933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81389"/>
    <s v="1981 to 1990"/>
    <s v="2016"/>
    <s v="2016"/>
    <s v="Number"/>
    <n v="2467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91399"/>
    <s v="1991 to 2000"/>
    <s v="2011"/>
    <s v="2011"/>
    <s v="Number"/>
    <n v="8934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91399"/>
    <s v="1991 to 2000"/>
    <s v="2016"/>
    <s v="2016"/>
    <s v="Number"/>
    <n v="7209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1305"/>
    <s v="2001 to 2006"/>
    <s v="2011"/>
    <s v="2011"/>
    <s v="Number"/>
    <n v="13618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1305"/>
    <s v="2001 to 2006"/>
    <s v="2016"/>
    <s v="2016"/>
    <s v="Number"/>
    <n v="9571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730"/>
    <s v="2007 to 2011"/>
    <s v="2011"/>
    <s v="2011"/>
    <s v="Number"/>
    <n v="7910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730"/>
    <s v="2007 to 2011"/>
    <s v="2016"/>
    <s v="2016"/>
    <s v="Number"/>
    <n v="6301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1205"/>
    <s v="2012 to 2016"/>
    <s v="2016"/>
    <s v="2016"/>
    <s v="Number"/>
    <n v="7724"/>
  </r>
  <r>
    <s v="E7041"/>
    <s v="Population Aged One Year and Over Usually Resident and Present in the State who Lived Outside the State for One Year or More 2011 to 2016"/>
    <s v="-"/>
    <s v="Both sexes"/>
    <s v="SD"/>
    <s v="South Dublin"/>
    <s v="9998"/>
    <s v="Not stated"/>
    <s v="2011"/>
    <s v="2011"/>
    <s v="Number"/>
    <n v="4349"/>
  </r>
  <r>
    <s v="E7041"/>
    <s v="Population Aged One Year and Over Usually Resident and Present in the State who Lived Outside the State for One Year or More 2011 to 2016"/>
    <s v="-"/>
    <s v="Both sexes"/>
    <s v="SD"/>
    <s v="South Dublin"/>
    <s v="9998"/>
    <s v="Not stated"/>
    <s v="2016"/>
    <s v="2016"/>
    <s v="Number"/>
    <n v="4964"/>
  </r>
  <r>
    <s v="E7041"/>
    <s v="Population Aged One Year and Over Usually Resident and Present in the State who Lived Outside the State for One Year or More 2011 to 2016"/>
    <s v="-"/>
    <s v="Both sexes"/>
    <s v="KE"/>
    <s v="Kildare"/>
    <s v="-"/>
    <s v="All years"/>
    <s v="2011"/>
    <s v="2011"/>
    <s v="Number"/>
    <n v="37534"/>
  </r>
  <r>
    <s v="E7041"/>
    <s v="Population Aged One Year and Over Usually Resident and Present in the State who Lived Outside the State for One Year or More 2011 to 2016"/>
    <s v="-"/>
    <s v="Both sexes"/>
    <s v="KE"/>
    <s v="Kildare"/>
    <s v="-"/>
    <s v="All years"/>
    <s v="2016"/>
    <s v="2016"/>
    <s v="Number"/>
    <n v="39417"/>
  </r>
  <r>
    <s v="E7041"/>
    <s v="Population Aged One Year and Over Usually Resident and Present in the State who Lived Outside the State for One Year or More 2011 to 2016"/>
    <s v="-"/>
    <s v="Both sexes"/>
    <s v="KE"/>
    <s v="Kildare"/>
    <s v="195101"/>
    <s v="Before 1951"/>
    <s v="2011"/>
    <s v="2011"/>
    <s v="Number"/>
    <n v="98"/>
  </r>
  <r>
    <s v="E7041"/>
    <s v="Population Aged One Year and Over Usually Resident and Present in the State who Lived Outside the State for One Year or More 2011 to 2016"/>
    <s v="-"/>
    <s v="Both sexes"/>
    <s v="KE"/>
    <s v="Kildare"/>
    <s v="195101"/>
    <s v="Before 1951"/>
    <s v="2016"/>
    <s v="2016"/>
    <s v="Number"/>
    <n v="70"/>
  </r>
  <r>
    <s v="E7041"/>
    <s v="Population Aged One Year and Over Usually Resident and Present in the State who Lived Outside the State for One Year or More 2011 to 2016"/>
    <s v="-"/>
    <s v="Both sexes"/>
    <s v="KE"/>
    <s v="Kildare"/>
    <s v="1951359"/>
    <s v="1951 to 1960"/>
    <s v="2011"/>
    <s v="2011"/>
    <s v="Number"/>
    <n v="299"/>
  </r>
  <r>
    <s v="E7041"/>
    <s v="Population Aged One Year and Over Usually Resident and Present in the State who Lived Outside the State for One Year or More 2011 to 2016"/>
    <s v="-"/>
    <s v="Both sexes"/>
    <s v="KE"/>
    <s v="Kildare"/>
    <s v="1951359"/>
    <s v="1951 to 1960"/>
    <s v="2016"/>
    <s v="2016"/>
    <s v="Number"/>
    <n v="205"/>
  </r>
  <r>
    <s v="E7041"/>
    <s v="Population Aged One Year and Over Usually Resident and Present in the State who Lived Outside the State for One Year or More 2011 to 2016"/>
    <s v="-"/>
    <s v="Both sexes"/>
    <s v="KE"/>
    <s v="Kildare"/>
    <s v="1961369"/>
    <s v="1961 to 1970"/>
    <s v="2011"/>
    <s v="2011"/>
    <s v="Number"/>
    <n v="1362"/>
  </r>
  <r>
    <s v="E7041"/>
    <s v="Population Aged One Year and Over Usually Resident and Present in the State who Lived Outside the State for One Year or More 2011 to 2016"/>
    <s v="-"/>
    <s v="Both sexes"/>
    <s v="KE"/>
    <s v="Kildare"/>
    <s v="1961369"/>
    <s v="1961 to 1970"/>
    <s v="2016"/>
    <s v="2016"/>
    <s v="Number"/>
    <n v="1156"/>
  </r>
  <r>
    <s v="E7041"/>
    <s v="Population Aged One Year and Over Usually Resident and Present in the State who Lived Outside the State for One Year or More 2011 to 2016"/>
    <s v="-"/>
    <s v="Both sexes"/>
    <s v="KE"/>
    <s v="Kildare"/>
    <s v="1971379"/>
    <s v="1971 to 1980"/>
    <s v="2011"/>
    <s v="2011"/>
    <s v="Number"/>
    <n v="2717"/>
  </r>
  <r>
    <s v="E7041"/>
    <s v="Population Aged One Year and Over Usually Resident and Present in the State who Lived Outside the State for One Year or More 2011 to 2016"/>
    <s v="-"/>
    <s v="Both sexes"/>
    <s v="KE"/>
    <s v="Kildare"/>
    <s v="1971379"/>
    <s v="1971 to 1980"/>
    <s v="2016"/>
    <s v="2016"/>
    <s v="Number"/>
    <n v="2479"/>
  </r>
  <r>
    <s v="E7041"/>
    <s v="Population Aged One Year and Over Usually Resident and Present in the State who Lived Outside the State for One Year or More 2011 to 2016"/>
    <s v="-"/>
    <s v="Both sexes"/>
    <s v="KE"/>
    <s v="Kildare"/>
    <s v="1981389"/>
    <s v="1981 to 1990"/>
    <s v="2011"/>
    <s v="2011"/>
    <s v="Number"/>
    <n v="2773"/>
  </r>
  <r>
    <s v="E7041"/>
    <s v="Population Aged One Year and Over Usually Resident and Present in the State who Lived Outside the State for One Year or More 2011 to 2016"/>
    <s v="-"/>
    <s v="Both sexes"/>
    <s v="KE"/>
    <s v="Kildare"/>
    <s v="1981389"/>
    <s v="1981 to 1990"/>
    <s v="2016"/>
    <s v="2016"/>
    <s v="Number"/>
    <n v="2352"/>
  </r>
  <r>
    <s v="E7041"/>
    <s v="Population Aged One Year and Over Usually Resident and Present in the State who Lived Outside the State for One Year or More 2011 to 2016"/>
    <s v="-"/>
    <s v="Both sexes"/>
    <s v="KE"/>
    <s v="Kildare"/>
    <s v="1991399"/>
    <s v="1991 to 2000"/>
    <s v="2011"/>
    <s v="2011"/>
    <s v="Number"/>
    <n v="9601"/>
  </r>
  <r>
    <s v="E7041"/>
    <s v="Population Aged One Year and Over Usually Resident and Present in the State who Lived Outside the State for One Year or More 2011 to 2016"/>
    <s v="-"/>
    <s v="Both sexes"/>
    <s v="KE"/>
    <s v="Kildare"/>
    <s v="1991399"/>
    <s v="1991 to 2000"/>
    <s v="2016"/>
    <s v="2016"/>
    <s v="Number"/>
    <n v="8016"/>
  </r>
  <r>
    <s v="E7041"/>
    <s v="Population Aged One Year and Over Usually Resident and Present in the State who Lived Outside the State for One Year or More 2011 to 2016"/>
    <s v="-"/>
    <s v="Both sexes"/>
    <s v="KE"/>
    <s v="Kildare"/>
    <s v="2001305"/>
    <s v="2001 to 2006"/>
    <s v="2011"/>
    <s v="2011"/>
    <s v="Number"/>
    <n v="10776"/>
  </r>
  <r>
    <s v="E7041"/>
    <s v="Population Aged One Year and Over Usually Resident and Present in the State who Lived Outside the State for One Year or More 2011 to 2016"/>
    <s v="-"/>
    <s v="Both sexes"/>
    <s v="KE"/>
    <s v="Kildare"/>
    <s v="2001305"/>
    <s v="2001 to 2006"/>
    <s v="2016"/>
    <s v="2016"/>
    <s v="Number"/>
    <n v="8808"/>
  </r>
  <r>
    <s v="E7041"/>
    <s v="Population Aged One Year and Over Usually Resident and Present in the State who Lived Outside the State for One Year or More 2011 to 2016"/>
    <s v="-"/>
    <s v="Both sexes"/>
    <s v="KE"/>
    <s v="Kildare"/>
    <s v="200730"/>
    <s v="2007 to 2011"/>
    <s v="2011"/>
    <s v="2011"/>
    <s v="Number"/>
    <n v="6479"/>
  </r>
  <r>
    <s v="E7041"/>
    <s v="Population Aged One Year and Over Usually Resident and Present in the State who Lived Outside the State for One Year or More 2011 to 2016"/>
    <s v="-"/>
    <s v="Both sexes"/>
    <s v="KE"/>
    <s v="Kildare"/>
    <s v="200730"/>
    <s v="2007 to 2011"/>
    <s v="2016"/>
    <s v="2016"/>
    <s v="Number"/>
    <n v="5539"/>
  </r>
  <r>
    <s v="E7041"/>
    <s v="Population Aged One Year and Over Usually Resident and Present in the State who Lived Outside the State for One Year or More 2011 to 2016"/>
    <s v="-"/>
    <s v="Both sexes"/>
    <s v="KE"/>
    <s v="Kild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KE"/>
    <s v="Kildare"/>
    <s v="201205"/>
    <s v="2012 to 2016"/>
    <s v="2016"/>
    <s v="2016"/>
    <s v="Number"/>
    <n v="7221"/>
  </r>
  <r>
    <s v="E7041"/>
    <s v="Population Aged One Year and Over Usually Resident and Present in the State who Lived Outside the State for One Year or More 2011 to 2016"/>
    <s v="-"/>
    <s v="Both sexes"/>
    <s v="KE"/>
    <s v="Kildare"/>
    <s v="9998"/>
    <s v="Not stated"/>
    <s v="2011"/>
    <s v="2011"/>
    <s v="Number"/>
    <n v="3429"/>
  </r>
  <r>
    <s v="E7041"/>
    <s v="Population Aged One Year and Over Usually Resident and Present in the State who Lived Outside the State for One Year or More 2011 to 2016"/>
    <s v="-"/>
    <s v="Both sexes"/>
    <s v="KE"/>
    <s v="Kildare"/>
    <s v="9998"/>
    <s v="Not stated"/>
    <s v="2016"/>
    <s v="2016"/>
    <s v="Number"/>
    <n v="3571"/>
  </r>
  <r>
    <s v="E7041"/>
    <s v="Population Aged One Year and Over Usually Resident and Present in the State who Lived Outside the State for One Year or More 2011 to 2016"/>
    <s v="-"/>
    <s v="Both sexes"/>
    <s v="KK"/>
    <s v="Kilkenny"/>
    <s v="-"/>
    <s v="All years"/>
    <s v="2011"/>
    <s v="2011"/>
    <s v="Number"/>
    <n v="16696"/>
  </r>
  <r>
    <s v="E7041"/>
    <s v="Population Aged One Year and Over Usually Resident and Present in the State who Lived Outside the State for One Year or More 2011 to 2016"/>
    <s v="-"/>
    <s v="Both sexes"/>
    <s v="KK"/>
    <s v="Kilkenny"/>
    <s v="-"/>
    <s v="All years"/>
    <s v="2016"/>
    <s v="2016"/>
    <s v="Number"/>
    <n v="16297"/>
  </r>
  <r>
    <s v="E7041"/>
    <s v="Population Aged One Year and Over Usually Resident and Present in the State who Lived Outside the State for One Year or More 2011 to 2016"/>
    <s v="-"/>
    <s v="Both sexes"/>
    <s v="KK"/>
    <s v="Kilkenny"/>
    <s v="195101"/>
    <s v="Before 1951"/>
    <s v="2011"/>
    <s v="2011"/>
    <s v="Number"/>
    <n v="64"/>
  </r>
  <r>
    <s v="E7041"/>
    <s v="Population Aged One Year and Over Usually Resident and Present in the State who Lived Outside the State for One Year or More 2011 to 2016"/>
    <s v="-"/>
    <s v="Both sexes"/>
    <s v="KK"/>
    <s v="Kilkenny"/>
    <s v="195101"/>
    <s v="Before 1951"/>
    <s v="2016"/>
    <s v="2016"/>
    <s v="Number"/>
    <n v="36"/>
  </r>
  <r>
    <s v="E7041"/>
    <s v="Population Aged One Year and Over Usually Resident and Present in the State who Lived Outside the State for One Year or More 2011 to 2016"/>
    <s v="-"/>
    <s v="Both sexes"/>
    <s v="KK"/>
    <s v="Kilkenny"/>
    <s v="1951359"/>
    <s v="1951 to 1960"/>
    <s v="2011"/>
    <s v="2011"/>
    <s v="Number"/>
    <n v="231"/>
  </r>
  <r>
    <s v="E7041"/>
    <s v="Population Aged One Year and Over Usually Resident and Present in the State who Lived Outside the State for One Year or More 2011 to 2016"/>
    <s v="-"/>
    <s v="Both sexes"/>
    <s v="KK"/>
    <s v="Kilkenny"/>
    <s v="1951359"/>
    <s v="1951 to 1960"/>
    <s v="2016"/>
    <s v="2016"/>
    <s v="Number"/>
    <n v="152"/>
  </r>
  <r>
    <s v="E7041"/>
    <s v="Population Aged One Year and Over Usually Resident and Present in the State who Lived Outside the State for One Year or More 2011 to 2016"/>
    <s v="-"/>
    <s v="Both sexes"/>
    <s v="KK"/>
    <s v="Kilkenny"/>
    <s v="1961369"/>
    <s v="1961 to 1970"/>
    <s v="2011"/>
    <s v="2011"/>
    <s v="Number"/>
    <n v="812"/>
  </r>
  <r>
    <s v="E7041"/>
    <s v="Population Aged One Year and Over Usually Resident and Present in the State who Lived Outside the State for One Year or More 2011 to 2016"/>
    <s v="-"/>
    <s v="Both sexes"/>
    <s v="KK"/>
    <s v="Kilkenny"/>
    <s v="1961369"/>
    <s v="1961 to 1970"/>
    <s v="2016"/>
    <s v="2016"/>
    <s v="Number"/>
    <n v="702"/>
  </r>
  <r>
    <s v="E7041"/>
    <s v="Population Aged One Year and Over Usually Resident and Present in the State who Lived Outside the State for One Year or More 2011 to 2016"/>
    <s v="-"/>
    <s v="Both sexes"/>
    <s v="KK"/>
    <s v="Kilkenny"/>
    <s v="1971379"/>
    <s v="1971 to 1980"/>
    <s v="2011"/>
    <s v="2011"/>
    <s v="Number"/>
    <n v="1454"/>
  </r>
  <r>
    <s v="E7041"/>
    <s v="Population Aged One Year and Over Usually Resident and Present in the State who Lived Outside the State for One Year or More 2011 to 2016"/>
    <s v="-"/>
    <s v="Both sexes"/>
    <s v="KK"/>
    <s v="Kilkenny"/>
    <s v="1971379"/>
    <s v="1971 to 1980"/>
    <s v="2016"/>
    <s v="2016"/>
    <s v="Number"/>
    <n v="1295"/>
  </r>
  <r>
    <s v="E7041"/>
    <s v="Population Aged One Year and Over Usually Resident and Present in the State who Lived Outside the State for One Year or More 2011 to 2016"/>
    <s v="-"/>
    <s v="Both sexes"/>
    <s v="KK"/>
    <s v="Kilkenny"/>
    <s v="1981389"/>
    <s v="1981 to 1990"/>
    <s v="2011"/>
    <s v="2011"/>
    <s v="Number"/>
    <n v="1436"/>
  </r>
  <r>
    <s v="E7041"/>
    <s v="Population Aged One Year and Over Usually Resident and Present in the State who Lived Outside the State for One Year or More 2011 to 2016"/>
    <s v="-"/>
    <s v="Both sexes"/>
    <s v="KK"/>
    <s v="Kilkenny"/>
    <s v="1981389"/>
    <s v="1981 to 1990"/>
    <s v="2016"/>
    <s v="2016"/>
    <s v="Number"/>
    <n v="1200"/>
  </r>
  <r>
    <s v="E7041"/>
    <s v="Population Aged One Year and Over Usually Resident and Present in the State who Lived Outside the State for One Year or More 2011 to 2016"/>
    <s v="-"/>
    <s v="Both sexes"/>
    <s v="KK"/>
    <s v="Kilkenny"/>
    <s v="1991399"/>
    <s v="1991 to 2000"/>
    <s v="2011"/>
    <s v="2011"/>
    <s v="Number"/>
    <n v="4343"/>
  </r>
  <r>
    <s v="E7041"/>
    <s v="Population Aged One Year and Over Usually Resident and Present in the State who Lived Outside the State for One Year or More 2011 to 2016"/>
    <s v="-"/>
    <s v="Both sexes"/>
    <s v="KK"/>
    <s v="Kilkenny"/>
    <s v="1991399"/>
    <s v="1991 to 2000"/>
    <s v="2016"/>
    <s v="2016"/>
    <s v="Number"/>
    <n v="3571"/>
  </r>
  <r>
    <s v="E7041"/>
    <s v="Population Aged One Year and Over Usually Resident and Present in the State who Lived Outside the State for One Year or More 2011 to 2016"/>
    <s v="-"/>
    <s v="Both sexes"/>
    <s v="KK"/>
    <s v="Kilkenny"/>
    <s v="2001305"/>
    <s v="2001 to 2006"/>
    <s v="2011"/>
    <s v="2011"/>
    <s v="Number"/>
    <n v="4370"/>
  </r>
  <r>
    <s v="E7041"/>
    <s v="Population Aged One Year and Over Usually Resident and Present in the State who Lived Outside the State for One Year or More 2011 to 2016"/>
    <s v="-"/>
    <s v="Both sexes"/>
    <s v="KK"/>
    <s v="Kilkenny"/>
    <s v="2001305"/>
    <s v="2001 to 2006"/>
    <s v="2016"/>
    <s v="2016"/>
    <s v="Number"/>
    <n v="3305"/>
  </r>
  <r>
    <s v="E7041"/>
    <s v="Population Aged One Year and Over Usually Resident and Present in the State who Lived Outside the State for One Year or More 2011 to 2016"/>
    <s v="-"/>
    <s v="Both sexes"/>
    <s v="KK"/>
    <s v="Kilkenny"/>
    <s v="200730"/>
    <s v="2007 to 2011"/>
    <s v="2011"/>
    <s v="2011"/>
    <s v="Number"/>
    <n v="2677"/>
  </r>
  <r>
    <s v="E7041"/>
    <s v="Population Aged One Year and Over Usually Resident and Present in the State who Lived Outside the State for One Year or More 2011 to 2016"/>
    <s v="-"/>
    <s v="Both sexes"/>
    <s v="KK"/>
    <s v="Kilkenny"/>
    <s v="200730"/>
    <s v="2007 to 2011"/>
    <s v="2016"/>
    <s v="2016"/>
    <s v="Number"/>
    <n v="2151"/>
  </r>
  <r>
    <s v="E7041"/>
    <s v="Population Aged One Year and Over Usually Resident and Present in the State who Lived Outside the State for One Year or More 2011 to 2016"/>
    <s v="-"/>
    <s v="Both sexes"/>
    <s v="KK"/>
    <s v="Kilkenn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KK"/>
    <s v="Kilkenny"/>
    <s v="201205"/>
    <s v="2012 to 2016"/>
    <s v="2016"/>
    <s v="2016"/>
    <s v="Number"/>
    <n v="2455"/>
  </r>
  <r>
    <s v="E7041"/>
    <s v="Population Aged One Year and Over Usually Resident and Present in the State who Lived Outside the State for One Year or More 2011 to 2016"/>
    <s v="-"/>
    <s v="Both sexes"/>
    <s v="KK"/>
    <s v="Kilkenny"/>
    <s v="9998"/>
    <s v="Not stated"/>
    <s v="2011"/>
    <s v="2011"/>
    <s v="Number"/>
    <n v="1309"/>
  </r>
  <r>
    <s v="E7041"/>
    <s v="Population Aged One Year and Over Usually Resident and Present in the State who Lived Outside the State for One Year or More 2011 to 2016"/>
    <s v="-"/>
    <s v="Both sexes"/>
    <s v="KK"/>
    <s v="Kilkenny"/>
    <s v="9998"/>
    <s v="Not stated"/>
    <s v="2016"/>
    <s v="2016"/>
    <s v="Number"/>
    <n v="1430"/>
  </r>
  <r>
    <s v="E7041"/>
    <s v="Population Aged One Year and Over Usually Resident and Present in the State who Lived Outside the State for One Year or More 2011 to 2016"/>
    <s v="-"/>
    <s v="Both sexes"/>
    <s v="LS"/>
    <s v="Laois"/>
    <s v="-"/>
    <s v="All years"/>
    <s v="2011"/>
    <s v="2011"/>
    <s v="Number"/>
    <n v="12404"/>
  </r>
  <r>
    <s v="E7041"/>
    <s v="Population Aged One Year and Over Usually Resident and Present in the State who Lived Outside the State for One Year or More 2011 to 2016"/>
    <s v="-"/>
    <s v="Both sexes"/>
    <s v="LS"/>
    <s v="Laois"/>
    <s v="-"/>
    <s v="All years"/>
    <s v="2016"/>
    <s v="2016"/>
    <s v="Number"/>
    <n v="12434"/>
  </r>
  <r>
    <s v="E7041"/>
    <s v="Population Aged One Year and Over Usually Resident and Present in the State who Lived Outside the State for One Year or More 2011 to 2016"/>
    <s v="-"/>
    <s v="Both sexes"/>
    <s v="LS"/>
    <s v="Laois"/>
    <s v="195101"/>
    <s v="Before 1951"/>
    <s v="2011"/>
    <s v="2011"/>
    <s v="Number"/>
    <n v="35"/>
  </r>
  <r>
    <s v="E7041"/>
    <s v="Population Aged One Year and Over Usually Resident and Present in the State who Lived Outside the State for One Year or More 2011 to 2016"/>
    <s v="-"/>
    <s v="Both sexes"/>
    <s v="LS"/>
    <s v="Laois"/>
    <s v="195101"/>
    <s v="Before 1951"/>
    <s v="2016"/>
    <s v="2016"/>
    <s v="Number"/>
    <n v="23"/>
  </r>
  <r>
    <s v="E7041"/>
    <s v="Population Aged One Year and Over Usually Resident and Present in the State who Lived Outside the State for One Year or More 2011 to 2016"/>
    <s v="-"/>
    <s v="Both sexes"/>
    <s v="LS"/>
    <s v="Laois"/>
    <s v="1951359"/>
    <s v="1951 to 1960"/>
    <s v="2011"/>
    <s v="2011"/>
    <s v="Number"/>
    <n v="128"/>
  </r>
  <r>
    <s v="E7041"/>
    <s v="Population Aged One Year and Over Usually Resident and Present in the State who Lived Outside the State for One Year or More 2011 to 2016"/>
    <s v="-"/>
    <s v="Both sexes"/>
    <s v="LS"/>
    <s v="Laois"/>
    <s v="1951359"/>
    <s v="1951 to 1960"/>
    <s v="2016"/>
    <s v="2016"/>
    <s v="Number"/>
    <n v="70"/>
  </r>
  <r>
    <s v="E7041"/>
    <s v="Population Aged One Year and Over Usually Resident and Present in the State who Lived Outside the State for One Year or More 2011 to 2016"/>
    <s v="-"/>
    <s v="Both sexes"/>
    <s v="LS"/>
    <s v="Laois"/>
    <s v="1961369"/>
    <s v="1961 to 1970"/>
    <s v="2011"/>
    <s v="2011"/>
    <s v="Number"/>
    <n v="459"/>
  </r>
  <r>
    <s v="E7041"/>
    <s v="Population Aged One Year and Over Usually Resident and Present in the State who Lived Outside the State for One Year or More 2011 to 2016"/>
    <s v="-"/>
    <s v="Both sexes"/>
    <s v="LS"/>
    <s v="Laois"/>
    <s v="1961369"/>
    <s v="1961 to 1970"/>
    <s v="2016"/>
    <s v="2016"/>
    <s v="Number"/>
    <n v="366"/>
  </r>
  <r>
    <s v="E7041"/>
    <s v="Population Aged One Year and Over Usually Resident and Present in the State who Lived Outside the State for One Year or More 2011 to 2016"/>
    <s v="-"/>
    <s v="Both sexes"/>
    <s v="LS"/>
    <s v="Laois"/>
    <s v="1971379"/>
    <s v="1971 to 1980"/>
    <s v="2011"/>
    <s v="2011"/>
    <s v="Number"/>
    <n v="872"/>
  </r>
  <r>
    <s v="E7041"/>
    <s v="Population Aged One Year and Over Usually Resident and Present in the State who Lived Outside the State for One Year or More 2011 to 2016"/>
    <s v="-"/>
    <s v="Both sexes"/>
    <s v="LS"/>
    <s v="Laois"/>
    <s v="1971379"/>
    <s v="1971 to 1980"/>
    <s v="2016"/>
    <s v="2016"/>
    <s v="Number"/>
    <n v="762"/>
  </r>
  <r>
    <s v="E7041"/>
    <s v="Population Aged One Year and Over Usually Resident and Present in the State who Lived Outside the State for One Year or More 2011 to 2016"/>
    <s v="-"/>
    <s v="Both sexes"/>
    <s v="LS"/>
    <s v="Laois"/>
    <s v="1981389"/>
    <s v="1981 to 1990"/>
    <s v="2011"/>
    <s v="2011"/>
    <s v="Number"/>
    <n v="844"/>
  </r>
  <r>
    <s v="E7041"/>
    <s v="Population Aged One Year and Over Usually Resident and Present in the State who Lived Outside the State for One Year or More 2011 to 2016"/>
    <s v="-"/>
    <s v="Both sexes"/>
    <s v="LS"/>
    <s v="Laois"/>
    <s v="1981389"/>
    <s v="1981 to 1990"/>
    <s v="2016"/>
    <s v="2016"/>
    <s v="Number"/>
    <n v="776"/>
  </r>
  <r>
    <s v="E7041"/>
    <s v="Population Aged One Year and Over Usually Resident and Present in the State who Lived Outside the State for One Year or More 2011 to 2016"/>
    <s v="-"/>
    <s v="Both sexes"/>
    <s v="LS"/>
    <s v="Laois"/>
    <s v="1991399"/>
    <s v="1991 to 2000"/>
    <s v="2011"/>
    <s v="2011"/>
    <s v="Number"/>
    <n v="3217"/>
  </r>
  <r>
    <s v="E7041"/>
    <s v="Population Aged One Year and Over Usually Resident and Present in the State who Lived Outside the State for One Year or More 2011 to 2016"/>
    <s v="-"/>
    <s v="Both sexes"/>
    <s v="LS"/>
    <s v="Laois"/>
    <s v="1991399"/>
    <s v="1991 to 2000"/>
    <s v="2016"/>
    <s v="2016"/>
    <s v="Number"/>
    <n v="2644"/>
  </r>
  <r>
    <s v="E7041"/>
    <s v="Population Aged One Year and Over Usually Resident and Present in the State who Lived Outside the State for One Year or More 2011 to 2016"/>
    <s v="-"/>
    <s v="Both sexes"/>
    <s v="LS"/>
    <s v="Laois"/>
    <s v="2001305"/>
    <s v="2001 to 2006"/>
    <s v="2011"/>
    <s v="2011"/>
    <s v="Number"/>
    <n v="3820"/>
  </r>
  <r>
    <s v="E7041"/>
    <s v="Population Aged One Year and Over Usually Resident and Present in the State who Lived Outside the State for One Year or More 2011 to 2016"/>
    <s v="-"/>
    <s v="Both sexes"/>
    <s v="LS"/>
    <s v="Laois"/>
    <s v="2001305"/>
    <s v="2001 to 2006"/>
    <s v="2016"/>
    <s v="2016"/>
    <s v="Number"/>
    <n v="2913"/>
  </r>
  <r>
    <s v="E7041"/>
    <s v="Population Aged One Year and Over Usually Resident and Present in the State who Lived Outside the State for One Year or More 2011 to 2016"/>
    <s v="-"/>
    <s v="Both sexes"/>
    <s v="LS"/>
    <s v="Laois"/>
    <s v="200730"/>
    <s v="2007 to 2011"/>
    <s v="2011"/>
    <s v="2011"/>
    <s v="Number"/>
    <n v="1907"/>
  </r>
  <r>
    <s v="E7041"/>
    <s v="Population Aged One Year and Over Usually Resident and Present in the State who Lived Outside the State for One Year or More 2011 to 2016"/>
    <s v="-"/>
    <s v="Both sexes"/>
    <s v="LS"/>
    <s v="Laois"/>
    <s v="200730"/>
    <s v="2007 to 2011"/>
    <s v="2016"/>
    <s v="2016"/>
    <s v="Number"/>
    <n v="1688"/>
  </r>
  <r>
    <s v="E7041"/>
    <s v="Population Aged One Year and Over Usually Resident and Present in the State who Lived Outside the State for One Year or More 2011 to 2016"/>
    <s v="-"/>
    <s v="Both sexes"/>
    <s v="LS"/>
    <s v="Laois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S"/>
    <s v="Laois"/>
    <s v="201205"/>
    <s v="2012 to 2016"/>
    <s v="2016"/>
    <s v="2016"/>
    <s v="Number"/>
    <n v="1846"/>
  </r>
  <r>
    <s v="E7041"/>
    <s v="Population Aged One Year and Over Usually Resident and Present in the State who Lived Outside the State for One Year or More 2011 to 2016"/>
    <s v="-"/>
    <s v="Both sexes"/>
    <s v="LS"/>
    <s v="Laois"/>
    <s v="9998"/>
    <s v="Not stated"/>
    <s v="2011"/>
    <s v="2011"/>
    <s v="Number"/>
    <n v="1122"/>
  </r>
  <r>
    <s v="E7041"/>
    <s v="Population Aged One Year and Over Usually Resident and Present in the State who Lived Outside the State for One Year or More 2011 to 2016"/>
    <s v="-"/>
    <s v="Both sexes"/>
    <s v="LS"/>
    <s v="Laois"/>
    <s v="9998"/>
    <s v="Not stated"/>
    <s v="2016"/>
    <s v="2016"/>
    <s v="Number"/>
    <n v="1346"/>
  </r>
  <r>
    <s v="E7041"/>
    <s v="Population Aged One Year and Over Usually Resident and Present in the State who Lived Outside the State for One Year or More 2011 to 2016"/>
    <s v="-"/>
    <s v="Both sexes"/>
    <s v="LD"/>
    <s v="Longford"/>
    <s v="-"/>
    <s v="All years"/>
    <s v="2011"/>
    <s v="2011"/>
    <s v="Number"/>
    <n v="7738"/>
  </r>
  <r>
    <s v="E7041"/>
    <s v="Population Aged One Year and Over Usually Resident and Present in the State who Lived Outside the State for One Year or More 2011 to 2016"/>
    <s v="-"/>
    <s v="Both sexes"/>
    <s v="LD"/>
    <s v="Longford"/>
    <s v="-"/>
    <s v="All years"/>
    <s v="2016"/>
    <s v="2016"/>
    <s v="Number"/>
    <n v="7934"/>
  </r>
  <r>
    <s v="E7041"/>
    <s v="Population Aged One Year and Over Usually Resident and Present in the State who Lived Outside the State for One Year or More 2011 to 2016"/>
    <s v="-"/>
    <s v="Both sexes"/>
    <s v="LD"/>
    <s v="Longford"/>
    <s v="195101"/>
    <s v="Before 1951"/>
    <s v="2011"/>
    <s v="2011"/>
    <s v="Number"/>
    <n v="29"/>
  </r>
  <r>
    <s v="E7041"/>
    <s v="Population Aged One Year and Over Usually Resident and Present in the State who Lived Outside the State for One Year or More 2011 to 2016"/>
    <s v="-"/>
    <s v="Both sexes"/>
    <s v="LD"/>
    <s v="Longford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-"/>
    <s v="Both sexes"/>
    <s v="LD"/>
    <s v="Longford"/>
    <s v="1951359"/>
    <s v="1951 to 1960"/>
    <s v="2011"/>
    <s v="2011"/>
    <s v="Number"/>
    <n v="78"/>
  </r>
  <r>
    <s v="E7041"/>
    <s v="Population Aged One Year and Over Usually Resident and Present in the State who Lived Outside the State for One Year or More 2011 to 2016"/>
    <s v="-"/>
    <s v="Both sexes"/>
    <s v="LD"/>
    <s v="Longford"/>
    <s v="1951359"/>
    <s v="1951 to 1960"/>
    <s v="2016"/>
    <s v="2016"/>
    <s v="Number"/>
    <n v="63"/>
  </r>
  <r>
    <s v="E7041"/>
    <s v="Population Aged One Year and Over Usually Resident and Present in the State who Lived Outside the State for One Year or More 2011 to 2016"/>
    <s v="-"/>
    <s v="Both sexes"/>
    <s v="LD"/>
    <s v="Longford"/>
    <s v="1961369"/>
    <s v="1961 to 1970"/>
    <s v="2011"/>
    <s v="2011"/>
    <s v="Number"/>
    <n v="320"/>
  </r>
  <r>
    <s v="E7041"/>
    <s v="Population Aged One Year and Over Usually Resident and Present in the State who Lived Outside the State for One Year or More 2011 to 2016"/>
    <s v="-"/>
    <s v="Both sexes"/>
    <s v="LD"/>
    <s v="Longford"/>
    <s v="1961369"/>
    <s v="1961 to 1970"/>
    <s v="2016"/>
    <s v="2016"/>
    <s v="Number"/>
    <n v="275"/>
  </r>
  <r>
    <s v="E7041"/>
    <s v="Population Aged One Year and Over Usually Resident and Present in the State who Lived Outside the State for One Year or More 2011 to 2016"/>
    <s v="-"/>
    <s v="Both sexes"/>
    <s v="LD"/>
    <s v="Longford"/>
    <s v="1971379"/>
    <s v="1971 to 1980"/>
    <s v="2011"/>
    <s v="2011"/>
    <s v="Number"/>
    <n v="693"/>
  </r>
  <r>
    <s v="E7041"/>
    <s v="Population Aged One Year and Over Usually Resident and Present in the State who Lived Outside the State for One Year or More 2011 to 2016"/>
    <s v="-"/>
    <s v="Both sexes"/>
    <s v="LD"/>
    <s v="Longford"/>
    <s v="1971379"/>
    <s v="1971 to 1980"/>
    <s v="2016"/>
    <s v="2016"/>
    <s v="Number"/>
    <n v="611"/>
  </r>
  <r>
    <s v="E7041"/>
    <s v="Population Aged One Year and Over Usually Resident and Present in the State who Lived Outside the State for One Year or More 2011 to 2016"/>
    <s v="-"/>
    <s v="Both sexes"/>
    <s v="LD"/>
    <s v="Longford"/>
    <s v="1981389"/>
    <s v="1981 to 1990"/>
    <s v="2011"/>
    <s v="2011"/>
    <s v="Number"/>
    <n v="534"/>
  </r>
  <r>
    <s v="E7041"/>
    <s v="Population Aged One Year and Over Usually Resident and Present in the State who Lived Outside the State for One Year or More 2011 to 2016"/>
    <s v="-"/>
    <s v="Both sexes"/>
    <s v="LD"/>
    <s v="Longford"/>
    <s v="1981389"/>
    <s v="1981 to 1990"/>
    <s v="2016"/>
    <s v="2016"/>
    <s v="Number"/>
    <n v="454"/>
  </r>
  <r>
    <s v="E7041"/>
    <s v="Population Aged One Year and Over Usually Resident and Present in the State who Lived Outside the State for One Year or More 2011 to 2016"/>
    <s v="-"/>
    <s v="Both sexes"/>
    <s v="LD"/>
    <s v="Longford"/>
    <s v="1991399"/>
    <s v="1991 to 2000"/>
    <s v="2011"/>
    <s v="2011"/>
    <s v="Number"/>
    <n v="1646"/>
  </r>
  <r>
    <s v="E7041"/>
    <s v="Population Aged One Year and Over Usually Resident and Present in the State who Lived Outside the State for One Year or More 2011 to 2016"/>
    <s v="-"/>
    <s v="Both sexes"/>
    <s v="LD"/>
    <s v="Longford"/>
    <s v="1991399"/>
    <s v="1991 to 2000"/>
    <s v="2016"/>
    <s v="2016"/>
    <s v="Number"/>
    <n v="1382"/>
  </r>
  <r>
    <s v="E7041"/>
    <s v="Population Aged One Year and Over Usually Resident and Present in the State who Lived Outside the State for One Year or More 2011 to 2016"/>
    <s v="-"/>
    <s v="Both sexes"/>
    <s v="LD"/>
    <s v="Longford"/>
    <s v="2001305"/>
    <s v="2001 to 2006"/>
    <s v="2011"/>
    <s v="2011"/>
    <s v="Number"/>
    <n v="2404"/>
  </r>
  <r>
    <s v="E7041"/>
    <s v="Population Aged One Year and Over Usually Resident and Present in the State who Lived Outside the State for One Year or More 2011 to 2016"/>
    <s v="-"/>
    <s v="Both sexes"/>
    <s v="LD"/>
    <s v="Longford"/>
    <s v="2001305"/>
    <s v="2001 to 2006"/>
    <s v="2016"/>
    <s v="2016"/>
    <s v="Number"/>
    <n v="1832"/>
  </r>
  <r>
    <s v="E7041"/>
    <s v="Population Aged One Year and Over Usually Resident and Present in the State who Lived Outside the State for One Year or More 2011 to 2016"/>
    <s v="-"/>
    <s v="Both sexes"/>
    <s v="LD"/>
    <s v="Longford"/>
    <s v="200730"/>
    <s v="2007 to 2011"/>
    <s v="2011"/>
    <s v="2011"/>
    <s v="Number"/>
    <n v="1291"/>
  </r>
  <r>
    <s v="E7041"/>
    <s v="Population Aged One Year and Over Usually Resident and Present in the State who Lived Outside the State for One Year or More 2011 to 2016"/>
    <s v="-"/>
    <s v="Both sexes"/>
    <s v="LD"/>
    <s v="Longford"/>
    <s v="200730"/>
    <s v="2007 to 2011"/>
    <s v="2016"/>
    <s v="2016"/>
    <s v="Number"/>
    <n v="1181"/>
  </r>
  <r>
    <s v="E7041"/>
    <s v="Population Aged One Year and Over Usually Resident and Present in the State who Lived Outside the State for One Year or More 2011 to 2016"/>
    <s v="-"/>
    <s v="Both sexes"/>
    <s v="LD"/>
    <s v="Long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D"/>
    <s v="Longford"/>
    <s v="201205"/>
    <s v="2012 to 2016"/>
    <s v="2016"/>
    <s v="2016"/>
    <s v="Number"/>
    <n v="1248"/>
  </r>
  <r>
    <s v="E7041"/>
    <s v="Population Aged One Year and Over Usually Resident and Present in the State who Lived Outside the State for One Year or More 2011 to 2016"/>
    <s v="-"/>
    <s v="Both sexes"/>
    <s v="LD"/>
    <s v="Longford"/>
    <s v="9998"/>
    <s v="Not stated"/>
    <s v="2011"/>
    <s v="2011"/>
    <s v="Number"/>
    <n v="743"/>
  </r>
  <r>
    <s v="E7041"/>
    <s v="Population Aged One Year and Over Usually Resident and Present in the State who Lived Outside the State for One Year or More 2011 to 2016"/>
    <s v="-"/>
    <s v="Both sexes"/>
    <s v="LD"/>
    <s v="Longford"/>
    <s v="9998"/>
    <s v="Not stated"/>
    <s v="2016"/>
    <s v="2016"/>
    <s v="Number"/>
    <n v="874"/>
  </r>
  <r>
    <s v="E7041"/>
    <s v="Population Aged One Year and Over Usually Resident and Present in the State who Lived Outside the State for One Year or More 2011 to 2016"/>
    <s v="-"/>
    <s v="Both sexes"/>
    <s v="LH"/>
    <s v="Louth"/>
    <s v="-"/>
    <s v="All years"/>
    <s v="2011"/>
    <s v="2011"/>
    <s v="Number"/>
    <n v="19735"/>
  </r>
  <r>
    <s v="E7041"/>
    <s v="Population Aged One Year and Over Usually Resident and Present in the State who Lived Outside the State for One Year or More 2011 to 2016"/>
    <s v="-"/>
    <s v="Both sexes"/>
    <s v="LH"/>
    <s v="Louth"/>
    <s v="-"/>
    <s v="All years"/>
    <s v="2016"/>
    <s v="2016"/>
    <s v="Number"/>
    <n v="20152"/>
  </r>
  <r>
    <s v="E7041"/>
    <s v="Population Aged One Year and Over Usually Resident and Present in the State who Lived Outside the State for One Year or More 2011 to 2016"/>
    <s v="-"/>
    <s v="Both sexes"/>
    <s v="LH"/>
    <s v="Louth"/>
    <s v="195101"/>
    <s v="Before 1951"/>
    <s v="2011"/>
    <s v="2011"/>
    <s v="Number"/>
    <n v="61"/>
  </r>
  <r>
    <s v="E7041"/>
    <s v="Population Aged One Year and Over Usually Resident and Present in the State who Lived Outside the State for One Year or More 2011 to 2016"/>
    <s v="-"/>
    <s v="Both sexes"/>
    <s v="LH"/>
    <s v="Louth"/>
    <s v="195101"/>
    <s v="Before 1951"/>
    <s v="2016"/>
    <s v="2016"/>
    <s v="Number"/>
    <n v="39"/>
  </r>
  <r>
    <s v="E7041"/>
    <s v="Population Aged One Year and Over Usually Resident and Present in the State who Lived Outside the State for One Year or More 2011 to 2016"/>
    <s v="-"/>
    <s v="Both sexes"/>
    <s v="LH"/>
    <s v="Louth"/>
    <s v="1951359"/>
    <s v="1951 to 1960"/>
    <s v="2011"/>
    <s v="2011"/>
    <s v="Number"/>
    <n v="188"/>
  </r>
  <r>
    <s v="E7041"/>
    <s v="Population Aged One Year and Over Usually Resident and Present in the State who Lived Outside the State for One Year or More 2011 to 2016"/>
    <s v="-"/>
    <s v="Both sexes"/>
    <s v="LH"/>
    <s v="Louth"/>
    <s v="1951359"/>
    <s v="1951 to 1960"/>
    <s v="2016"/>
    <s v="2016"/>
    <s v="Number"/>
    <n v="144"/>
  </r>
  <r>
    <s v="E7041"/>
    <s v="Population Aged One Year and Over Usually Resident and Present in the State who Lived Outside the State for One Year or More 2011 to 2016"/>
    <s v="-"/>
    <s v="Both sexes"/>
    <s v="LH"/>
    <s v="Louth"/>
    <s v="1961369"/>
    <s v="1961 to 1970"/>
    <s v="2011"/>
    <s v="2011"/>
    <s v="Number"/>
    <n v="952"/>
  </r>
  <r>
    <s v="E7041"/>
    <s v="Population Aged One Year and Over Usually Resident and Present in the State who Lived Outside the State for One Year or More 2011 to 2016"/>
    <s v="-"/>
    <s v="Both sexes"/>
    <s v="LH"/>
    <s v="Louth"/>
    <s v="1961369"/>
    <s v="1961 to 1970"/>
    <s v="2016"/>
    <s v="2016"/>
    <s v="Number"/>
    <n v="800"/>
  </r>
  <r>
    <s v="E7041"/>
    <s v="Population Aged One Year and Over Usually Resident and Present in the State who Lived Outside the State for One Year or More 2011 to 2016"/>
    <s v="-"/>
    <s v="Both sexes"/>
    <s v="LH"/>
    <s v="Louth"/>
    <s v="1971379"/>
    <s v="1971 to 1980"/>
    <s v="2011"/>
    <s v="2011"/>
    <s v="Number"/>
    <n v="1631"/>
  </r>
  <r>
    <s v="E7041"/>
    <s v="Population Aged One Year and Over Usually Resident and Present in the State who Lived Outside the State for One Year or More 2011 to 2016"/>
    <s v="-"/>
    <s v="Both sexes"/>
    <s v="LH"/>
    <s v="Louth"/>
    <s v="1971379"/>
    <s v="1971 to 1980"/>
    <s v="2016"/>
    <s v="2016"/>
    <s v="Number"/>
    <n v="1395"/>
  </r>
  <r>
    <s v="E7041"/>
    <s v="Population Aged One Year and Over Usually Resident and Present in the State who Lived Outside the State for One Year or More 2011 to 2016"/>
    <s v="-"/>
    <s v="Both sexes"/>
    <s v="LH"/>
    <s v="Louth"/>
    <s v="1981389"/>
    <s v="1981 to 1990"/>
    <s v="2011"/>
    <s v="2011"/>
    <s v="Number"/>
    <n v="1488"/>
  </r>
  <r>
    <s v="E7041"/>
    <s v="Population Aged One Year and Over Usually Resident and Present in the State who Lived Outside the State for One Year or More 2011 to 2016"/>
    <s v="-"/>
    <s v="Both sexes"/>
    <s v="LH"/>
    <s v="Louth"/>
    <s v="1981389"/>
    <s v="1981 to 1990"/>
    <s v="2016"/>
    <s v="2016"/>
    <s v="Number"/>
    <n v="1193"/>
  </r>
  <r>
    <s v="E7041"/>
    <s v="Population Aged One Year and Over Usually Resident and Present in the State who Lived Outside the State for One Year or More 2011 to 2016"/>
    <s v="-"/>
    <s v="Both sexes"/>
    <s v="LH"/>
    <s v="Louth"/>
    <s v="1991399"/>
    <s v="1991 to 2000"/>
    <s v="2011"/>
    <s v="2011"/>
    <s v="Number"/>
    <n v="4589"/>
  </r>
  <r>
    <s v="E7041"/>
    <s v="Population Aged One Year and Over Usually Resident and Present in the State who Lived Outside the State for One Year or More 2011 to 2016"/>
    <s v="-"/>
    <s v="Both sexes"/>
    <s v="LH"/>
    <s v="Louth"/>
    <s v="1991399"/>
    <s v="1991 to 2000"/>
    <s v="2016"/>
    <s v="2016"/>
    <s v="Number"/>
    <n v="3773"/>
  </r>
  <r>
    <s v="E7041"/>
    <s v="Population Aged One Year and Over Usually Resident and Present in the State who Lived Outside the State for One Year or More 2011 to 2016"/>
    <s v="-"/>
    <s v="Both sexes"/>
    <s v="LH"/>
    <s v="Louth"/>
    <s v="2001305"/>
    <s v="2001 to 2006"/>
    <s v="2011"/>
    <s v="2011"/>
    <s v="Number"/>
    <n v="5496"/>
  </r>
  <r>
    <s v="E7041"/>
    <s v="Population Aged One Year and Over Usually Resident and Present in the State who Lived Outside the State for One Year or More 2011 to 2016"/>
    <s v="-"/>
    <s v="Both sexes"/>
    <s v="LH"/>
    <s v="Louth"/>
    <s v="2001305"/>
    <s v="2001 to 2006"/>
    <s v="2016"/>
    <s v="2016"/>
    <s v="Number"/>
    <n v="4191"/>
  </r>
  <r>
    <s v="E7041"/>
    <s v="Population Aged One Year and Over Usually Resident and Present in the State who Lived Outside the State for One Year or More 2011 to 2016"/>
    <s v="-"/>
    <s v="Both sexes"/>
    <s v="LH"/>
    <s v="Louth"/>
    <s v="200730"/>
    <s v="2007 to 2011"/>
    <s v="2011"/>
    <s v="2011"/>
    <s v="Number"/>
    <n v="3485"/>
  </r>
  <r>
    <s v="E7041"/>
    <s v="Population Aged One Year and Over Usually Resident and Present in the State who Lived Outside the State for One Year or More 2011 to 2016"/>
    <s v="-"/>
    <s v="Both sexes"/>
    <s v="LH"/>
    <s v="Louth"/>
    <s v="200730"/>
    <s v="2007 to 2011"/>
    <s v="2016"/>
    <s v="2016"/>
    <s v="Number"/>
    <n v="2791"/>
  </r>
  <r>
    <s v="E7041"/>
    <s v="Population Aged One Year and Over Usually Resident and Present in the State who Lived Outside the State for One Year or More 2011 to 2016"/>
    <s v="-"/>
    <s v="Both sexes"/>
    <s v="LH"/>
    <s v="Lou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H"/>
    <s v="Louth"/>
    <s v="201205"/>
    <s v="2012 to 2016"/>
    <s v="2016"/>
    <s v="2016"/>
    <s v="Number"/>
    <n v="3537"/>
  </r>
  <r>
    <s v="E7041"/>
    <s v="Population Aged One Year and Over Usually Resident and Present in the State who Lived Outside the State for One Year or More 2011 to 2016"/>
    <s v="-"/>
    <s v="Both sexes"/>
    <s v="LH"/>
    <s v="Louth"/>
    <s v="9998"/>
    <s v="Not stated"/>
    <s v="2011"/>
    <s v="2011"/>
    <s v="Number"/>
    <n v="1845"/>
  </r>
  <r>
    <s v="E7041"/>
    <s v="Population Aged One Year and Over Usually Resident and Present in the State who Lived Outside the State for One Year or More 2011 to 2016"/>
    <s v="-"/>
    <s v="Both sexes"/>
    <s v="LH"/>
    <s v="Louth"/>
    <s v="9998"/>
    <s v="Not stated"/>
    <s v="2016"/>
    <s v="2016"/>
    <s v="Number"/>
    <n v="2289"/>
  </r>
  <r>
    <s v="E7041"/>
    <s v="Population Aged One Year and Over Usually Resident and Present in the State who Lived Outside the State for One Year or More 2011 to 2016"/>
    <s v="-"/>
    <s v="Both sexes"/>
    <s v="MH"/>
    <s v="Meath"/>
    <s v="-"/>
    <s v="All years"/>
    <s v="2011"/>
    <s v="2011"/>
    <s v="Number"/>
    <n v="32048"/>
  </r>
  <r>
    <s v="E7041"/>
    <s v="Population Aged One Year and Over Usually Resident and Present in the State who Lived Outside the State for One Year or More 2011 to 2016"/>
    <s v="-"/>
    <s v="Both sexes"/>
    <s v="MH"/>
    <s v="Meath"/>
    <s v="-"/>
    <s v="All years"/>
    <s v="2016"/>
    <s v="2016"/>
    <s v="Number"/>
    <n v="32542"/>
  </r>
  <r>
    <s v="E7041"/>
    <s v="Population Aged One Year and Over Usually Resident and Present in the State who Lived Outside the State for One Year or More 2011 to 2016"/>
    <s v="-"/>
    <s v="Both sexes"/>
    <s v="MH"/>
    <s v="Meath"/>
    <s v="195101"/>
    <s v="Before 1951"/>
    <s v="2011"/>
    <s v="2011"/>
    <s v="Number"/>
    <n v="96"/>
  </r>
  <r>
    <s v="E7041"/>
    <s v="Population Aged One Year and Over Usually Resident and Present in the State who Lived Outside the State for One Year or More 2011 to 2016"/>
    <s v="-"/>
    <s v="Both sexes"/>
    <s v="MH"/>
    <s v="Meath"/>
    <s v="195101"/>
    <s v="Before 1951"/>
    <s v="2016"/>
    <s v="2016"/>
    <s v="Number"/>
    <n v="52"/>
  </r>
  <r>
    <s v="E7041"/>
    <s v="Population Aged One Year and Over Usually Resident and Present in the State who Lived Outside the State for One Year or More 2011 to 2016"/>
    <s v="-"/>
    <s v="Both sexes"/>
    <s v="MH"/>
    <s v="Meath"/>
    <s v="1951359"/>
    <s v="1951 to 1960"/>
    <s v="2011"/>
    <s v="2011"/>
    <s v="Number"/>
    <n v="283"/>
  </r>
  <r>
    <s v="E7041"/>
    <s v="Population Aged One Year and Over Usually Resident and Present in the State who Lived Outside the State for One Year or More 2011 to 2016"/>
    <s v="-"/>
    <s v="Both sexes"/>
    <s v="MH"/>
    <s v="Meath"/>
    <s v="1951359"/>
    <s v="1951 to 1960"/>
    <s v="2016"/>
    <s v="2016"/>
    <s v="Number"/>
    <n v="170"/>
  </r>
  <r>
    <s v="E7041"/>
    <s v="Population Aged One Year and Over Usually Resident and Present in the State who Lived Outside the State for One Year or More 2011 to 2016"/>
    <s v="-"/>
    <s v="Both sexes"/>
    <s v="MH"/>
    <s v="Meath"/>
    <s v="1961369"/>
    <s v="1961 to 1970"/>
    <s v="2011"/>
    <s v="2011"/>
    <s v="Number"/>
    <n v="1441"/>
  </r>
  <r>
    <s v="E7041"/>
    <s v="Population Aged One Year and Over Usually Resident and Present in the State who Lived Outside the State for One Year or More 2011 to 2016"/>
    <s v="-"/>
    <s v="Both sexes"/>
    <s v="MH"/>
    <s v="Meath"/>
    <s v="1961369"/>
    <s v="1961 to 1970"/>
    <s v="2016"/>
    <s v="2016"/>
    <s v="Number"/>
    <n v="1172"/>
  </r>
  <r>
    <s v="E7041"/>
    <s v="Population Aged One Year and Over Usually Resident and Present in the State who Lived Outside the State for One Year or More 2011 to 2016"/>
    <s v="-"/>
    <s v="Both sexes"/>
    <s v="MH"/>
    <s v="Meath"/>
    <s v="1971379"/>
    <s v="1971 to 1980"/>
    <s v="2011"/>
    <s v="2011"/>
    <s v="Number"/>
    <n v="2715"/>
  </r>
  <r>
    <s v="E7041"/>
    <s v="Population Aged One Year and Over Usually Resident and Present in the State who Lived Outside the State for One Year or More 2011 to 2016"/>
    <s v="-"/>
    <s v="Both sexes"/>
    <s v="MH"/>
    <s v="Meath"/>
    <s v="1971379"/>
    <s v="1971 to 1980"/>
    <s v="2016"/>
    <s v="2016"/>
    <s v="Number"/>
    <n v="2429"/>
  </r>
  <r>
    <s v="E7041"/>
    <s v="Population Aged One Year and Over Usually Resident and Present in the State who Lived Outside the State for One Year or More 2011 to 2016"/>
    <s v="-"/>
    <s v="Both sexes"/>
    <s v="MH"/>
    <s v="Meath"/>
    <s v="1981389"/>
    <s v="1981 to 1990"/>
    <s v="2011"/>
    <s v="2011"/>
    <s v="Number"/>
    <n v="2294"/>
  </r>
  <r>
    <s v="E7041"/>
    <s v="Population Aged One Year and Over Usually Resident and Present in the State who Lived Outside the State for One Year or More 2011 to 2016"/>
    <s v="-"/>
    <s v="Both sexes"/>
    <s v="MH"/>
    <s v="Meath"/>
    <s v="1981389"/>
    <s v="1981 to 1990"/>
    <s v="2016"/>
    <s v="2016"/>
    <s v="Number"/>
    <n v="2020"/>
  </r>
  <r>
    <s v="E7041"/>
    <s v="Population Aged One Year and Over Usually Resident and Present in the State who Lived Outside the State for One Year or More 2011 to 2016"/>
    <s v="-"/>
    <s v="Both sexes"/>
    <s v="MH"/>
    <s v="Meath"/>
    <s v="1991399"/>
    <s v="1991 to 2000"/>
    <s v="2011"/>
    <s v="2011"/>
    <s v="Number"/>
    <n v="8361"/>
  </r>
  <r>
    <s v="E7041"/>
    <s v="Population Aged One Year and Over Usually Resident and Present in the State who Lived Outside the State for One Year or More 2011 to 2016"/>
    <s v="-"/>
    <s v="Both sexes"/>
    <s v="MH"/>
    <s v="Meath"/>
    <s v="1991399"/>
    <s v="1991 to 2000"/>
    <s v="2016"/>
    <s v="2016"/>
    <s v="Number"/>
    <n v="7090"/>
  </r>
  <r>
    <s v="E7041"/>
    <s v="Population Aged One Year and Over Usually Resident and Present in the State who Lived Outside the State for One Year or More 2011 to 2016"/>
    <s v="-"/>
    <s v="Both sexes"/>
    <s v="MH"/>
    <s v="Meath"/>
    <s v="2001305"/>
    <s v="2001 to 2006"/>
    <s v="2011"/>
    <s v="2011"/>
    <s v="Number"/>
    <n v="9187"/>
  </r>
  <r>
    <s v="E7041"/>
    <s v="Population Aged One Year and Over Usually Resident and Present in the State who Lived Outside the State for One Year or More 2011 to 2016"/>
    <s v="-"/>
    <s v="Both sexes"/>
    <s v="MH"/>
    <s v="Meath"/>
    <s v="2001305"/>
    <s v="2001 to 2006"/>
    <s v="2016"/>
    <s v="2016"/>
    <s v="Number"/>
    <n v="7322"/>
  </r>
  <r>
    <s v="E7041"/>
    <s v="Population Aged One Year and Over Usually Resident and Present in the State who Lived Outside the State for One Year or More 2011 to 2016"/>
    <s v="-"/>
    <s v="Both sexes"/>
    <s v="MH"/>
    <s v="Meath"/>
    <s v="200730"/>
    <s v="2007 to 2011"/>
    <s v="2011"/>
    <s v="2011"/>
    <s v="Number"/>
    <n v="4907"/>
  </r>
  <r>
    <s v="E7041"/>
    <s v="Population Aged One Year and Over Usually Resident and Present in the State who Lived Outside the State for One Year or More 2011 to 2016"/>
    <s v="-"/>
    <s v="Both sexes"/>
    <s v="MH"/>
    <s v="Meath"/>
    <s v="200730"/>
    <s v="2007 to 2011"/>
    <s v="2016"/>
    <s v="2016"/>
    <s v="Number"/>
    <n v="4283"/>
  </r>
  <r>
    <s v="E7041"/>
    <s v="Population Aged One Year and Over Usually Resident and Present in the State who Lived Outside the State for One Year or More 2011 to 2016"/>
    <s v="-"/>
    <s v="Both sexes"/>
    <s v="MH"/>
    <s v="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MH"/>
    <s v="Meath"/>
    <s v="201205"/>
    <s v="2012 to 2016"/>
    <s v="2016"/>
    <s v="2016"/>
    <s v="Number"/>
    <n v="4943"/>
  </r>
  <r>
    <s v="E7041"/>
    <s v="Population Aged One Year and Over Usually Resident and Present in the State who Lived Outside the State for One Year or More 2011 to 2016"/>
    <s v="-"/>
    <s v="Both sexes"/>
    <s v="MH"/>
    <s v="Meath"/>
    <s v="9998"/>
    <s v="Not stated"/>
    <s v="2011"/>
    <s v="2011"/>
    <s v="Number"/>
    <n v="2764"/>
  </r>
  <r>
    <s v="E7041"/>
    <s v="Population Aged One Year and Over Usually Resident and Present in the State who Lived Outside the State for One Year or More 2011 to 2016"/>
    <s v="-"/>
    <s v="Both sexes"/>
    <s v="MH"/>
    <s v="Meath"/>
    <s v="9998"/>
    <s v="Not stated"/>
    <s v="2016"/>
    <s v="2016"/>
    <s v="Number"/>
    <n v="3061"/>
  </r>
  <r>
    <s v="E7041"/>
    <s v="Population Aged One Year and Over Usually Resident and Present in the State who Lived Outside the State for One Year or More 2011 to 2016"/>
    <s v="-"/>
    <s v="Both sexes"/>
    <s v="OY"/>
    <s v="Offaly"/>
    <s v="-"/>
    <s v="All years"/>
    <s v="2011"/>
    <s v="2011"/>
    <s v="Number"/>
    <n v="11792"/>
  </r>
  <r>
    <s v="E7041"/>
    <s v="Population Aged One Year and Over Usually Resident and Present in the State who Lived Outside the State for One Year or More 2011 to 2016"/>
    <s v="-"/>
    <s v="Both sexes"/>
    <s v="OY"/>
    <s v="Offaly"/>
    <s v="-"/>
    <s v="All years"/>
    <s v="2016"/>
    <s v="2016"/>
    <s v="Number"/>
    <n v="11009"/>
  </r>
  <r>
    <s v="E7041"/>
    <s v="Population Aged One Year and Over Usually Resident and Present in the State who Lived Outside the State for One Year or More 2011 to 2016"/>
    <s v="-"/>
    <s v="Both sexes"/>
    <s v="OY"/>
    <s v="Offaly"/>
    <s v="195101"/>
    <s v="Before 1951"/>
    <s v="2011"/>
    <s v="2011"/>
    <s v="Number"/>
    <n v="43"/>
  </r>
  <r>
    <s v="E7041"/>
    <s v="Population Aged One Year and Over Usually Resident and Present in the State who Lived Outside the State for One Year or More 2011 to 2016"/>
    <s v="-"/>
    <s v="Both sexes"/>
    <s v="OY"/>
    <s v="Offaly"/>
    <s v="195101"/>
    <s v="Before 1951"/>
    <s v="2016"/>
    <s v="2016"/>
    <s v="Number"/>
    <n v="23"/>
  </r>
  <r>
    <s v="E7041"/>
    <s v="Population Aged One Year and Over Usually Resident and Present in the State who Lived Outside the State for One Year or More 2011 to 2016"/>
    <s v="-"/>
    <s v="Both sexes"/>
    <s v="OY"/>
    <s v="Offaly"/>
    <s v="1951359"/>
    <s v="1951 to 1960"/>
    <s v="2011"/>
    <s v="2011"/>
    <s v="Number"/>
    <n v="127"/>
  </r>
  <r>
    <s v="E7041"/>
    <s v="Population Aged One Year and Over Usually Resident and Present in the State who Lived Outside the State for One Year or More 2011 to 2016"/>
    <s v="-"/>
    <s v="Both sexes"/>
    <s v="OY"/>
    <s v="Offaly"/>
    <s v="1951359"/>
    <s v="1951 to 1960"/>
    <s v="2016"/>
    <s v="2016"/>
    <s v="Number"/>
    <n v="95"/>
  </r>
  <r>
    <s v="E7041"/>
    <s v="Population Aged One Year and Over Usually Resident and Present in the State who Lived Outside the State for One Year or More 2011 to 2016"/>
    <s v="-"/>
    <s v="Both sexes"/>
    <s v="OY"/>
    <s v="Offaly"/>
    <s v="1961369"/>
    <s v="1961 to 1970"/>
    <s v="2011"/>
    <s v="2011"/>
    <s v="Number"/>
    <n v="517"/>
  </r>
  <r>
    <s v="E7041"/>
    <s v="Population Aged One Year and Over Usually Resident and Present in the State who Lived Outside the State for One Year or More 2011 to 2016"/>
    <s v="-"/>
    <s v="Both sexes"/>
    <s v="OY"/>
    <s v="Offaly"/>
    <s v="1961369"/>
    <s v="1961 to 1970"/>
    <s v="2016"/>
    <s v="2016"/>
    <s v="Number"/>
    <n v="391"/>
  </r>
  <r>
    <s v="E7041"/>
    <s v="Population Aged One Year and Over Usually Resident and Present in the State who Lived Outside the State for One Year or More 2011 to 2016"/>
    <s v="-"/>
    <s v="Both sexes"/>
    <s v="OY"/>
    <s v="Offaly"/>
    <s v="1971379"/>
    <s v="1971 to 1980"/>
    <s v="2011"/>
    <s v="2011"/>
    <s v="Number"/>
    <n v="921"/>
  </r>
  <r>
    <s v="E7041"/>
    <s v="Population Aged One Year and Over Usually Resident and Present in the State who Lived Outside the State for One Year or More 2011 to 2016"/>
    <s v="-"/>
    <s v="Both sexes"/>
    <s v="OY"/>
    <s v="Offaly"/>
    <s v="1971379"/>
    <s v="1971 to 1980"/>
    <s v="2016"/>
    <s v="2016"/>
    <s v="Number"/>
    <n v="800"/>
  </r>
  <r>
    <s v="E7041"/>
    <s v="Population Aged One Year and Over Usually Resident and Present in the State who Lived Outside the State for One Year or More 2011 to 2016"/>
    <s v="-"/>
    <s v="Both sexes"/>
    <s v="OY"/>
    <s v="Offaly"/>
    <s v="1981389"/>
    <s v="1981 to 1990"/>
    <s v="2011"/>
    <s v="2011"/>
    <s v="Number"/>
    <n v="901"/>
  </r>
  <r>
    <s v="E7041"/>
    <s v="Population Aged One Year and Over Usually Resident and Present in the State who Lived Outside the State for One Year or More 2011 to 2016"/>
    <s v="-"/>
    <s v="Both sexes"/>
    <s v="OY"/>
    <s v="Offaly"/>
    <s v="1981389"/>
    <s v="1981 to 1990"/>
    <s v="2016"/>
    <s v="2016"/>
    <s v="Number"/>
    <n v="755"/>
  </r>
  <r>
    <s v="E7041"/>
    <s v="Population Aged One Year and Over Usually Resident and Present in the State who Lived Outside the State for One Year or More 2011 to 2016"/>
    <s v="-"/>
    <s v="Both sexes"/>
    <s v="OY"/>
    <s v="Offaly"/>
    <s v="1991399"/>
    <s v="1991 to 2000"/>
    <s v="2011"/>
    <s v="2011"/>
    <s v="Number"/>
    <n v="3047"/>
  </r>
  <r>
    <s v="E7041"/>
    <s v="Population Aged One Year and Over Usually Resident and Present in the State who Lived Outside the State for One Year or More 2011 to 2016"/>
    <s v="-"/>
    <s v="Both sexes"/>
    <s v="OY"/>
    <s v="Offaly"/>
    <s v="1991399"/>
    <s v="1991 to 2000"/>
    <s v="2016"/>
    <s v="2016"/>
    <s v="Number"/>
    <n v="2446"/>
  </r>
  <r>
    <s v="E7041"/>
    <s v="Population Aged One Year and Over Usually Resident and Present in the State who Lived Outside the State for One Year or More 2011 to 2016"/>
    <s v="-"/>
    <s v="Both sexes"/>
    <s v="OY"/>
    <s v="Offaly"/>
    <s v="2001305"/>
    <s v="2001 to 2006"/>
    <s v="2011"/>
    <s v="2011"/>
    <s v="Number"/>
    <n v="3280"/>
  </r>
  <r>
    <s v="E7041"/>
    <s v="Population Aged One Year and Over Usually Resident and Present in the State who Lived Outside the State for One Year or More 2011 to 2016"/>
    <s v="-"/>
    <s v="Both sexes"/>
    <s v="OY"/>
    <s v="Offaly"/>
    <s v="2001305"/>
    <s v="2001 to 2006"/>
    <s v="2016"/>
    <s v="2016"/>
    <s v="Number"/>
    <n v="2389"/>
  </r>
  <r>
    <s v="E7041"/>
    <s v="Population Aged One Year and Over Usually Resident and Present in the State who Lived Outside the State for One Year or More 2011 to 2016"/>
    <s v="-"/>
    <s v="Both sexes"/>
    <s v="OY"/>
    <s v="Offaly"/>
    <s v="200730"/>
    <s v="2007 to 2011"/>
    <s v="2011"/>
    <s v="2011"/>
    <s v="Number"/>
    <n v="1820"/>
  </r>
  <r>
    <s v="E7041"/>
    <s v="Population Aged One Year and Over Usually Resident and Present in the State who Lived Outside the State for One Year or More 2011 to 2016"/>
    <s v="-"/>
    <s v="Both sexes"/>
    <s v="OY"/>
    <s v="Offaly"/>
    <s v="200730"/>
    <s v="2007 to 2011"/>
    <s v="2016"/>
    <s v="2016"/>
    <s v="Number"/>
    <n v="1348"/>
  </r>
  <r>
    <s v="E7041"/>
    <s v="Population Aged One Year and Over Usually Resident and Present in the State who Lived Outside the State for One Year or More 2011 to 2016"/>
    <s v="-"/>
    <s v="Both sexes"/>
    <s v="OY"/>
    <s v="Offal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OY"/>
    <s v="Offaly"/>
    <s v="201205"/>
    <s v="2012 to 2016"/>
    <s v="2016"/>
    <s v="2016"/>
    <s v="Number"/>
    <n v="1515"/>
  </r>
  <r>
    <s v="E7041"/>
    <s v="Population Aged One Year and Over Usually Resident and Present in the State who Lived Outside the State for One Year or More 2011 to 2016"/>
    <s v="-"/>
    <s v="Both sexes"/>
    <s v="OY"/>
    <s v="Offaly"/>
    <s v="9998"/>
    <s v="Not stated"/>
    <s v="2011"/>
    <s v="2011"/>
    <s v="Number"/>
    <n v="1136"/>
  </r>
  <r>
    <s v="E7041"/>
    <s v="Population Aged One Year and Over Usually Resident and Present in the State who Lived Outside the State for One Year or More 2011 to 2016"/>
    <s v="-"/>
    <s v="Both sexes"/>
    <s v="OY"/>
    <s v="Offaly"/>
    <s v="9998"/>
    <s v="Not stated"/>
    <s v="2016"/>
    <s v="2016"/>
    <s v="Number"/>
    <n v="1247"/>
  </r>
  <r>
    <s v="E7041"/>
    <s v="Population Aged One Year and Over Usually Resident and Present in the State who Lived Outside the State for One Year or More 2011 to 2016"/>
    <s v="-"/>
    <s v="Both sexes"/>
    <s v="WH"/>
    <s v="Westmeath"/>
    <s v="-"/>
    <s v="All years"/>
    <s v="2011"/>
    <s v="2011"/>
    <s v="Number"/>
    <n v="16261"/>
  </r>
  <r>
    <s v="E7041"/>
    <s v="Population Aged One Year and Over Usually Resident and Present in the State who Lived Outside the State for One Year or More 2011 to 2016"/>
    <s v="-"/>
    <s v="Both sexes"/>
    <s v="WH"/>
    <s v="Westmeath"/>
    <s v="-"/>
    <s v="All years"/>
    <s v="2016"/>
    <s v="2016"/>
    <s v="Number"/>
    <n v="15509"/>
  </r>
  <r>
    <s v="E7041"/>
    <s v="Population Aged One Year and Over Usually Resident and Present in the State who Lived Outside the State for One Year or More 2011 to 2016"/>
    <s v="-"/>
    <s v="Both sexes"/>
    <s v="WH"/>
    <s v="Westmeath"/>
    <s v="195101"/>
    <s v="Before 1951"/>
    <s v="2011"/>
    <s v="2011"/>
    <s v="Number"/>
    <n v="58"/>
  </r>
  <r>
    <s v="E7041"/>
    <s v="Population Aged One Year and Over Usually Resident and Present in the State who Lived Outside the State for One Year or More 2011 to 2016"/>
    <s v="-"/>
    <s v="Both sexes"/>
    <s v="WH"/>
    <s v="Westmeath"/>
    <s v="195101"/>
    <s v="Before 1951"/>
    <s v="2016"/>
    <s v="2016"/>
    <s v="Number"/>
    <n v="29"/>
  </r>
  <r>
    <s v="E7041"/>
    <s v="Population Aged One Year and Over Usually Resident and Present in the State who Lived Outside the State for One Year or More 2011 to 2016"/>
    <s v="-"/>
    <s v="Both sexes"/>
    <s v="WH"/>
    <s v="Westmeath"/>
    <s v="1951359"/>
    <s v="1951 to 1960"/>
    <s v="2011"/>
    <s v="2011"/>
    <s v="Number"/>
    <n v="169"/>
  </r>
  <r>
    <s v="E7041"/>
    <s v="Population Aged One Year and Over Usually Resident and Present in the State who Lived Outside the State for One Year or More 2011 to 2016"/>
    <s v="-"/>
    <s v="Both sexes"/>
    <s v="WH"/>
    <s v="Westmeath"/>
    <s v="1951359"/>
    <s v="1951 to 1960"/>
    <s v="2016"/>
    <s v="2016"/>
    <s v="Number"/>
    <n v="112"/>
  </r>
  <r>
    <s v="E7041"/>
    <s v="Population Aged One Year and Over Usually Resident and Present in the State who Lived Outside the State for One Year or More 2011 to 2016"/>
    <s v="-"/>
    <s v="Both sexes"/>
    <s v="WH"/>
    <s v="Westmeath"/>
    <s v="1961369"/>
    <s v="1961 to 1970"/>
    <s v="2011"/>
    <s v="2011"/>
    <s v="Number"/>
    <n v="699"/>
  </r>
  <r>
    <s v="E7041"/>
    <s v="Population Aged One Year and Over Usually Resident and Present in the State who Lived Outside the State for One Year or More 2011 to 2016"/>
    <s v="-"/>
    <s v="Both sexes"/>
    <s v="WH"/>
    <s v="Westmeath"/>
    <s v="1961369"/>
    <s v="1961 to 1970"/>
    <s v="2016"/>
    <s v="2016"/>
    <s v="Number"/>
    <n v="537"/>
  </r>
  <r>
    <s v="E7041"/>
    <s v="Population Aged One Year and Over Usually Resident and Present in the State who Lived Outside the State for One Year or More 2011 to 2016"/>
    <s v="-"/>
    <s v="Both sexes"/>
    <s v="WH"/>
    <s v="Westmeath"/>
    <s v="1971379"/>
    <s v="1971 to 1980"/>
    <s v="2011"/>
    <s v="2011"/>
    <s v="Number"/>
    <n v="1331"/>
  </r>
  <r>
    <s v="E7041"/>
    <s v="Population Aged One Year and Over Usually Resident and Present in the State who Lived Outside the State for One Year or More 2011 to 2016"/>
    <s v="-"/>
    <s v="Both sexes"/>
    <s v="WH"/>
    <s v="Westmeath"/>
    <s v="1971379"/>
    <s v="1971 to 1980"/>
    <s v="2016"/>
    <s v="2016"/>
    <s v="Number"/>
    <n v="1124"/>
  </r>
  <r>
    <s v="E7041"/>
    <s v="Population Aged One Year and Over Usually Resident and Present in the State who Lived Outside the State for One Year or More 2011 to 2016"/>
    <s v="-"/>
    <s v="Both sexes"/>
    <s v="WH"/>
    <s v="Westmeath"/>
    <s v="1981389"/>
    <s v="1981 to 1990"/>
    <s v="2011"/>
    <s v="2011"/>
    <s v="Number"/>
    <n v="1284"/>
  </r>
  <r>
    <s v="E7041"/>
    <s v="Population Aged One Year and Over Usually Resident and Present in the State who Lived Outside the State for One Year or More 2011 to 2016"/>
    <s v="-"/>
    <s v="Both sexes"/>
    <s v="WH"/>
    <s v="Westmeath"/>
    <s v="1981389"/>
    <s v="1981 to 1990"/>
    <s v="2016"/>
    <s v="2016"/>
    <s v="Number"/>
    <n v="1115"/>
  </r>
  <r>
    <s v="E7041"/>
    <s v="Population Aged One Year and Over Usually Resident and Present in the State who Lived Outside the State for One Year or More 2011 to 2016"/>
    <s v="-"/>
    <s v="Both sexes"/>
    <s v="WH"/>
    <s v="Westmeath"/>
    <s v="1991399"/>
    <s v="1991 to 2000"/>
    <s v="2011"/>
    <s v="2011"/>
    <s v="Number"/>
    <n v="4125"/>
  </r>
  <r>
    <s v="E7041"/>
    <s v="Population Aged One Year and Over Usually Resident and Present in the State who Lived Outside the State for One Year or More 2011 to 2016"/>
    <s v="-"/>
    <s v="Both sexes"/>
    <s v="WH"/>
    <s v="Westmeath"/>
    <s v="1991399"/>
    <s v="1991 to 2000"/>
    <s v="2016"/>
    <s v="2016"/>
    <s v="Number"/>
    <n v="3223"/>
  </r>
  <r>
    <s v="E7041"/>
    <s v="Population Aged One Year and Over Usually Resident and Present in the State who Lived Outside the State for One Year or More 2011 to 2016"/>
    <s v="-"/>
    <s v="Both sexes"/>
    <s v="WH"/>
    <s v="Westmeath"/>
    <s v="2001305"/>
    <s v="2001 to 2006"/>
    <s v="2011"/>
    <s v="2011"/>
    <s v="Number"/>
    <n v="4437"/>
  </r>
  <r>
    <s v="E7041"/>
    <s v="Population Aged One Year and Over Usually Resident and Present in the State who Lived Outside the State for One Year or More 2011 to 2016"/>
    <s v="-"/>
    <s v="Both sexes"/>
    <s v="WH"/>
    <s v="Westmeath"/>
    <s v="2001305"/>
    <s v="2001 to 2006"/>
    <s v="2016"/>
    <s v="2016"/>
    <s v="Number"/>
    <n v="3156"/>
  </r>
  <r>
    <s v="E7041"/>
    <s v="Population Aged One Year and Over Usually Resident and Present in the State who Lived Outside the State for One Year or More 2011 to 2016"/>
    <s v="-"/>
    <s v="Both sexes"/>
    <s v="WH"/>
    <s v="Westmeath"/>
    <s v="200730"/>
    <s v="2007 to 2011"/>
    <s v="2011"/>
    <s v="2011"/>
    <s v="Number"/>
    <n v="2669"/>
  </r>
  <r>
    <s v="E7041"/>
    <s v="Population Aged One Year and Over Usually Resident and Present in the State who Lived Outside the State for One Year or More 2011 to 2016"/>
    <s v="-"/>
    <s v="Both sexes"/>
    <s v="WH"/>
    <s v="Westmeath"/>
    <s v="200730"/>
    <s v="2007 to 2011"/>
    <s v="2016"/>
    <s v="2016"/>
    <s v="Number"/>
    <n v="1832"/>
  </r>
  <r>
    <s v="E7041"/>
    <s v="Population Aged One Year and Over Usually Resident and Present in the State who Lived Outside the State for One Year or More 2011 to 2016"/>
    <s v="-"/>
    <s v="Both sexes"/>
    <s v="WH"/>
    <s v="West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H"/>
    <s v="Westmeath"/>
    <s v="201205"/>
    <s v="2012 to 2016"/>
    <s v="2016"/>
    <s v="2016"/>
    <s v="Number"/>
    <n v="2624"/>
  </r>
  <r>
    <s v="E7041"/>
    <s v="Population Aged One Year and Over Usually Resident and Present in the State who Lived Outside the State for One Year or More 2011 to 2016"/>
    <s v="-"/>
    <s v="Both sexes"/>
    <s v="WH"/>
    <s v="Westmeath"/>
    <s v="9998"/>
    <s v="Not stated"/>
    <s v="2011"/>
    <s v="2011"/>
    <s v="Number"/>
    <n v="1489"/>
  </r>
  <r>
    <s v="E7041"/>
    <s v="Population Aged One Year and Over Usually Resident and Present in the State who Lived Outside the State for One Year or More 2011 to 2016"/>
    <s v="-"/>
    <s v="Both sexes"/>
    <s v="WH"/>
    <s v="Westmeath"/>
    <s v="9998"/>
    <s v="Not stated"/>
    <s v="2016"/>
    <s v="2016"/>
    <s v="Number"/>
    <n v="1757"/>
  </r>
  <r>
    <s v="E7041"/>
    <s v="Population Aged One Year and Over Usually Resident and Present in the State who Lived Outside the State for One Year or More 2011 to 2016"/>
    <s v="-"/>
    <s v="Both sexes"/>
    <s v="WX"/>
    <s v="Wexford"/>
    <s v="-"/>
    <s v="All years"/>
    <s v="2011"/>
    <s v="2011"/>
    <s v="Number"/>
    <n v="24977"/>
  </r>
  <r>
    <s v="E7041"/>
    <s v="Population Aged One Year and Over Usually Resident and Present in the State who Lived Outside the State for One Year or More 2011 to 2016"/>
    <s v="-"/>
    <s v="Both sexes"/>
    <s v="WX"/>
    <s v="Wexford"/>
    <s v="-"/>
    <s v="All years"/>
    <s v="2016"/>
    <s v="2016"/>
    <s v="Number"/>
    <n v="24318"/>
  </r>
  <r>
    <s v="E7041"/>
    <s v="Population Aged One Year and Over Usually Resident and Present in the State who Lived Outside the State for One Year or More 2011 to 2016"/>
    <s v="-"/>
    <s v="Both sexes"/>
    <s v="WX"/>
    <s v="Wexford"/>
    <s v="195101"/>
    <s v="Before 1951"/>
    <s v="2011"/>
    <s v="2011"/>
    <s v="Number"/>
    <n v="101"/>
  </r>
  <r>
    <s v="E7041"/>
    <s v="Population Aged One Year and Over Usually Resident and Present in the State who Lived Outside the State for One Year or More 2011 to 2016"/>
    <s v="-"/>
    <s v="Both sexes"/>
    <s v="WX"/>
    <s v="Wexford"/>
    <s v="195101"/>
    <s v="Before 1951"/>
    <s v="2016"/>
    <s v="2016"/>
    <s v="Number"/>
    <n v="69"/>
  </r>
  <r>
    <s v="E7041"/>
    <s v="Population Aged One Year and Over Usually Resident and Present in the State who Lived Outside the State for One Year or More 2011 to 2016"/>
    <s v="-"/>
    <s v="Both sexes"/>
    <s v="WX"/>
    <s v="Wexford"/>
    <s v="1951359"/>
    <s v="1951 to 1960"/>
    <s v="2011"/>
    <s v="2011"/>
    <s v="Number"/>
    <n v="324"/>
  </r>
  <r>
    <s v="E7041"/>
    <s v="Population Aged One Year and Over Usually Resident and Present in the State who Lived Outside the State for One Year or More 2011 to 2016"/>
    <s v="-"/>
    <s v="Both sexes"/>
    <s v="WX"/>
    <s v="Wexford"/>
    <s v="1951359"/>
    <s v="1951 to 1960"/>
    <s v="2016"/>
    <s v="2016"/>
    <s v="Number"/>
    <n v="259"/>
  </r>
  <r>
    <s v="E7041"/>
    <s v="Population Aged One Year and Over Usually Resident and Present in the State who Lived Outside the State for One Year or More 2011 to 2016"/>
    <s v="-"/>
    <s v="Both sexes"/>
    <s v="WX"/>
    <s v="Wexford"/>
    <s v="1961369"/>
    <s v="1961 to 1970"/>
    <s v="2011"/>
    <s v="2011"/>
    <s v="Number"/>
    <n v="1311"/>
  </r>
  <r>
    <s v="E7041"/>
    <s v="Population Aged One Year and Over Usually Resident and Present in the State who Lived Outside the State for One Year or More 2011 to 2016"/>
    <s v="-"/>
    <s v="Both sexes"/>
    <s v="WX"/>
    <s v="Wexford"/>
    <s v="1961369"/>
    <s v="1961 to 1970"/>
    <s v="2016"/>
    <s v="2016"/>
    <s v="Number"/>
    <n v="1072"/>
  </r>
  <r>
    <s v="E7041"/>
    <s v="Population Aged One Year and Over Usually Resident and Present in the State who Lived Outside the State for One Year or More 2011 to 2016"/>
    <s v="-"/>
    <s v="Both sexes"/>
    <s v="WX"/>
    <s v="Wexford"/>
    <s v="1971379"/>
    <s v="1971 to 1980"/>
    <s v="2011"/>
    <s v="2011"/>
    <s v="Number"/>
    <n v="2172"/>
  </r>
  <r>
    <s v="E7041"/>
    <s v="Population Aged One Year and Over Usually Resident and Present in the State who Lived Outside the State for One Year or More 2011 to 2016"/>
    <s v="-"/>
    <s v="Both sexes"/>
    <s v="WX"/>
    <s v="Wexford"/>
    <s v="1971379"/>
    <s v="1971 to 1980"/>
    <s v="2016"/>
    <s v="2016"/>
    <s v="Number"/>
    <n v="1934"/>
  </r>
  <r>
    <s v="E7041"/>
    <s v="Population Aged One Year and Over Usually Resident and Present in the State who Lived Outside the State for One Year or More 2011 to 2016"/>
    <s v="-"/>
    <s v="Both sexes"/>
    <s v="WX"/>
    <s v="Wexford"/>
    <s v="1981389"/>
    <s v="1981 to 1990"/>
    <s v="2011"/>
    <s v="2011"/>
    <s v="Number"/>
    <n v="2048"/>
  </r>
  <r>
    <s v="E7041"/>
    <s v="Population Aged One Year and Over Usually Resident and Present in the State who Lived Outside the State for One Year or More 2011 to 2016"/>
    <s v="-"/>
    <s v="Both sexes"/>
    <s v="WX"/>
    <s v="Wexford"/>
    <s v="1981389"/>
    <s v="1981 to 1990"/>
    <s v="2016"/>
    <s v="2016"/>
    <s v="Number"/>
    <n v="1774"/>
  </r>
  <r>
    <s v="E7041"/>
    <s v="Population Aged One Year and Over Usually Resident and Present in the State who Lived Outside the State for One Year or More 2011 to 2016"/>
    <s v="-"/>
    <s v="Both sexes"/>
    <s v="WX"/>
    <s v="Wexford"/>
    <s v="1991399"/>
    <s v="1991 to 2000"/>
    <s v="2011"/>
    <s v="2011"/>
    <s v="Number"/>
    <n v="6172"/>
  </r>
  <r>
    <s v="E7041"/>
    <s v="Population Aged One Year and Over Usually Resident and Present in the State who Lived Outside the State for One Year or More 2011 to 2016"/>
    <s v="-"/>
    <s v="Both sexes"/>
    <s v="WX"/>
    <s v="Wexford"/>
    <s v="1991399"/>
    <s v="1991 to 2000"/>
    <s v="2016"/>
    <s v="2016"/>
    <s v="Number"/>
    <n v="5070"/>
  </r>
  <r>
    <s v="E7041"/>
    <s v="Population Aged One Year and Over Usually Resident and Present in the State who Lived Outside the State for One Year or More 2011 to 2016"/>
    <s v="-"/>
    <s v="Both sexes"/>
    <s v="WX"/>
    <s v="Wexford"/>
    <s v="2001305"/>
    <s v="2001 to 2006"/>
    <s v="2011"/>
    <s v="2011"/>
    <s v="Number"/>
    <n v="6920"/>
  </r>
  <r>
    <s v="E7041"/>
    <s v="Population Aged One Year and Over Usually Resident and Present in the State who Lived Outside the State for One Year or More 2011 to 2016"/>
    <s v="-"/>
    <s v="Both sexes"/>
    <s v="WX"/>
    <s v="Wexford"/>
    <s v="2001305"/>
    <s v="2001 to 2006"/>
    <s v="2016"/>
    <s v="2016"/>
    <s v="Number"/>
    <n v="5386"/>
  </r>
  <r>
    <s v="E7041"/>
    <s v="Population Aged One Year and Over Usually Resident and Present in the State who Lived Outside the State for One Year or More 2011 to 2016"/>
    <s v="-"/>
    <s v="Both sexes"/>
    <s v="WX"/>
    <s v="Wexford"/>
    <s v="200730"/>
    <s v="2007 to 2011"/>
    <s v="2011"/>
    <s v="2011"/>
    <s v="Number"/>
    <n v="3875"/>
  </r>
  <r>
    <s v="E7041"/>
    <s v="Population Aged One Year and Over Usually Resident and Present in the State who Lived Outside the State for One Year or More 2011 to 2016"/>
    <s v="-"/>
    <s v="Both sexes"/>
    <s v="WX"/>
    <s v="Wexford"/>
    <s v="200730"/>
    <s v="2007 to 2011"/>
    <s v="2016"/>
    <s v="2016"/>
    <s v="Number"/>
    <n v="3283"/>
  </r>
  <r>
    <s v="E7041"/>
    <s v="Population Aged One Year and Over Usually Resident and Present in the State who Lived Outside the State for One Year or More 2011 to 2016"/>
    <s v="-"/>
    <s v="Both sexes"/>
    <s v="WX"/>
    <s v="Wex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X"/>
    <s v="Wexford"/>
    <s v="201205"/>
    <s v="2012 to 2016"/>
    <s v="2016"/>
    <s v="2016"/>
    <s v="Number"/>
    <n v="3482"/>
  </r>
  <r>
    <s v="E7041"/>
    <s v="Population Aged One Year and Over Usually Resident and Present in the State who Lived Outside the State for One Year or More 2011 to 2016"/>
    <s v="-"/>
    <s v="Both sexes"/>
    <s v="WX"/>
    <s v="Wexford"/>
    <s v="9998"/>
    <s v="Not stated"/>
    <s v="2011"/>
    <s v="2011"/>
    <s v="Number"/>
    <n v="2054"/>
  </r>
  <r>
    <s v="E7041"/>
    <s v="Population Aged One Year and Over Usually Resident and Present in the State who Lived Outside the State for One Year or More 2011 to 2016"/>
    <s v="-"/>
    <s v="Both sexes"/>
    <s v="WX"/>
    <s v="Wexford"/>
    <s v="9998"/>
    <s v="Not stated"/>
    <s v="2016"/>
    <s v="2016"/>
    <s v="Number"/>
    <n v="1989"/>
  </r>
  <r>
    <s v="E7041"/>
    <s v="Population Aged One Year and Over Usually Resident and Present in the State who Lived Outside the State for One Year or More 2011 to 2016"/>
    <s v="-"/>
    <s v="Both sexes"/>
    <s v="WW"/>
    <s v="Wicklow"/>
    <s v="-"/>
    <s v="All years"/>
    <s v="2011"/>
    <s v="2011"/>
    <s v="Number"/>
    <n v="26497"/>
  </r>
  <r>
    <s v="E7041"/>
    <s v="Population Aged One Year and Over Usually Resident and Present in the State who Lived Outside the State for One Year or More 2011 to 2016"/>
    <s v="-"/>
    <s v="Both sexes"/>
    <s v="WW"/>
    <s v="Wicklow"/>
    <s v="-"/>
    <s v="All years"/>
    <s v="2016"/>
    <s v="2016"/>
    <s v="Number"/>
    <n v="26825"/>
  </r>
  <r>
    <s v="E7041"/>
    <s v="Population Aged One Year and Over Usually Resident and Present in the State who Lived Outside the State for One Year or More 2011 to 2016"/>
    <s v="-"/>
    <s v="Both sexes"/>
    <s v="WW"/>
    <s v="Wicklow"/>
    <s v="195101"/>
    <s v="Before 1951"/>
    <s v="2011"/>
    <s v="2011"/>
    <s v="Number"/>
    <n v="158"/>
  </r>
  <r>
    <s v="E7041"/>
    <s v="Population Aged One Year and Over Usually Resident and Present in the State who Lived Outside the State for One Year or More 2011 to 2016"/>
    <s v="-"/>
    <s v="Both sexes"/>
    <s v="WW"/>
    <s v="Wicklow"/>
    <s v="195101"/>
    <s v="Before 1951"/>
    <s v="2016"/>
    <s v="2016"/>
    <s v="Number"/>
    <n v="84"/>
  </r>
  <r>
    <s v="E7041"/>
    <s v="Population Aged One Year and Over Usually Resident and Present in the State who Lived Outside the State for One Year or More 2011 to 2016"/>
    <s v="-"/>
    <s v="Both sexes"/>
    <s v="WW"/>
    <s v="Wicklow"/>
    <s v="1951359"/>
    <s v="1951 to 1960"/>
    <s v="2011"/>
    <s v="2011"/>
    <s v="Number"/>
    <n v="334"/>
  </r>
  <r>
    <s v="E7041"/>
    <s v="Population Aged One Year and Over Usually Resident and Present in the State who Lived Outside the State for One Year or More 2011 to 2016"/>
    <s v="-"/>
    <s v="Both sexes"/>
    <s v="WW"/>
    <s v="Wicklow"/>
    <s v="1951359"/>
    <s v="1951 to 1960"/>
    <s v="2016"/>
    <s v="2016"/>
    <s v="Number"/>
    <n v="228"/>
  </r>
  <r>
    <s v="E7041"/>
    <s v="Population Aged One Year and Over Usually Resident and Present in the State who Lived Outside the State for One Year or More 2011 to 2016"/>
    <s v="-"/>
    <s v="Both sexes"/>
    <s v="WW"/>
    <s v="Wicklow"/>
    <s v="1961369"/>
    <s v="1961 to 1970"/>
    <s v="2011"/>
    <s v="2011"/>
    <s v="Number"/>
    <n v="1638"/>
  </r>
  <r>
    <s v="E7041"/>
    <s v="Population Aged One Year and Over Usually Resident and Present in the State who Lived Outside the State for One Year or More 2011 to 2016"/>
    <s v="-"/>
    <s v="Both sexes"/>
    <s v="WW"/>
    <s v="Wicklow"/>
    <s v="1961369"/>
    <s v="1961 to 1970"/>
    <s v="2016"/>
    <s v="2016"/>
    <s v="Number"/>
    <n v="1387"/>
  </r>
  <r>
    <s v="E7041"/>
    <s v="Population Aged One Year and Over Usually Resident and Present in the State who Lived Outside the State for One Year or More 2011 to 2016"/>
    <s v="-"/>
    <s v="Both sexes"/>
    <s v="WW"/>
    <s v="Wicklow"/>
    <s v="1971379"/>
    <s v="1971 to 1980"/>
    <s v="2011"/>
    <s v="2011"/>
    <s v="Number"/>
    <n v="2471"/>
  </r>
  <r>
    <s v="E7041"/>
    <s v="Population Aged One Year and Over Usually Resident and Present in the State who Lived Outside the State for One Year or More 2011 to 2016"/>
    <s v="-"/>
    <s v="Both sexes"/>
    <s v="WW"/>
    <s v="Wicklow"/>
    <s v="1971379"/>
    <s v="1971 to 1980"/>
    <s v="2016"/>
    <s v="2016"/>
    <s v="Number"/>
    <n v="2194"/>
  </r>
  <r>
    <s v="E7041"/>
    <s v="Population Aged One Year and Over Usually Resident and Present in the State who Lived Outside the State for One Year or More 2011 to 2016"/>
    <s v="-"/>
    <s v="Both sexes"/>
    <s v="WW"/>
    <s v="Wicklow"/>
    <s v="1981389"/>
    <s v="1981 to 1990"/>
    <s v="2011"/>
    <s v="2011"/>
    <s v="Number"/>
    <n v="2417"/>
  </r>
  <r>
    <s v="E7041"/>
    <s v="Population Aged One Year and Over Usually Resident and Present in the State who Lived Outside the State for One Year or More 2011 to 2016"/>
    <s v="-"/>
    <s v="Both sexes"/>
    <s v="WW"/>
    <s v="Wicklow"/>
    <s v="1981389"/>
    <s v="1981 to 1990"/>
    <s v="2016"/>
    <s v="2016"/>
    <s v="Number"/>
    <n v="2168"/>
  </r>
  <r>
    <s v="E7041"/>
    <s v="Population Aged One Year and Over Usually Resident and Present in the State who Lived Outside the State for One Year or More 2011 to 2016"/>
    <s v="-"/>
    <s v="Both sexes"/>
    <s v="WW"/>
    <s v="Wicklow"/>
    <s v="1991399"/>
    <s v="1991 to 2000"/>
    <s v="2011"/>
    <s v="2011"/>
    <s v="Number"/>
    <n v="7278"/>
  </r>
  <r>
    <s v="E7041"/>
    <s v="Population Aged One Year and Over Usually Resident and Present in the State who Lived Outside the State for One Year or More 2011 to 2016"/>
    <s v="-"/>
    <s v="Both sexes"/>
    <s v="WW"/>
    <s v="Wicklow"/>
    <s v="1991399"/>
    <s v="1991 to 2000"/>
    <s v="2016"/>
    <s v="2016"/>
    <s v="Number"/>
    <n v="6220"/>
  </r>
  <r>
    <s v="E7041"/>
    <s v="Population Aged One Year and Over Usually Resident and Present in the State who Lived Outside the State for One Year or More 2011 to 2016"/>
    <s v="-"/>
    <s v="Both sexes"/>
    <s v="WW"/>
    <s v="Wicklow"/>
    <s v="2001305"/>
    <s v="2001 to 2006"/>
    <s v="2011"/>
    <s v="2011"/>
    <s v="Number"/>
    <n v="6351"/>
  </r>
  <r>
    <s v="E7041"/>
    <s v="Population Aged One Year and Over Usually Resident and Present in the State who Lived Outside the State for One Year or More 2011 to 2016"/>
    <s v="-"/>
    <s v="Both sexes"/>
    <s v="WW"/>
    <s v="Wicklow"/>
    <s v="2001305"/>
    <s v="2001 to 2006"/>
    <s v="2016"/>
    <s v="2016"/>
    <s v="Number"/>
    <n v="5151"/>
  </r>
  <r>
    <s v="E7041"/>
    <s v="Population Aged One Year and Over Usually Resident and Present in the State who Lived Outside the State for One Year or More 2011 to 2016"/>
    <s v="-"/>
    <s v="Both sexes"/>
    <s v="WW"/>
    <s v="Wicklow"/>
    <s v="200730"/>
    <s v="2007 to 2011"/>
    <s v="2011"/>
    <s v="2011"/>
    <s v="Number"/>
    <n v="3839"/>
  </r>
  <r>
    <s v="E7041"/>
    <s v="Population Aged One Year and Over Usually Resident and Present in the State who Lived Outside the State for One Year or More 2011 to 2016"/>
    <s v="-"/>
    <s v="Both sexes"/>
    <s v="WW"/>
    <s v="Wicklow"/>
    <s v="200730"/>
    <s v="2007 to 2011"/>
    <s v="2016"/>
    <s v="2016"/>
    <s v="Number"/>
    <n v="3386"/>
  </r>
  <r>
    <s v="E7041"/>
    <s v="Population Aged One Year and Over Usually Resident and Present in the State who Lived Outside the State for One Year or More 2011 to 2016"/>
    <s v="-"/>
    <s v="Both sexes"/>
    <s v="WW"/>
    <s v="Wick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W"/>
    <s v="Wicklow"/>
    <s v="201205"/>
    <s v="2012 to 2016"/>
    <s v="2016"/>
    <s v="2016"/>
    <s v="Number"/>
    <n v="3862"/>
  </r>
  <r>
    <s v="E7041"/>
    <s v="Population Aged One Year and Over Usually Resident and Present in the State who Lived Outside the State for One Year or More 2011 to 2016"/>
    <s v="-"/>
    <s v="Both sexes"/>
    <s v="WW"/>
    <s v="Wicklow"/>
    <s v="9998"/>
    <s v="Not stated"/>
    <s v="2011"/>
    <s v="2011"/>
    <s v="Number"/>
    <n v="2011"/>
  </r>
  <r>
    <s v="E7041"/>
    <s v="Population Aged One Year and Over Usually Resident and Present in the State who Lived Outside the State for One Year or More 2011 to 2016"/>
    <s v="-"/>
    <s v="Both sexes"/>
    <s v="WW"/>
    <s v="Wicklow"/>
    <s v="9998"/>
    <s v="Not stated"/>
    <s v="2016"/>
    <s v="2016"/>
    <s v="Number"/>
    <n v="2145"/>
  </r>
  <r>
    <s v="E7041"/>
    <s v="Population Aged One Year and Over Usually Resident and Present in the State who Lived Outside the State for One Year or More 2011 to 2016"/>
    <s v="-"/>
    <s v="Both sexes"/>
    <s v="CE"/>
    <s v="Clare"/>
    <s v="-"/>
    <s v="All years"/>
    <s v="2011"/>
    <s v="2011"/>
    <s v="Number"/>
    <n v="23499"/>
  </r>
  <r>
    <s v="E7041"/>
    <s v="Population Aged One Year and Over Usually Resident and Present in the State who Lived Outside the State for One Year or More 2011 to 2016"/>
    <s v="-"/>
    <s v="Both sexes"/>
    <s v="CE"/>
    <s v="Clare"/>
    <s v="-"/>
    <s v="All years"/>
    <s v="2016"/>
    <s v="2016"/>
    <s v="Number"/>
    <n v="22219"/>
  </r>
  <r>
    <s v="E7041"/>
    <s v="Population Aged One Year and Over Usually Resident and Present in the State who Lived Outside the State for One Year or More 2011 to 2016"/>
    <s v="-"/>
    <s v="Both sexes"/>
    <s v="CE"/>
    <s v="Clare"/>
    <s v="195101"/>
    <s v="Before 1951"/>
    <s v="2011"/>
    <s v="2011"/>
    <s v="Number"/>
    <n v="63"/>
  </r>
  <r>
    <s v="E7041"/>
    <s v="Population Aged One Year and Over Usually Resident and Present in the State who Lived Outside the State for One Year or More 2011 to 2016"/>
    <s v="-"/>
    <s v="Both sexes"/>
    <s v="CE"/>
    <s v="Clare"/>
    <s v="195101"/>
    <s v="Before 1951"/>
    <s v="2016"/>
    <s v="2016"/>
    <s v="Number"/>
    <n v="39"/>
  </r>
  <r>
    <s v="E7041"/>
    <s v="Population Aged One Year and Over Usually Resident and Present in the State who Lived Outside the State for One Year or More 2011 to 2016"/>
    <s v="-"/>
    <s v="Both sexes"/>
    <s v="CE"/>
    <s v="Clare"/>
    <s v="1951359"/>
    <s v="1951 to 1960"/>
    <s v="2011"/>
    <s v="2011"/>
    <s v="Number"/>
    <n v="285"/>
  </r>
  <r>
    <s v="E7041"/>
    <s v="Population Aged One Year and Over Usually Resident and Present in the State who Lived Outside the State for One Year or More 2011 to 2016"/>
    <s v="-"/>
    <s v="Both sexes"/>
    <s v="CE"/>
    <s v="Clare"/>
    <s v="1951359"/>
    <s v="1951 to 1960"/>
    <s v="2016"/>
    <s v="2016"/>
    <s v="Number"/>
    <n v="213"/>
  </r>
  <r>
    <s v="E7041"/>
    <s v="Population Aged One Year and Over Usually Resident and Present in the State who Lived Outside the State for One Year or More 2011 to 2016"/>
    <s v="-"/>
    <s v="Both sexes"/>
    <s v="CE"/>
    <s v="Clare"/>
    <s v="1961369"/>
    <s v="1961 to 1970"/>
    <s v="2011"/>
    <s v="2011"/>
    <s v="Number"/>
    <n v="1263"/>
  </r>
  <r>
    <s v="E7041"/>
    <s v="Population Aged One Year and Over Usually Resident and Present in the State who Lived Outside the State for One Year or More 2011 to 2016"/>
    <s v="-"/>
    <s v="Both sexes"/>
    <s v="CE"/>
    <s v="Clare"/>
    <s v="1961369"/>
    <s v="1961 to 1970"/>
    <s v="2016"/>
    <s v="2016"/>
    <s v="Number"/>
    <n v="1025"/>
  </r>
  <r>
    <s v="E7041"/>
    <s v="Population Aged One Year and Over Usually Resident and Present in the State who Lived Outside the State for One Year or More 2011 to 2016"/>
    <s v="-"/>
    <s v="Both sexes"/>
    <s v="CE"/>
    <s v="Clare"/>
    <s v="1971379"/>
    <s v="1971 to 1980"/>
    <s v="2011"/>
    <s v="2011"/>
    <s v="Number"/>
    <n v="2438"/>
  </r>
  <r>
    <s v="E7041"/>
    <s v="Population Aged One Year and Over Usually Resident and Present in the State who Lived Outside the State for One Year or More 2011 to 2016"/>
    <s v="-"/>
    <s v="Both sexes"/>
    <s v="CE"/>
    <s v="Clare"/>
    <s v="1971379"/>
    <s v="1971 to 1980"/>
    <s v="2016"/>
    <s v="2016"/>
    <s v="Number"/>
    <n v="2096"/>
  </r>
  <r>
    <s v="E7041"/>
    <s v="Population Aged One Year and Over Usually Resident and Present in the State who Lived Outside the State for One Year or More 2011 to 2016"/>
    <s v="-"/>
    <s v="Both sexes"/>
    <s v="CE"/>
    <s v="Clare"/>
    <s v="1981389"/>
    <s v="1981 to 1990"/>
    <s v="2011"/>
    <s v="2011"/>
    <s v="Number"/>
    <n v="2071"/>
  </r>
  <r>
    <s v="E7041"/>
    <s v="Population Aged One Year and Over Usually Resident and Present in the State who Lived Outside the State for One Year or More 2011 to 2016"/>
    <s v="-"/>
    <s v="Both sexes"/>
    <s v="CE"/>
    <s v="Clare"/>
    <s v="1981389"/>
    <s v="1981 to 1990"/>
    <s v="2016"/>
    <s v="2016"/>
    <s v="Number"/>
    <n v="1735"/>
  </r>
  <r>
    <s v="E7041"/>
    <s v="Population Aged One Year and Over Usually Resident and Present in the State who Lived Outside the State for One Year or More 2011 to 2016"/>
    <s v="-"/>
    <s v="Both sexes"/>
    <s v="CE"/>
    <s v="Clare"/>
    <s v="1991399"/>
    <s v="1991 to 2000"/>
    <s v="2011"/>
    <s v="2011"/>
    <s v="Number"/>
    <n v="6598"/>
  </r>
  <r>
    <s v="E7041"/>
    <s v="Population Aged One Year and Over Usually Resident and Present in the State who Lived Outside the State for One Year or More 2011 to 2016"/>
    <s v="-"/>
    <s v="Both sexes"/>
    <s v="CE"/>
    <s v="Clare"/>
    <s v="1991399"/>
    <s v="1991 to 2000"/>
    <s v="2016"/>
    <s v="2016"/>
    <s v="Number"/>
    <n v="5258"/>
  </r>
  <r>
    <s v="E7041"/>
    <s v="Population Aged One Year and Over Usually Resident and Present in the State who Lived Outside the State for One Year or More 2011 to 2016"/>
    <s v="-"/>
    <s v="Both sexes"/>
    <s v="CE"/>
    <s v="Clare"/>
    <s v="2001305"/>
    <s v="2001 to 2006"/>
    <s v="2011"/>
    <s v="2011"/>
    <s v="Number"/>
    <n v="5592"/>
  </r>
  <r>
    <s v="E7041"/>
    <s v="Population Aged One Year and Over Usually Resident and Present in the State who Lived Outside the State for One Year or More 2011 to 2016"/>
    <s v="-"/>
    <s v="Both sexes"/>
    <s v="CE"/>
    <s v="Clare"/>
    <s v="2001305"/>
    <s v="2001 to 2006"/>
    <s v="2016"/>
    <s v="2016"/>
    <s v="Number"/>
    <n v="4302"/>
  </r>
  <r>
    <s v="E7041"/>
    <s v="Population Aged One Year and Over Usually Resident and Present in the State who Lived Outside the State for One Year or More 2011 to 2016"/>
    <s v="-"/>
    <s v="Both sexes"/>
    <s v="CE"/>
    <s v="Clare"/>
    <s v="200730"/>
    <s v="2007 to 2011"/>
    <s v="2011"/>
    <s v="2011"/>
    <s v="Number"/>
    <n v="3303"/>
  </r>
  <r>
    <s v="E7041"/>
    <s v="Population Aged One Year and Over Usually Resident and Present in the State who Lived Outside the State for One Year or More 2011 to 2016"/>
    <s v="-"/>
    <s v="Both sexes"/>
    <s v="CE"/>
    <s v="Clare"/>
    <s v="200730"/>
    <s v="2007 to 2011"/>
    <s v="2016"/>
    <s v="2016"/>
    <s v="Number"/>
    <n v="2491"/>
  </r>
  <r>
    <s v="E7041"/>
    <s v="Population Aged One Year and Over Usually Resident and Present in the State who Lived Outside the State for One Year or More 2011 to 2016"/>
    <s v="-"/>
    <s v="Both sexes"/>
    <s v="CE"/>
    <s v="Cl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E"/>
    <s v="Clare"/>
    <s v="201205"/>
    <s v="2012 to 2016"/>
    <s v="2016"/>
    <s v="2016"/>
    <s v="Number"/>
    <n v="3021"/>
  </r>
  <r>
    <s v="E7041"/>
    <s v="Population Aged One Year and Over Usually Resident and Present in the State who Lived Outside the State for One Year or More 2011 to 2016"/>
    <s v="-"/>
    <s v="Both sexes"/>
    <s v="CE"/>
    <s v="Clare"/>
    <s v="9998"/>
    <s v="Not stated"/>
    <s v="2011"/>
    <s v="2011"/>
    <s v="Number"/>
    <n v="1886"/>
  </r>
  <r>
    <s v="E7041"/>
    <s v="Population Aged One Year and Over Usually Resident and Present in the State who Lived Outside the State for One Year or More 2011 to 2016"/>
    <s v="-"/>
    <s v="Both sexes"/>
    <s v="CE"/>
    <s v="Clare"/>
    <s v="9998"/>
    <s v="Not stated"/>
    <s v="2016"/>
    <s v="2016"/>
    <s v="Number"/>
    <n v="2039"/>
  </r>
  <r>
    <s v="E7041"/>
    <s v="Population Aged One Year and Over Usually Resident and Present in the State who Lived Outside the State for One Year or More 2011 to 2016"/>
    <s v="-"/>
    <s v="Both sexes"/>
    <s v="CC"/>
    <s v="Cork City"/>
    <s v="-"/>
    <s v="All years"/>
    <s v="2011"/>
    <s v="2011"/>
    <s v="Number"/>
    <n v="21970"/>
  </r>
  <r>
    <s v="E7041"/>
    <s v="Population Aged One Year and Over Usually Resident and Present in the State who Lived Outside the State for One Year or More 2011 to 2016"/>
    <s v="-"/>
    <s v="Both sexes"/>
    <s v="CC"/>
    <s v="Cork City"/>
    <s v="-"/>
    <s v="All years"/>
    <s v="2016"/>
    <s v="2016"/>
    <s v="Number"/>
    <n v="24848"/>
  </r>
  <r>
    <s v="E7041"/>
    <s v="Population Aged One Year and Over Usually Resident and Present in the State who Lived Outside the State for One Year or More 2011 to 2016"/>
    <s v="-"/>
    <s v="Both sexes"/>
    <s v="CC"/>
    <s v="Cork City"/>
    <s v="195101"/>
    <s v="Before 1951"/>
    <s v="2011"/>
    <s v="2011"/>
    <s v="Number"/>
    <n v="126"/>
  </r>
  <r>
    <s v="E7041"/>
    <s v="Population Aged One Year and Over Usually Resident and Present in the State who Lived Outside the State for One Year or More 2011 to 2016"/>
    <s v="-"/>
    <s v="Both sexes"/>
    <s v="CC"/>
    <s v="Cork City"/>
    <s v="195101"/>
    <s v="Before 1951"/>
    <s v="2016"/>
    <s v="2016"/>
    <s v="Number"/>
    <n v="65"/>
  </r>
  <r>
    <s v="E7041"/>
    <s v="Population Aged One Year and Over Usually Resident and Present in the State who Lived Outside the State for One Year or More 2011 to 2016"/>
    <s v="-"/>
    <s v="Both sexes"/>
    <s v="CC"/>
    <s v="Cork City"/>
    <s v="1951359"/>
    <s v="1951 to 1960"/>
    <s v="2011"/>
    <s v="2011"/>
    <s v="Number"/>
    <n v="344"/>
  </r>
  <r>
    <s v="E7041"/>
    <s v="Population Aged One Year and Over Usually Resident and Present in the State who Lived Outside the State for One Year or More 2011 to 2016"/>
    <s v="-"/>
    <s v="Both sexes"/>
    <s v="CC"/>
    <s v="Cork City"/>
    <s v="1951359"/>
    <s v="1951 to 1960"/>
    <s v="2016"/>
    <s v="2016"/>
    <s v="Number"/>
    <n v="238"/>
  </r>
  <r>
    <s v="E7041"/>
    <s v="Population Aged One Year and Over Usually Resident and Present in the State who Lived Outside the State for One Year or More 2011 to 2016"/>
    <s v="-"/>
    <s v="Both sexes"/>
    <s v="CC"/>
    <s v="Cork City"/>
    <s v="1961369"/>
    <s v="1961 to 1970"/>
    <s v="2011"/>
    <s v="2011"/>
    <s v="Number"/>
    <n v="1165"/>
  </r>
  <r>
    <s v="E7041"/>
    <s v="Population Aged One Year and Over Usually Resident and Present in the State who Lived Outside the State for One Year or More 2011 to 2016"/>
    <s v="-"/>
    <s v="Both sexes"/>
    <s v="CC"/>
    <s v="Cork City"/>
    <s v="1961369"/>
    <s v="1961 to 1970"/>
    <s v="2016"/>
    <s v="2016"/>
    <s v="Number"/>
    <n v="918"/>
  </r>
  <r>
    <s v="E7041"/>
    <s v="Population Aged One Year and Over Usually Resident and Present in the State who Lived Outside the State for One Year or More 2011 to 2016"/>
    <s v="-"/>
    <s v="Both sexes"/>
    <s v="CC"/>
    <s v="Cork City"/>
    <s v="1971379"/>
    <s v="1971 to 1980"/>
    <s v="2011"/>
    <s v="2011"/>
    <s v="Number"/>
    <n v="1486"/>
  </r>
  <r>
    <s v="E7041"/>
    <s v="Population Aged One Year and Over Usually Resident and Present in the State who Lived Outside the State for One Year or More 2011 to 2016"/>
    <s v="-"/>
    <s v="Both sexes"/>
    <s v="CC"/>
    <s v="Cork City"/>
    <s v="1971379"/>
    <s v="1971 to 1980"/>
    <s v="2016"/>
    <s v="2016"/>
    <s v="Number"/>
    <n v="1297"/>
  </r>
  <r>
    <s v="E7041"/>
    <s v="Population Aged One Year and Over Usually Resident and Present in the State who Lived Outside the State for One Year or More 2011 to 2016"/>
    <s v="-"/>
    <s v="Both sexes"/>
    <s v="CC"/>
    <s v="Cork City"/>
    <s v="1981389"/>
    <s v="1981 to 1990"/>
    <s v="2011"/>
    <s v="2011"/>
    <s v="Number"/>
    <n v="1541"/>
  </r>
  <r>
    <s v="E7041"/>
    <s v="Population Aged One Year and Over Usually Resident and Present in the State who Lived Outside the State for One Year or More 2011 to 2016"/>
    <s v="-"/>
    <s v="Both sexes"/>
    <s v="CC"/>
    <s v="Cork City"/>
    <s v="1981389"/>
    <s v="1981 to 1990"/>
    <s v="2016"/>
    <s v="2016"/>
    <s v="Number"/>
    <n v="1324"/>
  </r>
  <r>
    <s v="E7041"/>
    <s v="Population Aged One Year and Over Usually Resident and Present in the State who Lived Outside the State for One Year or More 2011 to 2016"/>
    <s v="-"/>
    <s v="Both sexes"/>
    <s v="CC"/>
    <s v="Cork City"/>
    <s v="1991399"/>
    <s v="1991 to 2000"/>
    <s v="2011"/>
    <s v="2011"/>
    <s v="Number"/>
    <n v="3731"/>
  </r>
  <r>
    <s v="E7041"/>
    <s v="Population Aged One Year and Over Usually Resident and Present in the State who Lived Outside the State for One Year or More 2011 to 2016"/>
    <s v="-"/>
    <s v="Both sexes"/>
    <s v="CC"/>
    <s v="Cork City"/>
    <s v="1991399"/>
    <s v="1991 to 2000"/>
    <s v="2016"/>
    <s v="2016"/>
    <s v="Number"/>
    <n v="3223"/>
  </r>
  <r>
    <s v="E7041"/>
    <s v="Population Aged One Year and Over Usually Resident and Present in the State who Lived Outside the State for One Year or More 2011 to 2016"/>
    <s v="-"/>
    <s v="Both sexes"/>
    <s v="CC"/>
    <s v="Cork City"/>
    <s v="2001305"/>
    <s v="2001 to 2006"/>
    <s v="2011"/>
    <s v="2011"/>
    <s v="Number"/>
    <n v="5489"/>
  </r>
  <r>
    <s v="E7041"/>
    <s v="Population Aged One Year and Over Usually Resident and Present in the State who Lived Outside the State for One Year or More 2011 to 2016"/>
    <s v="-"/>
    <s v="Both sexes"/>
    <s v="CC"/>
    <s v="Cork City"/>
    <s v="2001305"/>
    <s v="2001 to 2006"/>
    <s v="2016"/>
    <s v="2016"/>
    <s v="Number"/>
    <n v="3882"/>
  </r>
  <r>
    <s v="E7041"/>
    <s v="Population Aged One Year and Over Usually Resident and Present in the State who Lived Outside the State for One Year or More 2011 to 2016"/>
    <s v="-"/>
    <s v="Both sexes"/>
    <s v="CC"/>
    <s v="Cork City"/>
    <s v="200730"/>
    <s v="2007 to 2011"/>
    <s v="2011"/>
    <s v="2011"/>
    <s v="Number"/>
    <n v="5782"/>
  </r>
  <r>
    <s v="E7041"/>
    <s v="Population Aged One Year and Over Usually Resident and Present in the State who Lived Outside the State for One Year or More 2011 to 2016"/>
    <s v="-"/>
    <s v="Both sexes"/>
    <s v="CC"/>
    <s v="Cork City"/>
    <s v="200730"/>
    <s v="2007 to 2011"/>
    <s v="2016"/>
    <s v="2016"/>
    <s v="Number"/>
    <n v="3847"/>
  </r>
  <r>
    <s v="E7041"/>
    <s v="Population Aged One Year and Over Usually Resident and Present in the State who Lived Outside the State for One Year or More 2011 to 2016"/>
    <s v="-"/>
    <s v="Both sexes"/>
    <s v="CC"/>
    <s v="Cork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C"/>
    <s v="Cork City"/>
    <s v="201205"/>
    <s v="2012 to 2016"/>
    <s v="2016"/>
    <s v="2016"/>
    <s v="Number"/>
    <n v="7061"/>
  </r>
  <r>
    <s v="E7041"/>
    <s v="Population Aged One Year and Over Usually Resident and Present in the State who Lived Outside the State for One Year or More 2011 to 2016"/>
    <s v="-"/>
    <s v="Both sexes"/>
    <s v="CC"/>
    <s v="Cork City"/>
    <s v="9998"/>
    <s v="Not stated"/>
    <s v="2011"/>
    <s v="2011"/>
    <s v="Number"/>
    <n v="2306"/>
  </r>
  <r>
    <s v="E7041"/>
    <s v="Population Aged One Year and Over Usually Resident and Present in the State who Lived Outside the State for One Year or More 2011 to 2016"/>
    <s v="-"/>
    <s v="Both sexes"/>
    <s v="CC"/>
    <s v="Cork City"/>
    <s v="9998"/>
    <s v="Not stated"/>
    <s v="2016"/>
    <s v="2016"/>
    <s v="Number"/>
    <n v="2993"/>
  </r>
  <r>
    <s v="E7041"/>
    <s v="Population Aged One Year and Over Usually Resident and Present in the State who Lived Outside the State for One Year or More 2011 to 2016"/>
    <s v="-"/>
    <s v="Both sexes"/>
    <s v="CK"/>
    <s v="Cork County"/>
    <s v="-"/>
    <s v="All years"/>
    <s v="2011"/>
    <s v="2011"/>
    <s v="Number"/>
    <n v="73571"/>
  </r>
  <r>
    <s v="E7041"/>
    <s v="Population Aged One Year and Over Usually Resident and Present in the State who Lived Outside the State for One Year or More 2011 to 2016"/>
    <s v="-"/>
    <s v="Both sexes"/>
    <s v="CK"/>
    <s v="Cork County"/>
    <s v="-"/>
    <s v="All years"/>
    <s v="2016"/>
    <s v="2016"/>
    <s v="Number"/>
    <n v="73277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01"/>
    <s v="Before 1951"/>
    <s v="2011"/>
    <s v="2011"/>
    <s v="Number"/>
    <n v="26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01"/>
    <s v="Before 1951"/>
    <s v="2016"/>
    <s v="2016"/>
    <s v="Number"/>
    <n v="147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359"/>
    <s v="1951 to 1960"/>
    <s v="2011"/>
    <s v="2011"/>
    <s v="Number"/>
    <n v="806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359"/>
    <s v="1951 to 1960"/>
    <s v="2016"/>
    <s v="2016"/>
    <s v="Number"/>
    <n v="589"/>
  </r>
  <r>
    <s v="E7041"/>
    <s v="Population Aged One Year and Over Usually Resident and Present in the State who Lived Outside the State for One Year or More 2011 to 2016"/>
    <s v="-"/>
    <s v="Both sexes"/>
    <s v="CK"/>
    <s v="Cork County"/>
    <s v="1961369"/>
    <s v="1961 to 1970"/>
    <s v="2011"/>
    <s v="2011"/>
    <s v="Number"/>
    <n v="3068"/>
  </r>
  <r>
    <s v="E7041"/>
    <s v="Population Aged One Year and Over Usually Resident and Present in the State who Lived Outside the State for One Year or More 2011 to 2016"/>
    <s v="-"/>
    <s v="Both sexes"/>
    <s v="CK"/>
    <s v="Cork County"/>
    <s v="1961369"/>
    <s v="1961 to 1970"/>
    <s v="2016"/>
    <s v="2016"/>
    <s v="Number"/>
    <n v="253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71379"/>
    <s v="1971 to 1980"/>
    <s v="2011"/>
    <s v="2011"/>
    <s v="Number"/>
    <n v="5461"/>
  </r>
  <r>
    <s v="E7041"/>
    <s v="Population Aged One Year and Over Usually Resident and Present in the State who Lived Outside the State for One Year or More 2011 to 2016"/>
    <s v="-"/>
    <s v="Both sexes"/>
    <s v="CK"/>
    <s v="Cork County"/>
    <s v="1971379"/>
    <s v="1971 to 1980"/>
    <s v="2016"/>
    <s v="2016"/>
    <s v="Number"/>
    <n v="4877"/>
  </r>
  <r>
    <s v="E7041"/>
    <s v="Population Aged One Year and Over Usually Resident and Present in the State who Lived Outside the State for One Year or More 2011 to 2016"/>
    <s v="-"/>
    <s v="Both sexes"/>
    <s v="CK"/>
    <s v="Cork County"/>
    <s v="1981389"/>
    <s v="1981 to 1990"/>
    <s v="2011"/>
    <s v="2011"/>
    <s v="Number"/>
    <n v="5752"/>
  </r>
  <r>
    <s v="E7041"/>
    <s v="Population Aged One Year and Over Usually Resident and Present in the State who Lived Outside the State for One Year or More 2011 to 2016"/>
    <s v="-"/>
    <s v="Both sexes"/>
    <s v="CK"/>
    <s v="Cork County"/>
    <s v="1981389"/>
    <s v="1981 to 1990"/>
    <s v="2016"/>
    <s v="2016"/>
    <s v="Number"/>
    <n v="506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91399"/>
    <s v="1991 to 2000"/>
    <s v="2011"/>
    <s v="2011"/>
    <s v="Number"/>
    <n v="1872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91399"/>
    <s v="1991 to 2000"/>
    <s v="2016"/>
    <s v="2016"/>
    <s v="Number"/>
    <n v="15653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1305"/>
    <s v="2001 to 2006"/>
    <s v="2011"/>
    <s v="2011"/>
    <s v="Number"/>
    <n v="20757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1305"/>
    <s v="2001 to 2006"/>
    <s v="2016"/>
    <s v="2016"/>
    <s v="Number"/>
    <n v="16148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730"/>
    <s v="2007 to 2011"/>
    <s v="2011"/>
    <s v="2011"/>
    <s v="Number"/>
    <n v="12451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730"/>
    <s v="2007 to 2011"/>
    <s v="2016"/>
    <s v="2016"/>
    <s v="Number"/>
    <n v="10273"/>
  </r>
  <r>
    <s v="E7041"/>
    <s v="Population Aged One Year and Over Usually Resident and Present in the State who Lived Outside the State for One Year or More 2011 to 2016"/>
    <s v="-"/>
    <s v="Both sexes"/>
    <s v="CK"/>
    <s v="Cork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K"/>
    <s v="Cork County"/>
    <s v="201205"/>
    <s v="2012 to 2016"/>
    <s v="2016"/>
    <s v="2016"/>
    <s v="Number"/>
    <n v="11501"/>
  </r>
  <r>
    <s v="E7041"/>
    <s v="Population Aged One Year and Over Usually Resident and Present in the State who Lived Outside the State for One Year or More 2011 to 2016"/>
    <s v="-"/>
    <s v="Both sexes"/>
    <s v="CK"/>
    <s v="Cork County"/>
    <s v="9998"/>
    <s v="Not stated"/>
    <s v="2011"/>
    <s v="2011"/>
    <s v="Number"/>
    <n v="6296"/>
  </r>
  <r>
    <s v="E7041"/>
    <s v="Population Aged One Year and Over Usually Resident and Present in the State who Lived Outside the State for One Year or More 2011 to 2016"/>
    <s v="-"/>
    <s v="Both sexes"/>
    <s v="CK"/>
    <s v="Cork County"/>
    <s v="9998"/>
    <s v="Not stated"/>
    <s v="2016"/>
    <s v="2016"/>
    <s v="Number"/>
    <n v="6499"/>
  </r>
  <r>
    <s v="E7041"/>
    <s v="Population Aged One Year and Over Usually Resident and Present in the State who Lived Outside the State for One Year or More 2011 to 2016"/>
    <s v="-"/>
    <s v="Both sexes"/>
    <s v="KY"/>
    <s v="Kerry"/>
    <s v="-"/>
    <s v="All years"/>
    <s v="2011"/>
    <s v="2011"/>
    <s v="Number"/>
    <n v="30096"/>
  </r>
  <r>
    <s v="E7041"/>
    <s v="Population Aged One Year and Over Usually Resident and Present in the State who Lived Outside the State for One Year or More 2011 to 2016"/>
    <s v="-"/>
    <s v="Both sexes"/>
    <s v="KY"/>
    <s v="Kerry"/>
    <s v="-"/>
    <s v="All years"/>
    <s v="2016"/>
    <s v="2016"/>
    <s v="Number"/>
    <n v="27615"/>
  </r>
  <r>
    <s v="E7041"/>
    <s v="Population Aged One Year and Over Usually Resident and Present in the State who Lived Outside the State for One Year or More 2011 to 2016"/>
    <s v="-"/>
    <s v="Both sexes"/>
    <s v="KY"/>
    <s v="Kerry"/>
    <s v="195101"/>
    <s v="Before 1951"/>
    <s v="2011"/>
    <s v="2011"/>
    <s v="Number"/>
    <n v="99"/>
  </r>
  <r>
    <s v="E7041"/>
    <s v="Population Aged One Year and Over Usually Resident and Present in the State who Lived Outside the State for One Year or More 2011 to 2016"/>
    <s v="-"/>
    <s v="Both sexes"/>
    <s v="KY"/>
    <s v="Kerry"/>
    <s v="195101"/>
    <s v="Before 1951"/>
    <s v="2016"/>
    <s v="2016"/>
    <s v="Number"/>
    <n v="58"/>
  </r>
  <r>
    <s v="E7041"/>
    <s v="Population Aged One Year and Over Usually Resident and Present in the State who Lived Outside the State for One Year or More 2011 to 2016"/>
    <s v="-"/>
    <s v="Both sexes"/>
    <s v="KY"/>
    <s v="Kerry"/>
    <s v="1951359"/>
    <s v="1951 to 1960"/>
    <s v="2011"/>
    <s v="2011"/>
    <s v="Number"/>
    <n v="491"/>
  </r>
  <r>
    <s v="E7041"/>
    <s v="Population Aged One Year and Over Usually Resident and Present in the State who Lived Outside the State for One Year or More 2011 to 2016"/>
    <s v="-"/>
    <s v="Both sexes"/>
    <s v="KY"/>
    <s v="Kerry"/>
    <s v="1951359"/>
    <s v="1951 to 1960"/>
    <s v="2016"/>
    <s v="2016"/>
    <s v="Number"/>
    <n v="306"/>
  </r>
  <r>
    <s v="E7041"/>
    <s v="Population Aged One Year and Over Usually Resident and Present in the State who Lived Outside the State for One Year or More 2011 to 2016"/>
    <s v="-"/>
    <s v="Both sexes"/>
    <s v="KY"/>
    <s v="Kerry"/>
    <s v="1961369"/>
    <s v="1961 to 1970"/>
    <s v="2011"/>
    <s v="2011"/>
    <s v="Number"/>
    <n v="1610"/>
  </r>
  <r>
    <s v="E7041"/>
    <s v="Population Aged One Year and Over Usually Resident and Present in the State who Lived Outside the State for One Year or More 2011 to 2016"/>
    <s v="-"/>
    <s v="Both sexes"/>
    <s v="KY"/>
    <s v="Kerry"/>
    <s v="1961369"/>
    <s v="1961 to 1970"/>
    <s v="2016"/>
    <s v="2016"/>
    <s v="Number"/>
    <n v="1326"/>
  </r>
  <r>
    <s v="E7041"/>
    <s v="Population Aged One Year and Over Usually Resident and Present in the State who Lived Outside the State for One Year or More 2011 to 2016"/>
    <s v="-"/>
    <s v="Both sexes"/>
    <s v="KY"/>
    <s v="Kerry"/>
    <s v="1971379"/>
    <s v="1971 to 1980"/>
    <s v="2011"/>
    <s v="2011"/>
    <s v="Number"/>
    <n v="3204"/>
  </r>
  <r>
    <s v="E7041"/>
    <s v="Population Aged One Year and Over Usually Resident and Present in the State who Lived Outside the State for One Year or More 2011 to 2016"/>
    <s v="-"/>
    <s v="Both sexes"/>
    <s v="KY"/>
    <s v="Kerry"/>
    <s v="1971379"/>
    <s v="1971 to 1980"/>
    <s v="2016"/>
    <s v="2016"/>
    <s v="Number"/>
    <n v="2753"/>
  </r>
  <r>
    <s v="E7041"/>
    <s v="Population Aged One Year and Over Usually Resident and Present in the State who Lived Outside the State for One Year or More 2011 to 2016"/>
    <s v="-"/>
    <s v="Both sexes"/>
    <s v="KY"/>
    <s v="Kerry"/>
    <s v="1981389"/>
    <s v="1981 to 1990"/>
    <s v="2011"/>
    <s v="2011"/>
    <s v="Number"/>
    <n v="2742"/>
  </r>
  <r>
    <s v="E7041"/>
    <s v="Population Aged One Year and Over Usually Resident and Present in the State who Lived Outside the State for One Year or More 2011 to 2016"/>
    <s v="-"/>
    <s v="Both sexes"/>
    <s v="KY"/>
    <s v="Kerry"/>
    <s v="1981389"/>
    <s v="1981 to 1990"/>
    <s v="2016"/>
    <s v="2016"/>
    <s v="Number"/>
    <n v="2292"/>
  </r>
  <r>
    <s v="E7041"/>
    <s v="Population Aged One Year and Over Usually Resident and Present in the State who Lived Outside the State for One Year or More 2011 to 2016"/>
    <s v="-"/>
    <s v="Both sexes"/>
    <s v="KY"/>
    <s v="Kerry"/>
    <s v="1991399"/>
    <s v="1991 to 2000"/>
    <s v="2011"/>
    <s v="2011"/>
    <s v="Number"/>
    <n v="7679"/>
  </r>
  <r>
    <s v="E7041"/>
    <s v="Population Aged One Year and Over Usually Resident and Present in the State who Lived Outside the State for One Year or More 2011 to 2016"/>
    <s v="-"/>
    <s v="Both sexes"/>
    <s v="KY"/>
    <s v="Kerry"/>
    <s v="1991399"/>
    <s v="1991 to 2000"/>
    <s v="2016"/>
    <s v="2016"/>
    <s v="Number"/>
    <n v="6171"/>
  </r>
  <r>
    <s v="E7041"/>
    <s v="Population Aged One Year and Over Usually Resident and Present in the State who Lived Outside the State for One Year or More 2011 to 2016"/>
    <s v="-"/>
    <s v="Both sexes"/>
    <s v="KY"/>
    <s v="Kerry"/>
    <s v="2001305"/>
    <s v="2001 to 2006"/>
    <s v="2011"/>
    <s v="2011"/>
    <s v="Number"/>
    <n v="7620"/>
  </r>
  <r>
    <s v="E7041"/>
    <s v="Population Aged One Year and Over Usually Resident and Present in the State who Lived Outside the State for One Year or More 2011 to 2016"/>
    <s v="-"/>
    <s v="Both sexes"/>
    <s v="KY"/>
    <s v="Kerry"/>
    <s v="2001305"/>
    <s v="2001 to 2006"/>
    <s v="2016"/>
    <s v="2016"/>
    <s v="Number"/>
    <n v="5461"/>
  </r>
  <r>
    <s v="E7041"/>
    <s v="Population Aged One Year and Over Usually Resident and Present in the State who Lived Outside the State for One Year or More 2011 to 2016"/>
    <s v="-"/>
    <s v="Both sexes"/>
    <s v="KY"/>
    <s v="Kerry"/>
    <s v="200730"/>
    <s v="2007 to 2011"/>
    <s v="2011"/>
    <s v="2011"/>
    <s v="Number"/>
    <n v="4232"/>
  </r>
  <r>
    <s v="E7041"/>
    <s v="Population Aged One Year and Over Usually Resident and Present in the State who Lived Outside the State for One Year or More 2011 to 2016"/>
    <s v="-"/>
    <s v="Both sexes"/>
    <s v="KY"/>
    <s v="Kerry"/>
    <s v="200730"/>
    <s v="2007 to 2011"/>
    <s v="2016"/>
    <s v="2016"/>
    <s v="Number"/>
    <n v="3032"/>
  </r>
  <r>
    <s v="E7041"/>
    <s v="Population Aged One Year and Over Usually Resident and Present in the State who Lived Outside the State for One Year or More 2011 to 2016"/>
    <s v="-"/>
    <s v="Both sexes"/>
    <s v="KY"/>
    <s v="Ker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KY"/>
    <s v="Kerry"/>
    <s v="201205"/>
    <s v="2012 to 2016"/>
    <s v="2016"/>
    <s v="2016"/>
    <s v="Number"/>
    <n v="3690"/>
  </r>
  <r>
    <s v="E7041"/>
    <s v="Population Aged One Year and Over Usually Resident and Present in the State who Lived Outside the State for One Year or More 2011 to 2016"/>
    <s v="-"/>
    <s v="Both sexes"/>
    <s v="KY"/>
    <s v="Kerry"/>
    <s v="9998"/>
    <s v="Not stated"/>
    <s v="2011"/>
    <s v="2011"/>
    <s v="Number"/>
    <n v="2419"/>
  </r>
  <r>
    <s v="E7041"/>
    <s v="Population Aged One Year and Over Usually Resident and Present in the State who Lived Outside the State for One Year or More 2011 to 2016"/>
    <s v="-"/>
    <s v="Both sexes"/>
    <s v="KY"/>
    <s v="Kerry"/>
    <s v="9998"/>
    <s v="Not stated"/>
    <s v="2016"/>
    <s v="2016"/>
    <s v="Number"/>
    <n v="2526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-"/>
    <s v="All years"/>
    <s v="2011"/>
    <s v="2011"/>
    <s v="Number"/>
    <n v="32265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-"/>
    <s v="All years"/>
    <s v="2016"/>
    <s v="2016"/>
    <s v="Number"/>
    <n v="31229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01"/>
    <s v="Before 1951"/>
    <s v="2011"/>
    <s v="2011"/>
    <s v="Number"/>
    <n v="144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01"/>
    <s v="Before 1951"/>
    <s v="2016"/>
    <s v="2016"/>
    <s v="Number"/>
    <n v="5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359"/>
    <s v="1951 to 1960"/>
    <s v="2011"/>
    <s v="2011"/>
    <s v="Number"/>
    <n v="499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359"/>
    <s v="1951 to 1960"/>
    <s v="2016"/>
    <s v="2016"/>
    <s v="Number"/>
    <n v="345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61369"/>
    <s v="1961 to 1970"/>
    <s v="2011"/>
    <s v="2011"/>
    <s v="Number"/>
    <n v="1801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61369"/>
    <s v="1961 to 1970"/>
    <s v="2016"/>
    <s v="2016"/>
    <s v="Number"/>
    <n v="143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71379"/>
    <s v="1971 to 1980"/>
    <s v="2011"/>
    <s v="2011"/>
    <s v="Number"/>
    <n v="3052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71379"/>
    <s v="1971 to 1980"/>
    <s v="2016"/>
    <s v="2016"/>
    <s v="Number"/>
    <n v="2573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81389"/>
    <s v="1981 to 1990"/>
    <s v="2011"/>
    <s v="2011"/>
    <s v="Number"/>
    <n v="2492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81389"/>
    <s v="1981 to 1990"/>
    <s v="2016"/>
    <s v="2016"/>
    <s v="Number"/>
    <n v="2086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91399"/>
    <s v="1991 to 2000"/>
    <s v="2011"/>
    <s v="2011"/>
    <s v="Number"/>
    <n v="7399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91399"/>
    <s v="1991 to 2000"/>
    <s v="2016"/>
    <s v="2016"/>
    <s v="Number"/>
    <n v="6044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1305"/>
    <s v="2001 to 2006"/>
    <s v="2011"/>
    <s v="2011"/>
    <s v="Number"/>
    <n v="8532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1305"/>
    <s v="2001 to 2006"/>
    <s v="2016"/>
    <s v="2016"/>
    <s v="Number"/>
    <n v="6067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730"/>
    <s v="2007 to 2011"/>
    <s v="2011"/>
    <s v="2011"/>
    <s v="Number"/>
    <n v="550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730"/>
    <s v="2007 to 2011"/>
    <s v="2016"/>
    <s v="2016"/>
    <s v="Number"/>
    <n v="386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1205"/>
    <s v="2012 to 2016"/>
    <s v="2016"/>
    <s v="2016"/>
    <s v="Number"/>
    <n v="5344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9998"/>
    <s v="Not stated"/>
    <s v="2011"/>
    <s v="2011"/>
    <s v="Number"/>
    <n v="283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9998"/>
    <s v="Not stated"/>
    <s v="2016"/>
    <s v="2016"/>
    <s v="Number"/>
    <n v="3406"/>
  </r>
  <r>
    <s v="E7041"/>
    <s v="Population Aged One Year and Over Usually Resident and Present in the State who Lived Outside the State for One Year or More 2011 to 2016"/>
    <s v="-"/>
    <s v="Both sexes"/>
    <s v="TY"/>
    <s v="Tipperary"/>
    <s v="-"/>
    <s v="All years"/>
    <s v="2011"/>
    <s v="2011"/>
    <s v="Number"/>
    <n v="27507"/>
  </r>
  <r>
    <s v="E7041"/>
    <s v="Population Aged One Year and Over Usually Resident and Present in the State who Lived Outside the State for One Year or More 2011 to 2016"/>
    <s v="-"/>
    <s v="Both sexes"/>
    <s v="TY"/>
    <s v="Tipperary"/>
    <s v="-"/>
    <s v="All years"/>
    <s v="2016"/>
    <s v="2016"/>
    <s v="Number"/>
    <n v="25384"/>
  </r>
  <r>
    <s v="E7041"/>
    <s v="Population Aged One Year and Over Usually Resident and Present in the State who Lived Outside the State for One Year or More 2011 to 2016"/>
    <s v="-"/>
    <s v="Both sexes"/>
    <s v="TY"/>
    <s v="Tipperary"/>
    <s v="195101"/>
    <s v="Before 1951"/>
    <s v="2011"/>
    <s v="2011"/>
    <s v="Number"/>
    <n v="117"/>
  </r>
  <r>
    <s v="E7041"/>
    <s v="Population Aged One Year and Over Usually Resident and Present in the State who Lived Outside the State for One Year or More 2011 to 2016"/>
    <s v="-"/>
    <s v="Both sexes"/>
    <s v="TY"/>
    <s v="Tipperary"/>
    <s v="195101"/>
    <s v="Before 1951"/>
    <s v="2016"/>
    <s v="2016"/>
    <s v="Number"/>
    <n v="56"/>
  </r>
  <r>
    <s v="E7041"/>
    <s v="Population Aged One Year and Over Usually Resident and Present in the State who Lived Outside the State for One Year or More 2011 to 2016"/>
    <s v="-"/>
    <s v="Both sexes"/>
    <s v="TY"/>
    <s v="Tipperary"/>
    <s v="1951359"/>
    <s v="1951 to 1960"/>
    <s v="2011"/>
    <s v="2011"/>
    <s v="Number"/>
    <n v="391"/>
  </r>
  <r>
    <s v="E7041"/>
    <s v="Population Aged One Year and Over Usually Resident and Present in the State who Lived Outside the State for One Year or More 2011 to 2016"/>
    <s v="-"/>
    <s v="Both sexes"/>
    <s v="TY"/>
    <s v="Tipperary"/>
    <s v="1951359"/>
    <s v="1951 to 1960"/>
    <s v="2016"/>
    <s v="2016"/>
    <s v="Number"/>
    <n v="271"/>
  </r>
  <r>
    <s v="E7041"/>
    <s v="Population Aged One Year and Over Usually Resident and Present in the State who Lived Outside the State for One Year or More 2011 to 2016"/>
    <s v="-"/>
    <s v="Both sexes"/>
    <s v="TY"/>
    <s v="Tipperary"/>
    <s v="1961369"/>
    <s v="1961 to 1970"/>
    <s v="2011"/>
    <s v="2011"/>
    <s v="Number"/>
    <n v="1401"/>
  </r>
  <r>
    <s v="E7041"/>
    <s v="Population Aged One Year and Over Usually Resident and Present in the State who Lived Outside the State for One Year or More 2011 to 2016"/>
    <s v="-"/>
    <s v="Both sexes"/>
    <s v="TY"/>
    <s v="Tipperary"/>
    <s v="1961369"/>
    <s v="1961 to 1970"/>
    <s v="2016"/>
    <s v="2016"/>
    <s v="Number"/>
    <n v="1119"/>
  </r>
  <r>
    <s v="E7041"/>
    <s v="Population Aged One Year and Over Usually Resident and Present in the State who Lived Outside the State for One Year or More 2011 to 2016"/>
    <s v="-"/>
    <s v="Both sexes"/>
    <s v="TY"/>
    <s v="Tipperary"/>
    <s v="1971379"/>
    <s v="1971 to 1980"/>
    <s v="2011"/>
    <s v="2011"/>
    <s v="Number"/>
    <n v="2370"/>
  </r>
  <r>
    <s v="E7041"/>
    <s v="Population Aged One Year and Over Usually Resident and Present in the State who Lived Outside the State for One Year or More 2011 to 2016"/>
    <s v="-"/>
    <s v="Both sexes"/>
    <s v="TY"/>
    <s v="Tipperary"/>
    <s v="1971379"/>
    <s v="1971 to 1980"/>
    <s v="2016"/>
    <s v="2016"/>
    <s v="Number"/>
    <n v="2020"/>
  </r>
  <r>
    <s v="E7041"/>
    <s v="Population Aged One Year and Over Usually Resident and Present in the State who Lived Outside the State for One Year or More 2011 to 2016"/>
    <s v="-"/>
    <s v="Both sexes"/>
    <s v="TY"/>
    <s v="Tipperary"/>
    <s v="1981389"/>
    <s v="1981 to 1990"/>
    <s v="2011"/>
    <s v="2011"/>
    <s v="Number"/>
    <n v="2297"/>
  </r>
  <r>
    <s v="E7041"/>
    <s v="Population Aged One Year and Over Usually Resident and Present in the State who Lived Outside the State for One Year or More 2011 to 2016"/>
    <s v="-"/>
    <s v="Both sexes"/>
    <s v="TY"/>
    <s v="Tipperary"/>
    <s v="1981389"/>
    <s v="1981 to 1990"/>
    <s v="2016"/>
    <s v="2016"/>
    <s v="Number"/>
    <n v="1973"/>
  </r>
  <r>
    <s v="E7041"/>
    <s v="Population Aged One Year and Over Usually Resident and Present in the State who Lived Outside the State for One Year or More 2011 to 2016"/>
    <s v="-"/>
    <s v="Both sexes"/>
    <s v="TY"/>
    <s v="Tipperary"/>
    <s v="1991399"/>
    <s v="1991 to 2000"/>
    <s v="2011"/>
    <s v="2011"/>
    <s v="Number"/>
    <n v="7286"/>
  </r>
  <r>
    <s v="E7041"/>
    <s v="Population Aged One Year and Over Usually Resident and Present in the State who Lived Outside the State for One Year or More 2011 to 2016"/>
    <s v="-"/>
    <s v="Both sexes"/>
    <s v="TY"/>
    <s v="Tipperary"/>
    <s v="1991399"/>
    <s v="1991 to 2000"/>
    <s v="2016"/>
    <s v="2016"/>
    <s v="Number"/>
    <n v="5754"/>
  </r>
  <r>
    <s v="E7041"/>
    <s v="Population Aged One Year and Over Usually Resident and Present in the State who Lived Outside the State for One Year or More 2011 to 2016"/>
    <s v="-"/>
    <s v="Both sexes"/>
    <s v="TY"/>
    <s v="Tipperary"/>
    <s v="2001305"/>
    <s v="2001 to 2006"/>
    <s v="2011"/>
    <s v="2011"/>
    <s v="Number"/>
    <n v="7141"/>
  </r>
  <r>
    <s v="E7041"/>
    <s v="Population Aged One Year and Over Usually Resident and Present in the State who Lived Outside the State for One Year or More 2011 to 2016"/>
    <s v="-"/>
    <s v="Both sexes"/>
    <s v="TY"/>
    <s v="Tipperary"/>
    <s v="2001305"/>
    <s v="2001 to 2006"/>
    <s v="2016"/>
    <s v="2016"/>
    <s v="Number"/>
    <n v="5248"/>
  </r>
  <r>
    <s v="E7041"/>
    <s v="Population Aged One Year and Over Usually Resident and Present in the State who Lived Outside the State for One Year or More 2011 to 2016"/>
    <s v="-"/>
    <s v="Both sexes"/>
    <s v="TY"/>
    <s v="Tipperary"/>
    <s v="200730"/>
    <s v="2007 to 2011"/>
    <s v="2011"/>
    <s v="2011"/>
    <s v="Number"/>
    <n v="3960"/>
  </r>
  <r>
    <s v="E7041"/>
    <s v="Population Aged One Year and Over Usually Resident and Present in the State who Lived Outside the State for One Year or More 2011 to 2016"/>
    <s v="-"/>
    <s v="Both sexes"/>
    <s v="TY"/>
    <s v="Tipperary"/>
    <s v="200730"/>
    <s v="2007 to 2011"/>
    <s v="2016"/>
    <s v="2016"/>
    <s v="Number"/>
    <n v="2984"/>
  </r>
  <r>
    <s v="E7041"/>
    <s v="Population Aged One Year and Over Usually Resident and Present in the State who Lived Outside the State for One Year or More 2011 to 2016"/>
    <s v="-"/>
    <s v="Both sexes"/>
    <s v="TY"/>
    <s v="Tippera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TY"/>
    <s v="Tipperary"/>
    <s v="201205"/>
    <s v="2012 to 2016"/>
    <s v="2016"/>
    <s v="2016"/>
    <s v="Number"/>
    <n v="3391"/>
  </r>
  <r>
    <s v="E7041"/>
    <s v="Population Aged One Year and Over Usually Resident and Present in the State who Lived Outside the State for One Year or More 2011 to 2016"/>
    <s v="-"/>
    <s v="Both sexes"/>
    <s v="TY"/>
    <s v="Tipperary"/>
    <s v="9998"/>
    <s v="Not stated"/>
    <s v="2011"/>
    <s v="2011"/>
    <s v="Number"/>
    <n v="2544"/>
  </r>
  <r>
    <s v="E7041"/>
    <s v="Population Aged One Year and Over Usually Resident and Present in the State who Lived Outside the State for One Year or More 2011 to 2016"/>
    <s v="-"/>
    <s v="Both sexes"/>
    <s v="TY"/>
    <s v="Tipperary"/>
    <s v="9998"/>
    <s v="Not stated"/>
    <s v="2016"/>
    <s v="2016"/>
    <s v="Number"/>
    <n v="2568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-"/>
    <s v="All years"/>
    <s v="2011"/>
    <s v="2011"/>
    <s v="Number"/>
    <n v="20299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-"/>
    <s v="All years"/>
    <s v="2016"/>
    <s v="2016"/>
    <s v="Number"/>
    <n v="1967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01"/>
    <s v="Before 1951"/>
    <s v="2011"/>
    <s v="2011"/>
    <s v="Number"/>
    <n v="99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01"/>
    <s v="Before 1951"/>
    <s v="2016"/>
    <s v="2016"/>
    <s v="Number"/>
    <n v="48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359"/>
    <s v="1951 to 1960"/>
    <s v="2011"/>
    <s v="2011"/>
    <s v="Number"/>
    <n v="276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359"/>
    <s v="1951 to 1960"/>
    <s v="2016"/>
    <s v="2016"/>
    <s v="Number"/>
    <n v="174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61369"/>
    <s v="1961 to 1970"/>
    <s v="2011"/>
    <s v="2011"/>
    <s v="Number"/>
    <n v="1079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61369"/>
    <s v="1961 to 1970"/>
    <s v="2016"/>
    <s v="2016"/>
    <s v="Number"/>
    <n v="853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71379"/>
    <s v="1971 to 1980"/>
    <s v="2011"/>
    <s v="2011"/>
    <s v="Number"/>
    <n v="1683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71379"/>
    <s v="1971 to 1980"/>
    <s v="2016"/>
    <s v="2016"/>
    <s v="Number"/>
    <n v="139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81389"/>
    <s v="1981 to 1990"/>
    <s v="2011"/>
    <s v="2011"/>
    <s v="Number"/>
    <n v="171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81389"/>
    <s v="1981 to 1990"/>
    <s v="2016"/>
    <s v="2016"/>
    <s v="Number"/>
    <n v="150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91399"/>
    <s v="1991 to 2000"/>
    <s v="2011"/>
    <s v="2011"/>
    <s v="Number"/>
    <n v="5067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91399"/>
    <s v="1991 to 2000"/>
    <s v="2016"/>
    <s v="2016"/>
    <s v="Number"/>
    <n v="4060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1305"/>
    <s v="2001 to 2006"/>
    <s v="2011"/>
    <s v="2011"/>
    <s v="Number"/>
    <n v="5253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1305"/>
    <s v="2001 to 2006"/>
    <s v="2016"/>
    <s v="2016"/>
    <s v="Number"/>
    <n v="4026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730"/>
    <s v="2007 to 2011"/>
    <s v="2011"/>
    <s v="2011"/>
    <s v="Number"/>
    <n v="3370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730"/>
    <s v="2007 to 2011"/>
    <s v="2016"/>
    <s v="2016"/>
    <s v="Number"/>
    <n v="2595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1205"/>
    <s v="2012 to 2016"/>
    <s v="2016"/>
    <s v="2016"/>
    <s v="Number"/>
    <n v="3242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9998"/>
    <s v="Not stated"/>
    <s v="2011"/>
    <s v="2011"/>
    <s v="Number"/>
    <n v="176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9998"/>
    <s v="Not stated"/>
    <s v="2016"/>
    <s v="2016"/>
    <s v="Number"/>
    <n v="1781"/>
  </r>
  <r>
    <s v="E7041"/>
    <s v="Population Aged One Year and Over Usually Resident and Present in the State who Lived Outside the State for One Year or More 2011 to 2016"/>
    <s v="-"/>
    <s v="Both sexes"/>
    <s v="GC"/>
    <s v="Galway City"/>
    <s v="-"/>
    <s v="All years"/>
    <s v="2011"/>
    <s v="2011"/>
    <s v="Number"/>
    <n v="19186"/>
  </r>
  <r>
    <s v="E7041"/>
    <s v="Population Aged One Year and Over Usually Resident and Present in the State who Lived Outside the State for One Year or More 2011 to 2016"/>
    <s v="-"/>
    <s v="Both sexes"/>
    <s v="GC"/>
    <s v="Galway City"/>
    <s v="-"/>
    <s v="All years"/>
    <s v="2016"/>
    <s v="2016"/>
    <s v="Number"/>
    <n v="19070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01"/>
    <s v="Before 1951"/>
    <s v="2011"/>
    <s v="2011"/>
    <s v="Number"/>
    <n v="40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359"/>
    <s v="1951 to 1960"/>
    <s v="2011"/>
    <s v="2011"/>
    <s v="Number"/>
    <n v="146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359"/>
    <s v="1951 to 1960"/>
    <s v="2016"/>
    <s v="2016"/>
    <s v="Number"/>
    <n v="111"/>
  </r>
  <r>
    <s v="E7041"/>
    <s v="Population Aged One Year and Over Usually Resident and Present in the State who Lived Outside the State for One Year or More 2011 to 2016"/>
    <s v="-"/>
    <s v="Both sexes"/>
    <s v="GC"/>
    <s v="Galway City"/>
    <s v="1961369"/>
    <s v="1961 to 1970"/>
    <s v="2011"/>
    <s v="2011"/>
    <s v="Number"/>
    <n v="641"/>
  </r>
  <r>
    <s v="E7041"/>
    <s v="Population Aged One Year and Over Usually Resident and Present in the State who Lived Outside the State for One Year or More 2011 to 2016"/>
    <s v="-"/>
    <s v="Both sexes"/>
    <s v="GC"/>
    <s v="Galway City"/>
    <s v="1961369"/>
    <s v="1961 to 1970"/>
    <s v="2016"/>
    <s v="2016"/>
    <s v="Number"/>
    <n v="545"/>
  </r>
  <r>
    <s v="E7041"/>
    <s v="Population Aged One Year and Over Usually Resident and Present in the State who Lived Outside the State for One Year or More 2011 to 2016"/>
    <s v="-"/>
    <s v="Both sexes"/>
    <s v="GC"/>
    <s v="Galway City"/>
    <s v="1971379"/>
    <s v="1971 to 1980"/>
    <s v="2011"/>
    <s v="2011"/>
    <s v="Number"/>
    <n v="1215"/>
  </r>
  <r>
    <s v="E7041"/>
    <s v="Population Aged One Year and Over Usually Resident and Present in the State who Lived Outside the State for One Year or More 2011 to 2016"/>
    <s v="-"/>
    <s v="Both sexes"/>
    <s v="GC"/>
    <s v="Galway City"/>
    <s v="1971379"/>
    <s v="1971 to 1980"/>
    <s v="2016"/>
    <s v="2016"/>
    <s v="Number"/>
    <n v="1082"/>
  </r>
  <r>
    <s v="E7041"/>
    <s v="Population Aged One Year and Over Usually Resident and Present in the State who Lived Outside the State for One Year or More 2011 to 2016"/>
    <s v="-"/>
    <s v="Both sexes"/>
    <s v="GC"/>
    <s v="Galway City"/>
    <s v="1981389"/>
    <s v="1981 to 1990"/>
    <s v="2011"/>
    <s v="2011"/>
    <s v="Number"/>
    <n v="1315"/>
  </r>
  <r>
    <s v="E7041"/>
    <s v="Population Aged One Year and Over Usually Resident and Present in the State who Lived Outside the State for One Year or More 2011 to 2016"/>
    <s v="-"/>
    <s v="Both sexes"/>
    <s v="GC"/>
    <s v="Galway City"/>
    <s v="1981389"/>
    <s v="1981 to 1990"/>
    <s v="2016"/>
    <s v="2016"/>
    <s v="Number"/>
    <n v="1042"/>
  </r>
  <r>
    <s v="E7041"/>
    <s v="Population Aged One Year and Over Usually Resident and Present in the State who Lived Outside the State for One Year or More 2011 to 2016"/>
    <s v="-"/>
    <s v="Both sexes"/>
    <s v="GC"/>
    <s v="Galway City"/>
    <s v="1991399"/>
    <s v="1991 to 2000"/>
    <s v="2011"/>
    <s v="2011"/>
    <s v="Number"/>
    <n v="3602"/>
  </r>
  <r>
    <s v="E7041"/>
    <s v="Population Aged One Year and Over Usually Resident and Present in the State who Lived Outside the State for One Year or More 2011 to 2016"/>
    <s v="-"/>
    <s v="Both sexes"/>
    <s v="GC"/>
    <s v="Galway City"/>
    <s v="1991399"/>
    <s v="1991 to 2000"/>
    <s v="2016"/>
    <s v="2016"/>
    <s v="Number"/>
    <n v="3043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1305"/>
    <s v="2001 to 2006"/>
    <s v="2011"/>
    <s v="2011"/>
    <s v="Number"/>
    <n v="5561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1305"/>
    <s v="2001 to 2006"/>
    <s v="2016"/>
    <s v="2016"/>
    <s v="Number"/>
    <n v="3749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730"/>
    <s v="2007 to 2011"/>
    <s v="2011"/>
    <s v="2011"/>
    <s v="Number"/>
    <n v="4566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730"/>
    <s v="2007 to 2011"/>
    <s v="2016"/>
    <s v="2016"/>
    <s v="Number"/>
    <n v="2896"/>
  </r>
  <r>
    <s v="E7041"/>
    <s v="Population Aged One Year and Over Usually Resident and Present in the State who Lived Outside the State for One Year or More 2011 to 2016"/>
    <s v="-"/>
    <s v="Both sexes"/>
    <s v="GC"/>
    <s v="Galway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GC"/>
    <s v="Galway City"/>
    <s v="201205"/>
    <s v="2012 to 2016"/>
    <s v="2016"/>
    <s v="2016"/>
    <s v="Number"/>
    <n v="4517"/>
  </r>
  <r>
    <s v="E7041"/>
    <s v="Population Aged One Year and Over Usually Resident and Present in the State who Lived Outside the State for One Year or More 2011 to 2016"/>
    <s v="-"/>
    <s v="Both sexes"/>
    <s v="GC"/>
    <s v="Galway City"/>
    <s v="9998"/>
    <s v="Not stated"/>
    <s v="2011"/>
    <s v="2011"/>
    <s v="Number"/>
    <n v="2100"/>
  </r>
  <r>
    <s v="E7041"/>
    <s v="Population Aged One Year and Over Usually Resident and Present in the State who Lived Outside the State for One Year or More 2011 to 2016"/>
    <s v="-"/>
    <s v="Both sexes"/>
    <s v="GC"/>
    <s v="Galway City"/>
    <s v="9998"/>
    <s v="Not stated"/>
    <s v="2016"/>
    <s v="2016"/>
    <s v="Number"/>
    <n v="207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-"/>
    <s v="All years"/>
    <s v="2011"/>
    <s v="2011"/>
    <s v="Number"/>
    <n v="3668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-"/>
    <s v="All years"/>
    <s v="2016"/>
    <s v="2016"/>
    <s v="Number"/>
    <n v="35384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01"/>
    <s v="Before 1951"/>
    <s v="2011"/>
    <s v="2011"/>
    <s v="Number"/>
    <n v="136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01"/>
    <s v="Before 1951"/>
    <s v="2016"/>
    <s v="2016"/>
    <s v="Number"/>
    <n v="62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359"/>
    <s v="1951 to 1960"/>
    <s v="2011"/>
    <s v="2011"/>
    <s v="Number"/>
    <n v="438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359"/>
    <s v="1951 to 1960"/>
    <s v="2016"/>
    <s v="2016"/>
    <s v="Number"/>
    <n v="28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61369"/>
    <s v="1961 to 1970"/>
    <s v="2011"/>
    <s v="2011"/>
    <s v="Number"/>
    <n v="1708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61369"/>
    <s v="1961 to 1970"/>
    <s v="2016"/>
    <s v="2016"/>
    <s v="Number"/>
    <n v="144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71379"/>
    <s v="1971 to 1980"/>
    <s v="2011"/>
    <s v="2011"/>
    <s v="Number"/>
    <n v="3699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71379"/>
    <s v="1971 to 1980"/>
    <s v="2016"/>
    <s v="2016"/>
    <s v="Number"/>
    <n v="3273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81389"/>
    <s v="1981 to 1990"/>
    <s v="2011"/>
    <s v="2011"/>
    <s v="Number"/>
    <n v="339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81389"/>
    <s v="1981 to 1990"/>
    <s v="2016"/>
    <s v="2016"/>
    <s v="Number"/>
    <n v="292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91399"/>
    <s v="1991 to 2000"/>
    <s v="2011"/>
    <s v="2011"/>
    <s v="Number"/>
    <n v="1060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91399"/>
    <s v="1991 to 2000"/>
    <s v="2016"/>
    <s v="2016"/>
    <s v="Number"/>
    <n v="848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1305"/>
    <s v="2001 to 2006"/>
    <s v="2011"/>
    <s v="2011"/>
    <s v="Number"/>
    <n v="9266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1305"/>
    <s v="2001 to 2006"/>
    <s v="2016"/>
    <s v="2016"/>
    <s v="Number"/>
    <n v="742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730"/>
    <s v="2007 to 2011"/>
    <s v="2011"/>
    <s v="2011"/>
    <s v="Number"/>
    <n v="504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730"/>
    <s v="2007 to 2011"/>
    <s v="2016"/>
    <s v="2016"/>
    <s v="Number"/>
    <n v="418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1205"/>
    <s v="2012 to 2016"/>
    <s v="2016"/>
    <s v="2016"/>
    <s v="Number"/>
    <n v="4644"/>
  </r>
  <r>
    <s v="E7041"/>
    <s v="Population Aged One Year and Over Usually Resident and Present in the State who Lived Outside the State for One Year or More 2011 to 2016"/>
    <s v="-"/>
    <s v="Both sexes"/>
    <s v="GY"/>
    <s v="Galway County"/>
    <s v="9998"/>
    <s v="Not stated"/>
    <s v="2011"/>
    <s v="2011"/>
    <s v="Number"/>
    <n v="2404"/>
  </r>
  <r>
    <s v="E7041"/>
    <s v="Population Aged One Year and Over Usually Resident and Present in the State who Lived Outside the State for One Year or More 2011 to 2016"/>
    <s v="-"/>
    <s v="Both sexes"/>
    <s v="GY"/>
    <s v="Galway County"/>
    <s v="9998"/>
    <s v="Not stated"/>
    <s v="2016"/>
    <s v="2016"/>
    <s v="Number"/>
    <n v="2655"/>
  </r>
  <r>
    <s v="E7041"/>
    <s v="Population Aged One Year and Over Usually Resident and Present in the State who Lived Outside the State for One Year or More 2011 to 2016"/>
    <s v="-"/>
    <s v="Both sexes"/>
    <s v="LM"/>
    <s v="Leitrim"/>
    <s v="-"/>
    <s v="All years"/>
    <s v="2011"/>
    <s v="2011"/>
    <s v="Number"/>
    <n v="7422"/>
  </r>
  <r>
    <s v="E7041"/>
    <s v="Population Aged One Year and Over Usually Resident and Present in the State who Lived Outside the State for One Year or More 2011 to 2016"/>
    <s v="-"/>
    <s v="Both sexes"/>
    <s v="LM"/>
    <s v="Leitrim"/>
    <s v="-"/>
    <s v="All years"/>
    <s v="2016"/>
    <s v="2016"/>
    <s v="Number"/>
    <n v="7017"/>
  </r>
  <r>
    <s v="E7041"/>
    <s v="Population Aged One Year and Over Usually Resident and Present in the State who Lived Outside the State for One Year or More 2011 to 2016"/>
    <s v="-"/>
    <s v="Both sexes"/>
    <s v="LM"/>
    <s v="Leitrim"/>
    <s v="195101"/>
    <s v="Before 1951"/>
    <s v="2011"/>
    <s v="2011"/>
    <s v="Number"/>
    <n v="13"/>
  </r>
  <r>
    <s v="E7041"/>
    <s v="Population Aged One Year and Over Usually Resident and Present in the State who Lived Outside the State for One Year or More 2011 to 2016"/>
    <s v="-"/>
    <s v="Both sexes"/>
    <s v="LM"/>
    <s v="Leitrim"/>
    <s v="195101"/>
    <s v="Before 1951"/>
    <s v="2016"/>
    <s v="2016"/>
    <s v="Number"/>
    <n v="7"/>
  </r>
  <r>
    <s v="E7041"/>
    <s v="Population Aged One Year and Over Usually Resident and Present in the State who Lived Outside the State for One Year or More 2011 to 2016"/>
    <s v="-"/>
    <s v="Both sexes"/>
    <s v="LM"/>
    <s v="Leitrim"/>
    <s v="1951359"/>
    <s v="1951 to 1960"/>
    <s v="2011"/>
    <s v="2011"/>
    <s v="Number"/>
    <n v="99"/>
  </r>
  <r>
    <s v="E7041"/>
    <s v="Population Aged One Year and Over Usually Resident and Present in the State who Lived Outside the State for One Year or More 2011 to 2016"/>
    <s v="-"/>
    <s v="Both sexes"/>
    <s v="LM"/>
    <s v="Leitrim"/>
    <s v="1951359"/>
    <s v="1951 to 1960"/>
    <s v="2016"/>
    <s v="2016"/>
    <s v="Number"/>
    <n v="68"/>
  </r>
  <r>
    <s v="E7041"/>
    <s v="Population Aged One Year and Over Usually Resident and Present in the State who Lived Outside the State for One Year or More 2011 to 2016"/>
    <s v="-"/>
    <s v="Both sexes"/>
    <s v="LM"/>
    <s v="Leitrim"/>
    <s v="1961369"/>
    <s v="1961 to 1970"/>
    <s v="2011"/>
    <s v="2011"/>
    <s v="Number"/>
    <n v="300"/>
  </r>
  <r>
    <s v="E7041"/>
    <s v="Population Aged One Year and Over Usually Resident and Present in the State who Lived Outside the State for One Year or More 2011 to 2016"/>
    <s v="-"/>
    <s v="Both sexes"/>
    <s v="LM"/>
    <s v="Leitrim"/>
    <s v="1961369"/>
    <s v="1961 to 1970"/>
    <s v="2016"/>
    <s v="2016"/>
    <s v="Number"/>
    <n v="286"/>
  </r>
  <r>
    <s v="E7041"/>
    <s v="Population Aged One Year and Over Usually Resident and Present in the State who Lived Outside the State for One Year or More 2011 to 2016"/>
    <s v="-"/>
    <s v="Both sexes"/>
    <s v="LM"/>
    <s v="Leitrim"/>
    <s v="1971379"/>
    <s v="1971 to 1980"/>
    <s v="2011"/>
    <s v="2011"/>
    <s v="Number"/>
    <n v="709"/>
  </r>
  <r>
    <s v="E7041"/>
    <s v="Population Aged One Year and Over Usually Resident and Present in the State who Lived Outside the State for One Year or More 2011 to 2016"/>
    <s v="-"/>
    <s v="Both sexes"/>
    <s v="LM"/>
    <s v="Leitrim"/>
    <s v="1971379"/>
    <s v="1971 to 1980"/>
    <s v="2016"/>
    <s v="2016"/>
    <s v="Number"/>
    <n v="608"/>
  </r>
  <r>
    <s v="E7041"/>
    <s v="Population Aged One Year and Over Usually Resident and Present in the State who Lived Outside the State for One Year or More 2011 to 2016"/>
    <s v="-"/>
    <s v="Both sexes"/>
    <s v="LM"/>
    <s v="Leitrim"/>
    <s v="1981389"/>
    <s v="1981 to 1990"/>
    <s v="2011"/>
    <s v="2011"/>
    <s v="Number"/>
    <n v="583"/>
  </r>
  <r>
    <s v="E7041"/>
    <s v="Population Aged One Year and Over Usually Resident and Present in the State who Lived Outside the State for One Year or More 2011 to 2016"/>
    <s v="-"/>
    <s v="Both sexes"/>
    <s v="LM"/>
    <s v="Leitrim"/>
    <s v="1981389"/>
    <s v="1981 to 1990"/>
    <s v="2016"/>
    <s v="2016"/>
    <s v="Number"/>
    <n v="489"/>
  </r>
  <r>
    <s v="E7041"/>
    <s v="Population Aged One Year and Over Usually Resident and Present in the State who Lived Outside the State for One Year or More 2011 to 2016"/>
    <s v="-"/>
    <s v="Both sexes"/>
    <s v="LM"/>
    <s v="Leitrim"/>
    <s v="1991399"/>
    <s v="1991 to 2000"/>
    <s v="2011"/>
    <s v="2011"/>
    <s v="Number"/>
    <n v="2020"/>
  </r>
  <r>
    <s v="E7041"/>
    <s v="Population Aged One Year and Over Usually Resident and Present in the State who Lived Outside the State for One Year or More 2011 to 2016"/>
    <s v="-"/>
    <s v="Both sexes"/>
    <s v="LM"/>
    <s v="Leitrim"/>
    <s v="1991399"/>
    <s v="1991 to 2000"/>
    <s v="2016"/>
    <s v="2016"/>
    <s v="Number"/>
    <n v="1626"/>
  </r>
  <r>
    <s v="E7041"/>
    <s v="Population Aged One Year and Over Usually Resident and Present in the State who Lived Outside the State for One Year or More 2011 to 2016"/>
    <s v="-"/>
    <s v="Both sexes"/>
    <s v="LM"/>
    <s v="Leitrim"/>
    <s v="2001305"/>
    <s v="2001 to 2006"/>
    <s v="2011"/>
    <s v="2011"/>
    <s v="Number"/>
    <n v="2009"/>
  </r>
  <r>
    <s v="E7041"/>
    <s v="Population Aged One Year and Over Usually Resident and Present in the State who Lived Outside the State for One Year or More 2011 to 2016"/>
    <s v="-"/>
    <s v="Both sexes"/>
    <s v="LM"/>
    <s v="Leitrim"/>
    <s v="2001305"/>
    <s v="2001 to 2006"/>
    <s v="2016"/>
    <s v="2016"/>
    <s v="Number"/>
    <n v="1545"/>
  </r>
  <r>
    <s v="E7041"/>
    <s v="Population Aged One Year and Over Usually Resident and Present in the State who Lived Outside the State for One Year or More 2011 to 2016"/>
    <s v="-"/>
    <s v="Both sexes"/>
    <s v="LM"/>
    <s v="Leitrim"/>
    <s v="200730"/>
    <s v="2007 to 2011"/>
    <s v="2011"/>
    <s v="2011"/>
    <s v="Number"/>
    <n v="1187"/>
  </r>
  <r>
    <s v="E7041"/>
    <s v="Population Aged One Year and Over Usually Resident and Present in the State who Lived Outside the State for One Year or More 2011 to 2016"/>
    <s v="-"/>
    <s v="Both sexes"/>
    <s v="LM"/>
    <s v="Leitrim"/>
    <s v="200730"/>
    <s v="2007 to 2011"/>
    <s v="2016"/>
    <s v="2016"/>
    <s v="Number"/>
    <n v="914"/>
  </r>
  <r>
    <s v="E7041"/>
    <s v="Population Aged One Year and Over Usually Resident and Present in the State who Lived Outside the State for One Year or More 2011 to 2016"/>
    <s v="-"/>
    <s v="Both sexes"/>
    <s v="LM"/>
    <s v="Leitrim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M"/>
    <s v="Leitrim"/>
    <s v="201205"/>
    <s v="2012 to 2016"/>
    <s v="2016"/>
    <s v="2016"/>
    <s v="Number"/>
    <n v="1002"/>
  </r>
  <r>
    <s v="E7041"/>
    <s v="Population Aged One Year and Over Usually Resident and Present in the State who Lived Outside the State for One Year or More 2011 to 2016"/>
    <s v="-"/>
    <s v="Both sexes"/>
    <s v="LM"/>
    <s v="Leitrim"/>
    <s v="9998"/>
    <s v="Not stated"/>
    <s v="2011"/>
    <s v="2011"/>
    <s v="Number"/>
    <n v="502"/>
  </r>
  <r>
    <s v="E7041"/>
    <s v="Population Aged One Year and Over Usually Resident and Present in the State who Lived Outside the State for One Year or More 2011 to 2016"/>
    <s v="-"/>
    <s v="Both sexes"/>
    <s v="LM"/>
    <s v="Leitrim"/>
    <s v="9998"/>
    <s v="Not stated"/>
    <s v="2016"/>
    <s v="2016"/>
    <s v="Number"/>
    <n v="472"/>
  </r>
  <r>
    <s v="E7041"/>
    <s v="Population Aged One Year and Over Usually Resident and Present in the State who Lived Outside the State for One Year or More 2011 to 2016"/>
    <s v="-"/>
    <s v="Both sexes"/>
    <s v="MO"/>
    <s v="Mayo"/>
    <s v="-"/>
    <s v="All years"/>
    <s v="2011"/>
    <s v="2011"/>
    <s v="Number"/>
    <n v="30592"/>
  </r>
  <r>
    <s v="E7041"/>
    <s v="Population Aged One Year and Over Usually Resident and Present in the State who Lived Outside the State for One Year or More 2011 to 2016"/>
    <s v="-"/>
    <s v="Both sexes"/>
    <s v="MO"/>
    <s v="Mayo"/>
    <s v="-"/>
    <s v="All years"/>
    <s v="2016"/>
    <s v="2016"/>
    <s v="Number"/>
    <n v="28210"/>
  </r>
  <r>
    <s v="E7041"/>
    <s v="Population Aged One Year and Over Usually Resident and Present in the State who Lived Outside the State for One Year or More 2011 to 2016"/>
    <s v="-"/>
    <s v="Both sexes"/>
    <s v="MO"/>
    <s v="Mayo"/>
    <s v="195101"/>
    <s v="Before 1951"/>
    <s v="2011"/>
    <s v="2011"/>
    <s v="Number"/>
    <n v="157"/>
  </r>
  <r>
    <s v="E7041"/>
    <s v="Population Aged One Year and Over Usually Resident and Present in the State who Lived Outside the State for One Year or More 2011 to 2016"/>
    <s v="-"/>
    <s v="Both sexes"/>
    <s v="MO"/>
    <s v="Mayo"/>
    <s v="195101"/>
    <s v="Before 1951"/>
    <s v="2016"/>
    <s v="2016"/>
    <s v="Number"/>
    <n v="92"/>
  </r>
  <r>
    <s v="E7041"/>
    <s v="Population Aged One Year and Over Usually Resident and Present in the State who Lived Outside the State for One Year or More 2011 to 2016"/>
    <s v="-"/>
    <s v="Both sexes"/>
    <s v="MO"/>
    <s v="Mayo"/>
    <s v="1951359"/>
    <s v="1951 to 1960"/>
    <s v="2011"/>
    <s v="2011"/>
    <s v="Number"/>
    <n v="455"/>
  </r>
  <r>
    <s v="E7041"/>
    <s v="Population Aged One Year and Over Usually Resident and Present in the State who Lived Outside the State for One Year or More 2011 to 2016"/>
    <s v="-"/>
    <s v="Both sexes"/>
    <s v="MO"/>
    <s v="Mayo"/>
    <s v="1951359"/>
    <s v="1951 to 1960"/>
    <s v="2016"/>
    <s v="2016"/>
    <s v="Number"/>
    <n v="311"/>
  </r>
  <r>
    <s v="E7041"/>
    <s v="Population Aged One Year and Over Usually Resident and Present in the State who Lived Outside the State for One Year or More 2011 to 2016"/>
    <s v="-"/>
    <s v="Both sexes"/>
    <s v="MO"/>
    <s v="Mayo"/>
    <s v="1961369"/>
    <s v="1961 to 1970"/>
    <s v="2011"/>
    <s v="2011"/>
    <s v="Number"/>
    <n v="1535"/>
  </r>
  <r>
    <s v="E7041"/>
    <s v="Population Aged One Year and Over Usually Resident and Present in the State who Lived Outside the State for One Year or More 2011 to 2016"/>
    <s v="-"/>
    <s v="Both sexes"/>
    <s v="MO"/>
    <s v="Mayo"/>
    <s v="1961369"/>
    <s v="1961 to 1970"/>
    <s v="2016"/>
    <s v="2016"/>
    <s v="Number"/>
    <n v="1224"/>
  </r>
  <r>
    <s v="E7041"/>
    <s v="Population Aged One Year and Over Usually Resident and Present in the State who Lived Outside the State for One Year or More 2011 to 2016"/>
    <s v="-"/>
    <s v="Both sexes"/>
    <s v="MO"/>
    <s v="Mayo"/>
    <s v="1971379"/>
    <s v="1971 to 1980"/>
    <s v="2011"/>
    <s v="2011"/>
    <s v="Number"/>
    <n v="3696"/>
  </r>
  <r>
    <s v="E7041"/>
    <s v="Population Aged One Year and Over Usually Resident and Present in the State who Lived Outside the State for One Year or More 2011 to 2016"/>
    <s v="-"/>
    <s v="Both sexes"/>
    <s v="MO"/>
    <s v="Mayo"/>
    <s v="1971379"/>
    <s v="1971 to 1980"/>
    <s v="2016"/>
    <s v="2016"/>
    <s v="Number"/>
    <n v="3173"/>
  </r>
  <r>
    <s v="E7041"/>
    <s v="Population Aged One Year and Over Usually Resident and Present in the State who Lived Outside the State for One Year or More 2011 to 2016"/>
    <s v="-"/>
    <s v="Both sexes"/>
    <s v="MO"/>
    <s v="Mayo"/>
    <s v="1981389"/>
    <s v="1981 to 1990"/>
    <s v="2011"/>
    <s v="2011"/>
    <s v="Number"/>
    <n v="2746"/>
  </r>
  <r>
    <s v="E7041"/>
    <s v="Population Aged One Year and Over Usually Resident and Present in the State who Lived Outside the State for One Year or More 2011 to 2016"/>
    <s v="-"/>
    <s v="Both sexes"/>
    <s v="MO"/>
    <s v="Mayo"/>
    <s v="1981389"/>
    <s v="1981 to 1990"/>
    <s v="2016"/>
    <s v="2016"/>
    <s v="Number"/>
    <n v="2382"/>
  </r>
  <r>
    <s v="E7041"/>
    <s v="Population Aged One Year and Over Usually Resident and Present in the State who Lived Outside the State for One Year or More 2011 to 2016"/>
    <s v="-"/>
    <s v="Both sexes"/>
    <s v="MO"/>
    <s v="Mayo"/>
    <s v="1991399"/>
    <s v="1991 to 2000"/>
    <s v="2011"/>
    <s v="2011"/>
    <s v="Number"/>
    <n v="8315"/>
  </r>
  <r>
    <s v="E7041"/>
    <s v="Population Aged One Year and Over Usually Resident and Present in the State who Lived Outside the State for One Year or More 2011 to 2016"/>
    <s v="-"/>
    <s v="Both sexes"/>
    <s v="MO"/>
    <s v="Mayo"/>
    <s v="1991399"/>
    <s v="1991 to 2000"/>
    <s v="2016"/>
    <s v="2016"/>
    <s v="Number"/>
    <n v="6665"/>
  </r>
  <r>
    <s v="E7041"/>
    <s v="Population Aged One Year and Over Usually Resident and Present in the State who Lived Outside the State for One Year or More 2011 to 2016"/>
    <s v="-"/>
    <s v="Both sexes"/>
    <s v="MO"/>
    <s v="Mayo"/>
    <s v="2001305"/>
    <s v="2001 to 2006"/>
    <s v="2011"/>
    <s v="2011"/>
    <s v="Number"/>
    <n v="7285"/>
  </r>
  <r>
    <s v="E7041"/>
    <s v="Population Aged One Year and Over Usually Resident and Present in the State who Lived Outside the State for One Year or More 2011 to 2016"/>
    <s v="-"/>
    <s v="Both sexes"/>
    <s v="MO"/>
    <s v="Mayo"/>
    <s v="2001305"/>
    <s v="2001 to 2006"/>
    <s v="2016"/>
    <s v="2016"/>
    <s v="Number"/>
    <n v="5500"/>
  </r>
  <r>
    <s v="E7041"/>
    <s v="Population Aged One Year and Over Usually Resident and Present in the State who Lived Outside the State for One Year or More 2011 to 2016"/>
    <s v="-"/>
    <s v="Both sexes"/>
    <s v="MO"/>
    <s v="Mayo"/>
    <s v="200730"/>
    <s v="2007 to 2011"/>
    <s v="2011"/>
    <s v="2011"/>
    <s v="Number"/>
    <n v="4438"/>
  </r>
  <r>
    <s v="E7041"/>
    <s v="Population Aged One Year and Over Usually Resident and Present in the State who Lived Outside the State for One Year or More 2011 to 2016"/>
    <s v="-"/>
    <s v="Both sexes"/>
    <s v="MO"/>
    <s v="Mayo"/>
    <s v="200730"/>
    <s v="2007 to 2011"/>
    <s v="2016"/>
    <s v="2016"/>
    <s v="Number"/>
    <n v="3322"/>
  </r>
  <r>
    <s v="E7041"/>
    <s v="Population Aged One Year and Over Usually Resident and Present in the State who Lived Outside the State for One Year or More 2011 to 2016"/>
    <s v="-"/>
    <s v="Both sexes"/>
    <s v="MO"/>
    <s v="May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MO"/>
    <s v="Mayo"/>
    <s v="201205"/>
    <s v="2012 to 2016"/>
    <s v="2016"/>
    <s v="2016"/>
    <s v="Number"/>
    <n v="3466"/>
  </r>
  <r>
    <s v="E7041"/>
    <s v="Population Aged One Year and Over Usually Resident and Present in the State who Lived Outside the State for One Year or More 2011 to 2016"/>
    <s v="-"/>
    <s v="Both sexes"/>
    <s v="MO"/>
    <s v="Mayo"/>
    <s v="9998"/>
    <s v="Not stated"/>
    <s v="2011"/>
    <s v="2011"/>
    <s v="Number"/>
    <n v="1965"/>
  </r>
  <r>
    <s v="E7041"/>
    <s v="Population Aged One Year and Over Usually Resident and Present in the State who Lived Outside the State for One Year or More 2011 to 2016"/>
    <s v="-"/>
    <s v="Both sexes"/>
    <s v="MO"/>
    <s v="Mayo"/>
    <s v="9998"/>
    <s v="Not stated"/>
    <s v="2016"/>
    <s v="2016"/>
    <s v="Number"/>
    <n v="2075"/>
  </r>
  <r>
    <s v="E7041"/>
    <s v="Population Aged One Year and Over Usually Resident and Present in the State who Lived Outside the State for One Year or More 2011 to 2016"/>
    <s v="-"/>
    <s v="Both sexes"/>
    <s v="RN"/>
    <s v="Roscommon"/>
    <s v="-"/>
    <s v="All years"/>
    <s v="2011"/>
    <s v="2011"/>
    <s v="Number"/>
    <n v="13384"/>
  </r>
  <r>
    <s v="E7041"/>
    <s v="Population Aged One Year and Over Usually Resident and Present in the State who Lived Outside the State for One Year or More 2011 to 2016"/>
    <s v="-"/>
    <s v="Both sexes"/>
    <s v="RN"/>
    <s v="Roscommon"/>
    <s v="-"/>
    <s v="All years"/>
    <s v="2016"/>
    <s v="2016"/>
    <s v="Number"/>
    <n v="12271"/>
  </r>
  <r>
    <s v="E7041"/>
    <s v="Population Aged One Year and Over Usually Resident and Present in the State who Lived Outside the State for One Year or More 2011 to 2016"/>
    <s v="-"/>
    <s v="Both sexes"/>
    <s v="RN"/>
    <s v="Roscommon"/>
    <s v="195101"/>
    <s v="Before 1951"/>
    <s v="2011"/>
    <s v="2011"/>
    <s v="Number"/>
    <n v="57"/>
  </r>
  <r>
    <s v="E7041"/>
    <s v="Population Aged One Year and Over Usually Resident and Present in the State who Lived Outside the State for One Year or More 2011 to 2016"/>
    <s v="-"/>
    <s v="Both sexes"/>
    <s v="RN"/>
    <s v="Roscommon"/>
    <s v="195101"/>
    <s v="Before 1951"/>
    <s v="2016"/>
    <s v="2016"/>
    <s v="Number"/>
    <n v="33"/>
  </r>
  <r>
    <s v="E7041"/>
    <s v="Population Aged One Year and Over Usually Resident and Present in the State who Lived Outside the State for One Year or More 2011 to 2016"/>
    <s v="-"/>
    <s v="Both sexes"/>
    <s v="RN"/>
    <s v="Roscommon"/>
    <s v="1951359"/>
    <s v="1951 to 1960"/>
    <s v="2011"/>
    <s v="2011"/>
    <s v="Number"/>
    <n v="199"/>
  </r>
  <r>
    <s v="E7041"/>
    <s v="Population Aged One Year and Over Usually Resident and Present in the State who Lived Outside the State for One Year or More 2011 to 2016"/>
    <s v="-"/>
    <s v="Both sexes"/>
    <s v="RN"/>
    <s v="Roscommon"/>
    <s v="1951359"/>
    <s v="1951 to 1960"/>
    <s v="2016"/>
    <s v="2016"/>
    <s v="Number"/>
    <n v="122"/>
  </r>
  <r>
    <s v="E7041"/>
    <s v="Population Aged One Year and Over Usually Resident and Present in the State who Lived Outside the State for One Year or More 2011 to 2016"/>
    <s v="-"/>
    <s v="Both sexes"/>
    <s v="RN"/>
    <s v="Roscommon"/>
    <s v="1961369"/>
    <s v="1961 to 1970"/>
    <s v="2011"/>
    <s v="2011"/>
    <s v="Number"/>
    <n v="682"/>
  </r>
  <r>
    <s v="E7041"/>
    <s v="Population Aged One Year and Over Usually Resident and Present in the State who Lived Outside the State for One Year or More 2011 to 2016"/>
    <s v="-"/>
    <s v="Both sexes"/>
    <s v="RN"/>
    <s v="Roscommon"/>
    <s v="1961369"/>
    <s v="1961 to 1970"/>
    <s v="2016"/>
    <s v="2016"/>
    <s v="Number"/>
    <n v="544"/>
  </r>
  <r>
    <s v="E7041"/>
    <s v="Population Aged One Year and Over Usually Resident and Present in the State who Lived Outside the State for One Year or More 2011 to 2016"/>
    <s v="-"/>
    <s v="Both sexes"/>
    <s v="RN"/>
    <s v="Roscommon"/>
    <s v="1971379"/>
    <s v="1971 to 1980"/>
    <s v="2011"/>
    <s v="2011"/>
    <s v="Number"/>
    <n v="1329"/>
  </r>
  <r>
    <s v="E7041"/>
    <s v="Population Aged One Year and Over Usually Resident and Present in the State who Lived Outside the State for One Year or More 2011 to 2016"/>
    <s v="-"/>
    <s v="Both sexes"/>
    <s v="RN"/>
    <s v="Roscommon"/>
    <s v="1971379"/>
    <s v="1971 to 1980"/>
    <s v="2016"/>
    <s v="2016"/>
    <s v="Number"/>
    <n v="1219"/>
  </r>
  <r>
    <s v="E7041"/>
    <s v="Population Aged One Year and Over Usually Resident and Present in the State who Lived Outside the State for One Year or More 2011 to 2016"/>
    <s v="-"/>
    <s v="Both sexes"/>
    <s v="RN"/>
    <s v="Roscommon"/>
    <s v="1981389"/>
    <s v="1981 to 1990"/>
    <s v="2011"/>
    <s v="2011"/>
    <s v="Number"/>
    <n v="1103"/>
  </r>
  <r>
    <s v="E7041"/>
    <s v="Population Aged One Year and Over Usually Resident and Present in the State who Lived Outside the State for One Year or More 2011 to 2016"/>
    <s v="-"/>
    <s v="Both sexes"/>
    <s v="RN"/>
    <s v="Roscommon"/>
    <s v="1981389"/>
    <s v="1981 to 1990"/>
    <s v="2016"/>
    <s v="2016"/>
    <s v="Number"/>
    <n v="913"/>
  </r>
  <r>
    <s v="E7041"/>
    <s v="Population Aged One Year and Over Usually Resident and Present in the State who Lived Outside the State for One Year or More 2011 to 2016"/>
    <s v="-"/>
    <s v="Both sexes"/>
    <s v="RN"/>
    <s v="Roscommon"/>
    <s v="1991399"/>
    <s v="1991 to 2000"/>
    <s v="2011"/>
    <s v="2011"/>
    <s v="Number"/>
    <n v="3453"/>
  </r>
  <r>
    <s v="E7041"/>
    <s v="Population Aged One Year and Over Usually Resident and Present in the State who Lived Outside the State for One Year or More 2011 to 2016"/>
    <s v="-"/>
    <s v="Both sexes"/>
    <s v="RN"/>
    <s v="Roscommon"/>
    <s v="1991399"/>
    <s v="1991 to 2000"/>
    <s v="2016"/>
    <s v="2016"/>
    <s v="Number"/>
    <n v="2727"/>
  </r>
  <r>
    <s v="E7041"/>
    <s v="Population Aged One Year and Over Usually Resident and Present in the State who Lived Outside the State for One Year or More 2011 to 2016"/>
    <s v="-"/>
    <s v="Both sexes"/>
    <s v="RN"/>
    <s v="Roscommon"/>
    <s v="2001305"/>
    <s v="2001 to 2006"/>
    <s v="2011"/>
    <s v="2011"/>
    <s v="Number"/>
    <n v="3674"/>
  </r>
  <r>
    <s v="E7041"/>
    <s v="Population Aged One Year and Over Usually Resident and Present in the State who Lived Outside the State for One Year or More 2011 to 2016"/>
    <s v="-"/>
    <s v="Both sexes"/>
    <s v="RN"/>
    <s v="Roscommon"/>
    <s v="2001305"/>
    <s v="2001 to 2006"/>
    <s v="2016"/>
    <s v="2016"/>
    <s v="Number"/>
    <n v="2641"/>
  </r>
  <r>
    <s v="E7041"/>
    <s v="Population Aged One Year and Over Usually Resident and Present in the State who Lived Outside the State for One Year or More 2011 to 2016"/>
    <s v="-"/>
    <s v="Both sexes"/>
    <s v="RN"/>
    <s v="Roscommon"/>
    <s v="200730"/>
    <s v="2007 to 2011"/>
    <s v="2011"/>
    <s v="2011"/>
    <s v="Number"/>
    <n v="1936"/>
  </r>
  <r>
    <s v="E7041"/>
    <s v="Population Aged One Year and Over Usually Resident and Present in the State who Lived Outside the State for One Year or More 2011 to 2016"/>
    <s v="-"/>
    <s v="Both sexes"/>
    <s v="RN"/>
    <s v="Roscommon"/>
    <s v="200730"/>
    <s v="2007 to 2011"/>
    <s v="2016"/>
    <s v="2016"/>
    <s v="Number"/>
    <n v="1500"/>
  </r>
  <r>
    <s v="E7041"/>
    <s v="Population Aged One Year and Over Usually Resident and Present in the State who Lived Outside the State for One Year or More 2011 to 2016"/>
    <s v="-"/>
    <s v="Both sexes"/>
    <s v="RN"/>
    <s v="Roscommo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RN"/>
    <s v="Roscommon"/>
    <s v="201205"/>
    <s v="2012 to 2016"/>
    <s v="2016"/>
    <s v="2016"/>
    <s v="Number"/>
    <n v="1515"/>
  </r>
  <r>
    <s v="E7041"/>
    <s v="Population Aged One Year and Over Usually Resident and Present in the State who Lived Outside the State for One Year or More 2011 to 2016"/>
    <s v="-"/>
    <s v="Both sexes"/>
    <s v="RN"/>
    <s v="Roscommon"/>
    <s v="9998"/>
    <s v="Not stated"/>
    <s v="2011"/>
    <s v="2011"/>
    <s v="Number"/>
    <n v="951"/>
  </r>
  <r>
    <s v="E7041"/>
    <s v="Population Aged One Year and Over Usually Resident and Present in the State who Lived Outside the State for One Year or More 2011 to 2016"/>
    <s v="-"/>
    <s v="Both sexes"/>
    <s v="RN"/>
    <s v="Roscommon"/>
    <s v="9998"/>
    <s v="Not stated"/>
    <s v="2016"/>
    <s v="2016"/>
    <s v="Number"/>
    <n v="1057"/>
  </r>
  <r>
    <s v="E7041"/>
    <s v="Population Aged One Year and Over Usually Resident and Present in the State who Lived Outside the State for One Year or More 2011 to 2016"/>
    <s v="-"/>
    <s v="Both sexes"/>
    <s v="SO"/>
    <s v="Sligo"/>
    <s v="-"/>
    <s v="All years"/>
    <s v="2011"/>
    <s v="2011"/>
    <s v="Number"/>
    <n v="13391"/>
  </r>
  <r>
    <s v="E7041"/>
    <s v="Population Aged One Year and Over Usually Resident and Present in the State who Lived Outside the State for One Year or More 2011 to 2016"/>
    <s v="-"/>
    <s v="Both sexes"/>
    <s v="SO"/>
    <s v="Sligo"/>
    <s v="-"/>
    <s v="All years"/>
    <s v="2016"/>
    <s v="2016"/>
    <s v="Number"/>
    <n v="12536"/>
  </r>
  <r>
    <s v="E7041"/>
    <s v="Population Aged One Year and Over Usually Resident and Present in the State who Lived Outside the State for One Year or More 2011 to 2016"/>
    <s v="-"/>
    <s v="Both sexes"/>
    <s v="SO"/>
    <s v="Sligo"/>
    <s v="195101"/>
    <s v="Before 1951"/>
    <s v="2011"/>
    <s v="2011"/>
    <s v="Number"/>
    <n v="66"/>
  </r>
  <r>
    <s v="E7041"/>
    <s v="Population Aged One Year and Over Usually Resident and Present in the State who Lived Outside the State for One Year or More 2011 to 2016"/>
    <s v="-"/>
    <s v="Both sexes"/>
    <s v="SO"/>
    <s v="Sligo"/>
    <s v="195101"/>
    <s v="Before 1951"/>
    <s v="2016"/>
    <s v="2016"/>
    <s v="Number"/>
    <n v="24"/>
  </r>
  <r>
    <s v="E7041"/>
    <s v="Population Aged One Year and Over Usually Resident and Present in the State who Lived Outside the State for One Year or More 2011 to 2016"/>
    <s v="-"/>
    <s v="Both sexes"/>
    <s v="SO"/>
    <s v="Sligo"/>
    <s v="1951359"/>
    <s v="1951 to 1960"/>
    <s v="2011"/>
    <s v="2011"/>
    <s v="Number"/>
    <n v="199"/>
  </r>
  <r>
    <s v="E7041"/>
    <s v="Population Aged One Year and Over Usually Resident and Present in the State who Lived Outside the State for One Year or More 2011 to 2016"/>
    <s v="-"/>
    <s v="Both sexes"/>
    <s v="SO"/>
    <s v="Sligo"/>
    <s v="1951359"/>
    <s v="1951 to 1960"/>
    <s v="2016"/>
    <s v="2016"/>
    <s v="Number"/>
    <n v="118"/>
  </r>
  <r>
    <s v="E7041"/>
    <s v="Population Aged One Year and Over Usually Resident and Present in the State who Lived Outside the State for One Year or More 2011 to 2016"/>
    <s v="-"/>
    <s v="Both sexes"/>
    <s v="SO"/>
    <s v="Sligo"/>
    <s v="1961369"/>
    <s v="1961 to 1970"/>
    <s v="2011"/>
    <s v="2011"/>
    <s v="Number"/>
    <n v="666"/>
  </r>
  <r>
    <s v="E7041"/>
    <s v="Population Aged One Year and Over Usually Resident and Present in the State who Lived Outside the State for One Year or More 2011 to 2016"/>
    <s v="-"/>
    <s v="Both sexes"/>
    <s v="SO"/>
    <s v="Sligo"/>
    <s v="1961369"/>
    <s v="1961 to 1970"/>
    <s v="2016"/>
    <s v="2016"/>
    <s v="Number"/>
    <n v="535"/>
  </r>
  <r>
    <s v="E7041"/>
    <s v="Population Aged One Year and Over Usually Resident and Present in the State who Lived Outside the State for One Year or More 2011 to 2016"/>
    <s v="-"/>
    <s v="Both sexes"/>
    <s v="SO"/>
    <s v="Sligo"/>
    <s v="1971379"/>
    <s v="1971 to 1980"/>
    <s v="2011"/>
    <s v="2011"/>
    <s v="Number"/>
    <n v="1512"/>
  </r>
  <r>
    <s v="E7041"/>
    <s v="Population Aged One Year and Over Usually Resident and Present in the State who Lived Outside the State for One Year or More 2011 to 2016"/>
    <s v="-"/>
    <s v="Both sexes"/>
    <s v="SO"/>
    <s v="Sligo"/>
    <s v="1971379"/>
    <s v="1971 to 1980"/>
    <s v="2016"/>
    <s v="2016"/>
    <s v="Number"/>
    <n v="1292"/>
  </r>
  <r>
    <s v="E7041"/>
    <s v="Population Aged One Year and Over Usually Resident and Present in the State who Lived Outside the State for One Year or More 2011 to 2016"/>
    <s v="-"/>
    <s v="Both sexes"/>
    <s v="SO"/>
    <s v="Sligo"/>
    <s v="1981389"/>
    <s v="1981 to 1990"/>
    <s v="2011"/>
    <s v="2011"/>
    <s v="Number"/>
    <n v="1293"/>
  </r>
  <r>
    <s v="E7041"/>
    <s v="Population Aged One Year and Over Usually Resident and Present in the State who Lived Outside the State for One Year or More 2011 to 2016"/>
    <s v="-"/>
    <s v="Both sexes"/>
    <s v="SO"/>
    <s v="Sligo"/>
    <s v="1981389"/>
    <s v="1981 to 1990"/>
    <s v="2016"/>
    <s v="2016"/>
    <s v="Number"/>
    <n v="1085"/>
  </r>
  <r>
    <s v="E7041"/>
    <s v="Population Aged One Year and Over Usually Resident and Present in the State who Lived Outside the State for One Year or More 2011 to 2016"/>
    <s v="-"/>
    <s v="Both sexes"/>
    <s v="SO"/>
    <s v="Sligo"/>
    <s v="1991399"/>
    <s v="1991 to 2000"/>
    <s v="2011"/>
    <s v="2011"/>
    <s v="Number"/>
    <n v="3367"/>
  </r>
  <r>
    <s v="E7041"/>
    <s v="Population Aged One Year and Over Usually Resident and Present in the State who Lived Outside the State for One Year or More 2011 to 2016"/>
    <s v="-"/>
    <s v="Both sexes"/>
    <s v="SO"/>
    <s v="Sligo"/>
    <s v="1991399"/>
    <s v="1991 to 2000"/>
    <s v="2016"/>
    <s v="2016"/>
    <s v="Number"/>
    <n v="2818"/>
  </r>
  <r>
    <s v="E7041"/>
    <s v="Population Aged One Year and Over Usually Resident and Present in the State who Lived Outside the State for One Year or More 2011 to 2016"/>
    <s v="-"/>
    <s v="Both sexes"/>
    <s v="SO"/>
    <s v="Sligo"/>
    <s v="2001305"/>
    <s v="2001 to 2006"/>
    <s v="2011"/>
    <s v="2011"/>
    <s v="Number"/>
    <n v="3257"/>
  </r>
  <r>
    <s v="E7041"/>
    <s v="Population Aged One Year and Over Usually Resident and Present in the State who Lived Outside the State for One Year or More 2011 to 2016"/>
    <s v="-"/>
    <s v="Both sexes"/>
    <s v="SO"/>
    <s v="Sligo"/>
    <s v="2001305"/>
    <s v="2001 to 2006"/>
    <s v="2016"/>
    <s v="2016"/>
    <s v="Number"/>
    <n v="2435"/>
  </r>
  <r>
    <s v="E7041"/>
    <s v="Population Aged One Year and Over Usually Resident and Present in the State who Lived Outside the State for One Year or More 2011 to 2016"/>
    <s v="-"/>
    <s v="Both sexes"/>
    <s v="SO"/>
    <s v="Sligo"/>
    <s v="200730"/>
    <s v="2007 to 2011"/>
    <s v="2011"/>
    <s v="2011"/>
    <s v="Number"/>
    <n v="1940"/>
  </r>
  <r>
    <s v="E7041"/>
    <s v="Population Aged One Year and Over Usually Resident and Present in the State who Lived Outside the State for One Year or More 2011 to 2016"/>
    <s v="-"/>
    <s v="Both sexes"/>
    <s v="SO"/>
    <s v="Sligo"/>
    <s v="200730"/>
    <s v="2007 to 2011"/>
    <s v="2016"/>
    <s v="2016"/>
    <s v="Number"/>
    <n v="1527"/>
  </r>
  <r>
    <s v="E7041"/>
    <s v="Population Aged One Year and Over Usually Resident and Present in the State who Lived Outside the State for One Year or More 2011 to 2016"/>
    <s v="-"/>
    <s v="Both sexes"/>
    <s v="SO"/>
    <s v="Slig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SO"/>
    <s v="Sligo"/>
    <s v="201205"/>
    <s v="2012 to 2016"/>
    <s v="2016"/>
    <s v="2016"/>
    <s v="Number"/>
    <n v="1707"/>
  </r>
  <r>
    <s v="E7041"/>
    <s v="Population Aged One Year and Over Usually Resident and Present in the State who Lived Outside the State for One Year or More 2011 to 2016"/>
    <s v="-"/>
    <s v="Both sexes"/>
    <s v="SO"/>
    <s v="Sligo"/>
    <s v="9998"/>
    <s v="Not stated"/>
    <s v="2011"/>
    <s v="2011"/>
    <s v="Number"/>
    <n v="1091"/>
  </r>
  <r>
    <s v="E7041"/>
    <s v="Population Aged One Year and Over Usually Resident and Present in the State who Lived Outside the State for One Year or More 2011 to 2016"/>
    <s v="-"/>
    <s v="Both sexes"/>
    <s v="SO"/>
    <s v="Sligo"/>
    <s v="9998"/>
    <s v="Not stated"/>
    <s v="2016"/>
    <s v="2016"/>
    <s v="Number"/>
    <n v="995"/>
  </r>
  <r>
    <s v="E7041"/>
    <s v="Population Aged One Year and Over Usually Resident and Present in the State who Lived Outside the State for One Year or More 2011 to 2016"/>
    <s v="-"/>
    <s v="Both sexes"/>
    <s v="CN"/>
    <s v="Cavan"/>
    <s v="-"/>
    <s v="All years"/>
    <s v="2011"/>
    <s v="2011"/>
    <s v="Number"/>
    <n v="13303"/>
  </r>
  <r>
    <s v="E7041"/>
    <s v="Population Aged One Year and Over Usually Resident and Present in the State who Lived Outside the State for One Year or More 2011 to 2016"/>
    <s v="-"/>
    <s v="Both sexes"/>
    <s v="CN"/>
    <s v="Cavan"/>
    <s v="-"/>
    <s v="All years"/>
    <s v="2016"/>
    <s v="2016"/>
    <s v="Number"/>
    <n v="13378"/>
  </r>
  <r>
    <s v="E7041"/>
    <s v="Population Aged One Year and Over Usually Resident and Present in the State who Lived Outside the State for One Year or More 2011 to 2016"/>
    <s v="-"/>
    <s v="Both sexes"/>
    <s v="CN"/>
    <s v="Cavan"/>
    <s v="195101"/>
    <s v="Before 1951"/>
    <s v="2011"/>
    <s v="2011"/>
    <s v="Number"/>
    <n v="48"/>
  </r>
  <r>
    <s v="E7041"/>
    <s v="Population Aged One Year and Over Usually Resident and Present in the State who Lived Outside the State for One Year or More 2011 to 2016"/>
    <s v="-"/>
    <s v="Both sexes"/>
    <s v="CN"/>
    <s v="Cavan"/>
    <s v="195101"/>
    <s v="Before 1951"/>
    <s v="2016"/>
    <s v="2016"/>
    <s v="Number"/>
    <n v="35"/>
  </r>
  <r>
    <s v="E7041"/>
    <s v="Population Aged One Year and Over Usually Resident and Present in the State who Lived Outside the State for One Year or More 2011 to 2016"/>
    <s v="-"/>
    <s v="Both sexes"/>
    <s v="CN"/>
    <s v="Cavan"/>
    <s v="1951359"/>
    <s v="1951 to 1960"/>
    <s v="2011"/>
    <s v="2011"/>
    <s v="Number"/>
    <n v="172"/>
  </r>
  <r>
    <s v="E7041"/>
    <s v="Population Aged One Year and Over Usually Resident and Present in the State who Lived Outside the State for One Year or More 2011 to 2016"/>
    <s v="-"/>
    <s v="Both sexes"/>
    <s v="CN"/>
    <s v="Cavan"/>
    <s v="1951359"/>
    <s v="1951 to 1960"/>
    <s v="2016"/>
    <s v="2016"/>
    <s v="Number"/>
    <n v="116"/>
  </r>
  <r>
    <s v="E7041"/>
    <s v="Population Aged One Year and Over Usually Resident and Present in the State who Lived Outside the State for One Year or More 2011 to 2016"/>
    <s v="-"/>
    <s v="Both sexes"/>
    <s v="CN"/>
    <s v="Cavan"/>
    <s v="1961369"/>
    <s v="1961 to 1970"/>
    <s v="2011"/>
    <s v="2011"/>
    <s v="Number"/>
    <n v="620"/>
  </r>
  <r>
    <s v="E7041"/>
    <s v="Population Aged One Year and Over Usually Resident and Present in the State who Lived Outside the State for One Year or More 2011 to 2016"/>
    <s v="-"/>
    <s v="Both sexes"/>
    <s v="CN"/>
    <s v="Cavan"/>
    <s v="1961369"/>
    <s v="1961 to 1970"/>
    <s v="2016"/>
    <s v="2016"/>
    <s v="Number"/>
    <n v="529"/>
  </r>
  <r>
    <s v="E7041"/>
    <s v="Population Aged One Year and Over Usually Resident and Present in the State who Lived Outside the State for One Year or More 2011 to 2016"/>
    <s v="-"/>
    <s v="Both sexes"/>
    <s v="CN"/>
    <s v="Cavan"/>
    <s v="1971379"/>
    <s v="1971 to 1980"/>
    <s v="2011"/>
    <s v="2011"/>
    <s v="Number"/>
    <n v="1137"/>
  </r>
  <r>
    <s v="E7041"/>
    <s v="Population Aged One Year and Over Usually Resident and Present in the State who Lived Outside the State for One Year or More 2011 to 2016"/>
    <s v="-"/>
    <s v="Both sexes"/>
    <s v="CN"/>
    <s v="Cavan"/>
    <s v="1971379"/>
    <s v="1971 to 1980"/>
    <s v="2016"/>
    <s v="2016"/>
    <s v="Number"/>
    <n v="1014"/>
  </r>
  <r>
    <s v="E7041"/>
    <s v="Population Aged One Year and Over Usually Resident and Present in the State who Lived Outside the State for One Year or More 2011 to 2016"/>
    <s v="-"/>
    <s v="Both sexes"/>
    <s v="CN"/>
    <s v="Cavan"/>
    <s v="1981389"/>
    <s v="1981 to 1990"/>
    <s v="2011"/>
    <s v="2011"/>
    <s v="Number"/>
    <n v="982"/>
  </r>
  <r>
    <s v="E7041"/>
    <s v="Population Aged One Year and Over Usually Resident and Present in the State who Lived Outside the State for One Year or More 2011 to 2016"/>
    <s v="-"/>
    <s v="Both sexes"/>
    <s v="CN"/>
    <s v="Cavan"/>
    <s v="1981389"/>
    <s v="1981 to 1990"/>
    <s v="2016"/>
    <s v="2016"/>
    <s v="Number"/>
    <n v="802"/>
  </r>
  <r>
    <s v="E7041"/>
    <s v="Population Aged One Year and Over Usually Resident and Present in the State who Lived Outside the State for One Year or More 2011 to 2016"/>
    <s v="-"/>
    <s v="Both sexes"/>
    <s v="CN"/>
    <s v="Cavan"/>
    <s v="1991399"/>
    <s v="1991 to 2000"/>
    <s v="2011"/>
    <s v="2011"/>
    <s v="Number"/>
    <n v="3076"/>
  </r>
  <r>
    <s v="E7041"/>
    <s v="Population Aged One Year and Over Usually Resident and Present in the State who Lived Outside the State for One Year or More 2011 to 2016"/>
    <s v="-"/>
    <s v="Both sexes"/>
    <s v="CN"/>
    <s v="Cavan"/>
    <s v="1991399"/>
    <s v="1991 to 2000"/>
    <s v="2016"/>
    <s v="2016"/>
    <s v="Number"/>
    <n v="2517"/>
  </r>
  <r>
    <s v="E7041"/>
    <s v="Population Aged One Year and Over Usually Resident and Present in the State who Lived Outside the State for One Year or More 2011 to 2016"/>
    <s v="-"/>
    <s v="Both sexes"/>
    <s v="CN"/>
    <s v="Cavan"/>
    <s v="2001305"/>
    <s v="2001 to 2006"/>
    <s v="2011"/>
    <s v="2011"/>
    <s v="Number"/>
    <n v="3754"/>
  </r>
  <r>
    <s v="E7041"/>
    <s v="Population Aged One Year and Over Usually Resident and Present in the State who Lived Outside the State for One Year or More 2011 to 2016"/>
    <s v="-"/>
    <s v="Both sexes"/>
    <s v="CN"/>
    <s v="Cavan"/>
    <s v="2001305"/>
    <s v="2001 to 2006"/>
    <s v="2016"/>
    <s v="2016"/>
    <s v="Number"/>
    <n v="2966"/>
  </r>
  <r>
    <s v="E7041"/>
    <s v="Population Aged One Year and Over Usually Resident and Present in the State who Lived Outside the State for One Year or More 2011 to 2016"/>
    <s v="-"/>
    <s v="Both sexes"/>
    <s v="CN"/>
    <s v="Cavan"/>
    <s v="200730"/>
    <s v="2007 to 2011"/>
    <s v="2011"/>
    <s v="2011"/>
    <s v="Number"/>
    <n v="2308"/>
  </r>
  <r>
    <s v="E7041"/>
    <s v="Population Aged One Year and Over Usually Resident and Present in the State who Lived Outside the State for One Year or More 2011 to 2016"/>
    <s v="-"/>
    <s v="Both sexes"/>
    <s v="CN"/>
    <s v="Cavan"/>
    <s v="200730"/>
    <s v="2007 to 2011"/>
    <s v="2016"/>
    <s v="2016"/>
    <s v="Number"/>
    <n v="1970"/>
  </r>
  <r>
    <s v="E7041"/>
    <s v="Population Aged One Year and Over Usually Resident and Present in the State who Lived Outside the State for One Year or More 2011 to 2016"/>
    <s v="-"/>
    <s v="Both sexes"/>
    <s v="CN"/>
    <s v="Cav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N"/>
    <s v="Cavan"/>
    <s v="201205"/>
    <s v="2012 to 2016"/>
    <s v="2016"/>
    <s v="2016"/>
    <s v="Number"/>
    <n v="2105"/>
  </r>
  <r>
    <s v="E7041"/>
    <s v="Population Aged One Year and Over Usually Resident and Present in the State who Lived Outside the State for One Year or More 2011 to 2016"/>
    <s v="-"/>
    <s v="Both sexes"/>
    <s v="CN"/>
    <s v="Cavan"/>
    <s v="9998"/>
    <s v="Not stated"/>
    <s v="2011"/>
    <s v="2011"/>
    <s v="Number"/>
    <n v="1206"/>
  </r>
  <r>
    <s v="E7041"/>
    <s v="Population Aged One Year and Over Usually Resident and Present in the State who Lived Outside the State for One Year or More 2011 to 2016"/>
    <s v="-"/>
    <s v="Both sexes"/>
    <s v="CN"/>
    <s v="Cavan"/>
    <s v="9998"/>
    <s v="Not stated"/>
    <s v="2016"/>
    <s v="2016"/>
    <s v="Number"/>
    <n v="1324"/>
  </r>
  <r>
    <s v="E7041"/>
    <s v="Population Aged One Year and Over Usually Resident and Present in the State who Lived Outside the State for One Year or More 2011 to 2016"/>
    <s v="-"/>
    <s v="Both sexes"/>
    <s v="DL"/>
    <s v="Donegal"/>
    <s v="-"/>
    <s v="All years"/>
    <s v="2011"/>
    <s v="2011"/>
    <s v="Number"/>
    <n v="36358"/>
  </r>
  <r>
    <s v="E7041"/>
    <s v="Population Aged One Year and Over Usually Resident and Present in the State who Lived Outside the State for One Year or More 2011 to 2016"/>
    <s v="-"/>
    <s v="Both sexes"/>
    <s v="DL"/>
    <s v="Donegal"/>
    <s v="-"/>
    <s v="All years"/>
    <s v="2016"/>
    <s v="2016"/>
    <s v="Number"/>
    <n v="31854"/>
  </r>
  <r>
    <s v="E7041"/>
    <s v="Population Aged One Year and Over Usually Resident and Present in the State who Lived Outside the State for One Year or More 2011 to 2016"/>
    <s v="-"/>
    <s v="Both sexes"/>
    <s v="DL"/>
    <s v="Donegal"/>
    <s v="195101"/>
    <s v="Before 1951"/>
    <s v="2011"/>
    <s v="2011"/>
    <s v="Number"/>
    <n v="166"/>
  </r>
  <r>
    <s v="E7041"/>
    <s v="Population Aged One Year and Over Usually Resident and Present in the State who Lived Outside the State for One Year or More 2011 to 2016"/>
    <s v="-"/>
    <s v="Both sexes"/>
    <s v="DL"/>
    <s v="Donegal"/>
    <s v="195101"/>
    <s v="Before 1951"/>
    <s v="2016"/>
    <s v="2016"/>
    <s v="Number"/>
    <n v="89"/>
  </r>
  <r>
    <s v="E7041"/>
    <s v="Population Aged One Year and Over Usually Resident and Present in the State who Lived Outside the State for One Year or More 2011 to 2016"/>
    <s v="-"/>
    <s v="Both sexes"/>
    <s v="DL"/>
    <s v="Donegal"/>
    <s v="1951359"/>
    <s v="1951 to 1960"/>
    <s v="2011"/>
    <s v="2011"/>
    <s v="Number"/>
    <n v="428"/>
  </r>
  <r>
    <s v="E7041"/>
    <s v="Population Aged One Year and Over Usually Resident and Present in the State who Lived Outside the State for One Year or More 2011 to 2016"/>
    <s v="-"/>
    <s v="Both sexes"/>
    <s v="DL"/>
    <s v="Donegal"/>
    <s v="1951359"/>
    <s v="1951 to 1960"/>
    <s v="2016"/>
    <s v="2016"/>
    <s v="Number"/>
    <n v="290"/>
  </r>
  <r>
    <s v="E7041"/>
    <s v="Population Aged One Year and Over Usually Resident and Present in the State who Lived Outside the State for One Year or More 2011 to 2016"/>
    <s v="-"/>
    <s v="Both sexes"/>
    <s v="DL"/>
    <s v="Donegal"/>
    <s v="1961369"/>
    <s v="1961 to 1970"/>
    <s v="2011"/>
    <s v="2011"/>
    <s v="Number"/>
    <n v="1713"/>
  </r>
  <r>
    <s v="E7041"/>
    <s v="Population Aged One Year and Over Usually Resident and Present in the State who Lived Outside the State for One Year or More 2011 to 2016"/>
    <s v="-"/>
    <s v="Both sexes"/>
    <s v="DL"/>
    <s v="Donegal"/>
    <s v="1961369"/>
    <s v="1961 to 1970"/>
    <s v="2016"/>
    <s v="2016"/>
    <s v="Number"/>
    <n v="1312"/>
  </r>
  <r>
    <s v="E7041"/>
    <s v="Population Aged One Year and Over Usually Resident and Present in the State who Lived Outside the State for One Year or More 2011 to 2016"/>
    <s v="-"/>
    <s v="Both sexes"/>
    <s v="DL"/>
    <s v="Donegal"/>
    <s v="1971379"/>
    <s v="1971 to 1980"/>
    <s v="2011"/>
    <s v="2011"/>
    <s v="Number"/>
    <n v="4421"/>
  </r>
  <r>
    <s v="E7041"/>
    <s v="Population Aged One Year and Over Usually Resident and Present in the State who Lived Outside the State for One Year or More 2011 to 2016"/>
    <s v="-"/>
    <s v="Both sexes"/>
    <s v="DL"/>
    <s v="Donegal"/>
    <s v="1971379"/>
    <s v="1971 to 1980"/>
    <s v="2016"/>
    <s v="2016"/>
    <s v="Number"/>
    <n v="3811"/>
  </r>
  <r>
    <s v="E7041"/>
    <s v="Population Aged One Year and Over Usually Resident and Present in the State who Lived Outside the State for One Year or More 2011 to 2016"/>
    <s v="-"/>
    <s v="Both sexes"/>
    <s v="DL"/>
    <s v="Donegal"/>
    <s v="1981389"/>
    <s v="1981 to 1990"/>
    <s v="2011"/>
    <s v="2011"/>
    <s v="Number"/>
    <n v="3351"/>
  </r>
  <r>
    <s v="E7041"/>
    <s v="Population Aged One Year and Over Usually Resident and Present in the State who Lived Outside the State for One Year or More 2011 to 2016"/>
    <s v="-"/>
    <s v="Both sexes"/>
    <s v="DL"/>
    <s v="Donegal"/>
    <s v="1981389"/>
    <s v="1981 to 1990"/>
    <s v="2016"/>
    <s v="2016"/>
    <s v="Number"/>
    <n v="2736"/>
  </r>
  <r>
    <s v="E7041"/>
    <s v="Population Aged One Year and Over Usually Resident and Present in the State who Lived Outside the State for One Year or More 2011 to 2016"/>
    <s v="-"/>
    <s v="Both sexes"/>
    <s v="DL"/>
    <s v="Donegal"/>
    <s v="1991399"/>
    <s v="1991 to 2000"/>
    <s v="2011"/>
    <s v="2011"/>
    <s v="Number"/>
    <n v="8589"/>
  </r>
  <r>
    <s v="E7041"/>
    <s v="Population Aged One Year and Over Usually Resident and Present in the State who Lived Outside the State for One Year or More 2011 to 2016"/>
    <s v="-"/>
    <s v="Both sexes"/>
    <s v="DL"/>
    <s v="Donegal"/>
    <s v="1991399"/>
    <s v="1991 to 2000"/>
    <s v="2016"/>
    <s v="2016"/>
    <s v="Number"/>
    <n v="6695"/>
  </r>
  <r>
    <s v="E7041"/>
    <s v="Population Aged One Year and Over Usually Resident and Present in the State who Lived Outside the State for One Year or More 2011 to 2016"/>
    <s v="-"/>
    <s v="Both sexes"/>
    <s v="DL"/>
    <s v="Donegal"/>
    <s v="2001305"/>
    <s v="2001 to 2006"/>
    <s v="2011"/>
    <s v="2011"/>
    <s v="Number"/>
    <n v="9045"/>
  </r>
  <r>
    <s v="E7041"/>
    <s v="Population Aged One Year and Over Usually Resident and Present in the State who Lived Outside the State for One Year or More 2011 to 2016"/>
    <s v="-"/>
    <s v="Both sexes"/>
    <s v="DL"/>
    <s v="Donegal"/>
    <s v="2001305"/>
    <s v="2001 to 2006"/>
    <s v="2016"/>
    <s v="2016"/>
    <s v="Number"/>
    <n v="6115"/>
  </r>
  <r>
    <s v="E7041"/>
    <s v="Population Aged One Year and Over Usually Resident and Present in the State who Lived Outside the State for One Year or More 2011 to 2016"/>
    <s v="-"/>
    <s v="Both sexes"/>
    <s v="DL"/>
    <s v="Donegal"/>
    <s v="200730"/>
    <s v="2007 to 2011"/>
    <s v="2011"/>
    <s v="2011"/>
    <s v="Number"/>
    <n v="6117"/>
  </r>
  <r>
    <s v="E7041"/>
    <s v="Population Aged One Year and Over Usually Resident and Present in the State who Lived Outside the State for One Year or More 2011 to 2016"/>
    <s v="-"/>
    <s v="Both sexes"/>
    <s v="DL"/>
    <s v="Donegal"/>
    <s v="200730"/>
    <s v="2007 to 2011"/>
    <s v="2016"/>
    <s v="2016"/>
    <s v="Number"/>
    <n v="4093"/>
  </r>
  <r>
    <s v="E7041"/>
    <s v="Population Aged One Year and Over Usually Resident and Present in the State who Lived Outside the State for One Year or More 2011 to 2016"/>
    <s v="-"/>
    <s v="Both sexes"/>
    <s v="DL"/>
    <s v="Done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DL"/>
    <s v="Donegal"/>
    <s v="201205"/>
    <s v="2012 to 2016"/>
    <s v="2016"/>
    <s v="2016"/>
    <s v="Number"/>
    <n v="4178"/>
  </r>
  <r>
    <s v="E7041"/>
    <s v="Population Aged One Year and Over Usually Resident and Present in the State who Lived Outside the State for One Year or More 2011 to 2016"/>
    <s v="-"/>
    <s v="Both sexes"/>
    <s v="DL"/>
    <s v="Donegal"/>
    <s v="9998"/>
    <s v="Not stated"/>
    <s v="2011"/>
    <s v="2011"/>
    <s v="Number"/>
    <n v="2528"/>
  </r>
  <r>
    <s v="E7041"/>
    <s v="Population Aged One Year and Over Usually Resident and Present in the State who Lived Outside the State for One Year or More 2011 to 2016"/>
    <s v="-"/>
    <s v="Both sexes"/>
    <s v="DL"/>
    <s v="Donegal"/>
    <s v="9998"/>
    <s v="Not stated"/>
    <s v="2016"/>
    <s v="2016"/>
    <s v="Number"/>
    <n v="2535"/>
  </r>
  <r>
    <s v="E7041"/>
    <s v="Population Aged One Year and Over Usually Resident and Present in the State who Lived Outside the State for One Year or More 2011 to 2016"/>
    <s v="-"/>
    <s v="Both sexes"/>
    <s v="MN"/>
    <s v="Monaghan"/>
    <s v="-"/>
    <s v="All years"/>
    <s v="2011"/>
    <s v="2011"/>
    <s v="Number"/>
    <n v="11602"/>
  </r>
  <r>
    <s v="E7041"/>
    <s v="Population Aged One Year and Over Usually Resident and Present in the State who Lived Outside the State for One Year or More 2011 to 2016"/>
    <s v="-"/>
    <s v="Both sexes"/>
    <s v="MN"/>
    <s v="Monaghan"/>
    <s v="-"/>
    <s v="All years"/>
    <s v="2016"/>
    <s v="2016"/>
    <s v="Number"/>
    <n v="10463"/>
  </r>
  <r>
    <s v="E7041"/>
    <s v="Population Aged One Year and Over Usually Resident and Present in the State who Lived Outside the State for One Year or More 2011 to 2016"/>
    <s v="-"/>
    <s v="Both sexes"/>
    <s v="MN"/>
    <s v="Monaghan"/>
    <s v="195101"/>
    <s v="Before 1951"/>
    <s v="2011"/>
    <s v="2011"/>
    <s v="Number"/>
    <n v="54"/>
  </r>
  <r>
    <s v="E7041"/>
    <s v="Population Aged One Year and Over Usually Resident and Present in the State who Lived Outside the State for One Year or More 2011 to 2016"/>
    <s v="-"/>
    <s v="Both sexes"/>
    <s v="MN"/>
    <s v="Monaghan"/>
    <s v="195101"/>
    <s v="Before 1951"/>
    <s v="2016"/>
    <s v="2016"/>
    <s v="Number"/>
    <n v="34"/>
  </r>
  <r>
    <s v="E7041"/>
    <s v="Population Aged One Year and Over Usually Resident and Present in the State who Lived Outside the State for One Year or More 2011 to 2016"/>
    <s v="-"/>
    <s v="Both sexes"/>
    <s v="MN"/>
    <s v="Monaghan"/>
    <s v="1951359"/>
    <s v="1951 to 1960"/>
    <s v="2011"/>
    <s v="2011"/>
    <s v="Number"/>
    <n v="144"/>
  </r>
  <r>
    <s v="E7041"/>
    <s v="Population Aged One Year and Over Usually Resident and Present in the State who Lived Outside the State for One Year or More 2011 to 2016"/>
    <s v="-"/>
    <s v="Both sexes"/>
    <s v="MN"/>
    <s v="Monaghan"/>
    <s v="1951359"/>
    <s v="1951 to 1960"/>
    <s v="2016"/>
    <s v="2016"/>
    <s v="Number"/>
    <n v="93"/>
  </r>
  <r>
    <s v="E7041"/>
    <s v="Population Aged One Year and Over Usually Resident and Present in the State who Lived Outside the State for One Year or More 2011 to 2016"/>
    <s v="-"/>
    <s v="Both sexes"/>
    <s v="MN"/>
    <s v="Monaghan"/>
    <s v="1961369"/>
    <s v="1961 to 1970"/>
    <s v="2011"/>
    <s v="2011"/>
    <s v="Number"/>
    <n v="586"/>
  </r>
  <r>
    <s v="E7041"/>
    <s v="Population Aged One Year and Over Usually Resident and Present in the State who Lived Outside the State for One Year or More 2011 to 2016"/>
    <s v="-"/>
    <s v="Both sexes"/>
    <s v="MN"/>
    <s v="Monaghan"/>
    <s v="1961369"/>
    <s v="1961 to 1970"/>
    <s v="2016"/>
    <s v="2016"/>
    <s v="Number"/>
    <n v="448"/>
  </r>
  <r>
    <s v="E7041"/>
    <s v="Population Aged One Year and Over Usually Resident and Present in the State who Lived Outside the State for One Year or More 2011 to 2016"/>
    <s v="-"/>
    <s v="Both sexes"/>
    <s v="MN"/>
    <s v="Monaghan"/>
    <s v="1971379"/>
    <s v="1971 to 1980"/>
    <s v="2011"/>
    <s v="2011"/>
    <s v="Number"/>
    <n v="1146"/>
  </r>
  <r>
    <s v="E7041"/>
    <s v="Population Aged One Year and Over Usually Resident and Present in the State who Lived Outside the State for One Year or More 2011 to 2016"/>
    <s v="-"/>
    <s v="Both sexes"/>
    <s v="MN"/>
    <s v="Monaghan"/>
    <s v="1971379"/>
    <s v="1971 to 1980"/>
    <s v="2016"/>
    <s v="2016"/>
    <s v="Number"/>
    <n v="940"/>
  </r>
  <r>
    <s v="E7041"/>
    <s v="Population Aged One Year and Over Usually Resident and Present in the State who Lived Outside the State for One Year or More 2011 to 2016"/>
    <s v="-"/>
    <s v="Both sexes"/>
    <s v="MN"/>
    <s v="Monaghan"/>
    <s v="1981389"/>
    <s v="1981 to 1990"/>
    <s v="2011"/>
    <s v="2011"/>
    <s v="Number"/>
    <n v="860"/>
  </r>
  <r>
    <s v="E7041"/>
    <s v="Population Aged One Year and Over Usually Resident and Present in the State who Lived Outside the State for One Year or More 2011 to 2016"/>
    <s v="-"/>
    <s v="Both sexes"/>
    <s v="MN"/>
    <s v="Monaghan"/>
    <s v="1981389"/>
    <s v="1981 to 1990"/>
    <s v="2016"/>
    <s v="2016"/>
    <s v="Number"/>
    <n v="695"/>
  </r>
  <r>
    <s v="E7041"/>
    <s v="Population Aged One Year and Over Usually Resident and Present in the State who Lived Outside the State for One Year or More 2011 to 2016"/>
    <s v="-"/>
    <s v="Both sexes"/>
    <s v="MN"/>
    <s v="Monaghan"/>
    <s v="1991399"/>
    <s v="1991 to 2000"/>
    <s v="2011"/>
    <s v="2011"/>
    <s v="Number"/>
    <n v="2222"/>
  </r>
  <r>
    <s v="E7041"/>
    <s v="Population Aged One Year and Over Usually Resident and Present in the State who Lived Outside the State for One Year or More 2011 to 2016"/>
    <s v="-"/>
    <s v="Both sexes"/>
    <s v="MN"/>
    <s v="Monaghan"/>
    <s v="1991399"/>
    <s v="1991 to 2000"/>
    <s v="2016"/>
    <s v="2016"/>
    <s v="Number"/>
    <n v="1721"/>
  </r>
  <r>
    <s v="E7041"/>
    <s v="Population Aged One Year and Over Usually Resident and Present in the State who Lived Outside the State for One Year or More 2011 to 2016"/>
    <s v="-"/>
    <s v="Both sexes"/>
    <s v="MN"/>
    <s v="Monaghan"/>
    <s v="2001305"/>
    <s v="2001 to 2006"/>
    <s v="2011"/>
    <s v="2011"/>
    <s v="Number"/>
    <n v="3331"/>
  </r>
  <r>
    <s v="E7041"/>
    <s v="Population Aged One Year and Over Usually Resident and Present in the State who Lived Outside the State for One Year or More 2011 to 2016"/>
    <s v="-"/>
    <s v="Both sexes"/>
    <s v="MN"/>
    <s v="Monaghan"/>
    <s v="2001305"/>
    <s v="2001 to 2006"/>
    <s v="2016"/>
    <s v="2016"/>
    <s v="Number"/>
    <n v="2276"/>
  </r>
  <r>
    <s v="E7041"/>
    <s v="Population Aged One Year and Over Usually Resident and Present in the State who Lived Outside the State for One Year or More 2011 to 2016"/>
    <s v="-"/>
    <s v="Both sexes"/>
    <s v="MN"/>
    <s v="Monaghan"/>
    <s v="200730"/>
    <s v="2007 to 2011"/>
    <s v="2011"/>
    <s v="2011"/>
    <s v="Number"/>
    <n v="2269"/>
  </r>
  <r>
    <s v="E7041"/>
    <s v="Population Aged One Year and Over Usually Resident and Present in the State who Lived Outside the State for One Year or More 2011 to 2016"/>
    <s v="-"/>
    <s v="Both sexes"/>
    <s v="MN"/>
    <s v="Monaghan"/>
    <s v="200730"/>
    <s v="2007 to 2011"/>
    <s v="2016"/>
    <s v="2016"/>
    <s v="Number"/>
    <n v="1575"/>
  </r>
  <r>
    <s v="E7041"/>
    <s v="Population Aged One Year and Over Usually Resident and Present in the State who Lived Outside the State for One Year or More 2011 to 2016"/>
    <s v="-"/>
    <s v="Both sexes"/>
    <s v="MN"/>
    <s v="Monagh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MN"/>
    <s v="Monaghan"/>
    <s v="201205"/>
    <s v="2012 to 2016"/>
    <s v="2016"/>
    <s v="2016"/>
    <s v="Number"/>
    <n v="1687"/>
  </r>
  <r>
    <s v="E7041"/>
    <s v="Population Aged One Year and Over Usually Resident and Present in the State who Lived Outside the State for One Year or More 2011 to 2016"/>
    <s v="-"/>
    <s v="Both sexes"/>
    <s v="MN"/>
    <s v="Monaghan"/>
    <s v="9998"/>
    <s v="Not stated"/>
    <s v="2011"/>
    <s v="2011"/>
    <s v="Number"/>
    <n v="990"/>
  </r>
  <r>
    <s v="E7041"/>
    <s v="Population Aged One Year and Over Usually Resident and Present in the State who Lived Outside the State for One Year or More 2011 to 2016"/>
    <s v="-"/>
    <s v="Both sexes"/>
    <s v="MN"/>
    <s v="Monaghan"/>
    <s v="9998"/>
    <s v="Not stated"/>
    <s v="2016"/>
    <s v="2016"/>
    <s v="Number"/>
    <n v="994"/>
  </r>
  <r>
    <s v="E7041"/>
    <s v="Population Aged One Year and Over Usually Resident and Present in the State who Lived Outside the State for One Year or More 2011 to 2016"/>
    <s v="1"/>
    <s v="Male"/>
    <s v="IE"/>
    <s v="State"/>
    <s v="-"/>
    <s v="All years"/>
    <s v="2011"/>
    <s v="2011"/>
    <s v="Number"/>
    <n v="434236"/>
  </r>
  <r>
    <s v="E7041"/>
    <s v="Population Aged One Year and Over Usually Resident and Present in the State who Lived Outside the State for One Year or More 2011 to 2016"/>
    <s v="1"/>
    <s v="Male"/>
    <s v="IE"/>
    <s v="State"/>
    <s v="-"/>
    <s v="All years"/>
    <s v="2016"/>
    <s v="2016"/>
    <s v="Number"/>
    <n v="429936"/>
  </r>
  <r>
    <s v="E7041"/>
    <s v="Population Aged One Year and Over Usually Resident and Present in the State who Lived Outside the State for One Year or More 2011 to 2016"/>
    <s v="1"/>
    <s v="Male"/>
    <s v="IE"/>
    <s v="State"/>
    <s v="195101"/>
    <s v="Before 1951"/>
    <s v="2011"/>
    <s v="2011"/>
    <s v="Number"/>
    <n v="1239"/>
  </r>
  <r>
    <s v="E7041"/>
    <s v="Population Aged One Year and Over Usually Resident and Present in the State who Lived Outside the State for One Year or More 2011 to 2016"/>
    <s v="1"/>
    <s v="Male"/>
    <s v="IE"/>
    <s v="State"/>
    <s v="195101"/>
    <s v="Before 1951"/>
    <s v="2016"/>
    <s v="2016"/>
    <s v="Number"/>
    <n v="695"/>
  </r>
  <r>
    <s v="E7041"/>
    <s v="Population Aged One Year and Over Usually Resident and Present in the State who Lived Outside the State for One Year or More 2011 to 2016"/>
    <s v="1"/>
    <s v="Male"/>
    <s v="IE"/>
    <s v="State"/>
    <s v="1951359"/>
    <s v="1951 to 1960"/>
    <s v="2011"/>
    <s v="2011"/>
    <s v="Number"/>
    <n v="4388"/>
  </r>
  <r>
    <s v="E7041"/>
    <s v="Population Aged One Year and Over Usually Resident and Present in the State who Lived Outside the State for One Year or More 2011 to 2016"/>
    <s v="1"/>
    <s v="Male"/>
    <s v="IE"/>
    <s v="State"/>
    <s v="1951359"/>
    <s v="1951 to 1960"/>
    <s v="2016"/>
    <s v="2016"/>
    <s v="Number"/>
    <n v="2922"/>
  </r>
  <r>
    <s v="E7041"/>
    <s v="Population Aged One Year and Over Usually Resident and Present in the State who Lived Outside the State for One Year or More 2011 to 2016"/>
    <s v="1"/>
    <s v="Male"/>
    <s v="IE"/>
    <s v="State"/>
    <s v="1961369"/>
    <s v="1961 to 1970"/>
    <s v="2011"/>
    <s v="2011"/>
    <s v="Number"/>
    <n v="19111"/>
  </r>
  <r>
    <s v="E7041"/>
    <s v="Population Aged One Year and Over Usually Resident and Present in the State who Lived Outside the State for One Year or More 2011 to 2016"/>
    <s v="1"/>
    <s v="Male"/>
    <s v="IE"/>
    <s v="State"/>
    <s v="1961369"/>
    <s v="1961 to 1970"/>
    <s v="2016"/>
    <s v="2016"/>
    <s v="Number"/>
    <n v="15398"/>
  </r>
  <r>
    <s v="E7041"/>
    <s v="Population Aged One Year and Over Usually Resident and Present in the State who Lived Outside the State for One Year or More 2011 to 2016"/>
    <s v="1"/>
    <s v="Male"/>
    <s v="IE"/>
    <s v="State"/>
    <s v="1971379"/>
    <s v="1971 to 1980"/>
    <s v="2011"/>
    <s v="2011"/>
    <s v="Number"/>
    <n v="34051"/>
  </r>
  <r>
    <s v="E7041"/>
    <s v="Population Aged One Year and Over Usually Resident and Present in the State who Lived Outside the State for One Year or More 2011 to 2016"/>
    <s v="1"/>
    <s v="Male"/>
    <s v="IE"/>
    <s v="State"/>
    <s v="1971379"/>
    <s v="1971 to 1980"/>
    <s v="2016"/>
    <s v="2016"/>
    <s v="Number"/>
    <n v="29390"/>
  </r>
  <r>
    <s v="E7041"/>
    <s v="Population Aged One Year and Over Usually Resident and Present in the State who Lived Outside the State for One Year or More 2011 to 2016"/>
    <s v="1"/>
    <s v="Male"/>
    <s v="IE"/>
    <s v="State"/>
    <s v="1981389"/>
    <s v="1981 to 1990"/>
    <s v="2011"/>
    <s v="2011"/>
    <s v="Number"/>
    <n v="32846"/>
  </r>
  <r>
    <s v="E7041"/>
    <s v="Population Aged One Year and Over Usually Resident and Present in the State who Lived Outside the State for One Year or More 2011 to 2016"/>
    <s v="1"/>
    <s v="Male"/>
    <s v="IE"/>
    <s v="State"/>
    <s v="1981389"/>
    <s v="1981 to 1990"/>
    <s v="2016"/>
    <s v="2016"/>
    <s v="Number"/>
    <n v="27539"/>
  </r>
  <r>
    <s v="E7041"/>
    <s v="Population Aged One Year and Over Usually Resident and Present in the State who Lived Outside the State for One Year or More 2011 to 2016"/>
    <s v="1"/>
    <s v="Male"/>
    <s v="IE"/>
    <s v="State"/>
    <s v="1991399"/>
    <s v="1991 to 2000"/>
    <s v="2011"/>
    <s v="2011"/>
    <s v="Number"/>
    <n v="101616"/>
  </r>
  <r>
    <s v="E7041"/>
    <s v="Population Aged One Year and Over Usually Resident and Present in the State who Lived Outside the State for One Year or More 2011 to 2016"/>
    <s v="1"/>
    <s v="Male"/>
    <s v="IE"/>
    <s v="State"/>
    <s v="1991399"/>
    <s v="1991 to 2000"/>
    <s v="2016"/>
    <s v="2016"/>
    <s v="Number"/>
    <n v="81965"/>
  </r>
  <r>
    <s v="E7041"/>
    <s v="Population Aged One Year and Over Usually Resident and Present in the State who Lived Outside the State for One Year or More 2011 to 2016"/>
    <s v="1"/>
    <s v="Male"/>
    <s v="IE"/>
    <s v="State"/>
    <s v="2001305"/>
    <s v="2001 to 2006"/>
    <s v="2011"/>
    <s v="2011"/>
    <s v="Number"/>
    <n v="120538"/>
  </r>
  <r>
    <s v="E7041"/>
    <s v="Population Aged One Year and Over Usually Resident and Present in the State who Lived Outside the State for One Year or More 2011 to 2016"/>
    <s v="1"/>
    <s v="Male"/>
    <s v="IE"/>
    <s v="State"/>
    <s v="2001305"/>
    <s v="2001 to 2006"/>
    <s v="2016"/>
    <s v="2016"/>
    <s v="Number"/>
    <n v="86418"/>
  </r>
  <r>
    <s v="E7041"/>
    <s v="Population Aged One Year and Over Usually Resident and Present in the State who Lived Outside the State for One Year or More 2011 to 2016"/>
    <s v="1"/>
    <s v="Male"/>
    <s v="IE"/>
    <s v="State"/>
    <s v="200730"/>
    <s v="2007 to 2011"/>
    <s v="2011"/>
    <s v="2011"/>
    <s v="Number"/>
    <n v="80681"/>
  </r>
  <r>
    <s v="E7041"/>
    <s v="Population Aged One Year and Over Usually Resident and Present in the State who Lived Outside the State for One Year or More 2011 to 2016"/>
    <s v="1"/>
    <s v="Male"/>
    <s v="IE"/>
    <s v="State"/>
    <s v="200730"/>
    <s v="2007 to 2011"/>
    <s v="2016"/>
    <s v="2016"/>
    <s v="Number"/>
    <n v="58032"/>
  </r>
  <r>
    <s v="E7041"/>
    <s v="Population Aged One Year and Over Usually Resident and Present in the State who Lived Outside the State for One Year or More 2011 to 2016"/>
    <s v="1"/>
    <s v="Male"/>
    <s v="IE"/>
    <s v="Stat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IE"/>
    <s v="State"/>
    <s v="201205"/>
    <s v="2012 to 2016"/>
    <s v="2016"/>
    <s v="2016"/>
    <s v="Number"/>
    <n v="83190"/>
  </r>
  <r>
    <s v="E7041"/>
    <s v="Population Aged One Year and Over Usually Resident and Present in the State who Lived Outside the State for One Year or More 2011 to 2016"/>
    <s v="1"/>
    <s v="Male"/>
    <s v="IE"/>
    <s v="State"/>
    <s v="9998"/>
    <s v="Not stated"/>
    <s v="2011"/>
    <s v="2011"/>
    <s v="Number"/>
    <n v="39766"/>
  </r>
  <r>
    <s v="E7041"/>
    <s v="Population Aged One Year and Over Usually Resident and Present in the State who Lived Outside the State for One Year or More 2011 to 2016"/>
    <s v="1"/>
    <s v="Male"/>
    <s v="IE"/>
    <s v="State"/>
    <s v="9998"/>
    <s v="Not stated"/>
    <s v="2016"/>
    <s v="2016"/>
    <s v="Number"/>
    <n v="44387"/>
  </r>
  <r>
    <s v="E7041"/>
    <s v="Population Aged One Year and Over Usually Resident and Present in the State who Lived Outside the State for One Year or More 2011 to 2016"/>
    <s v="1"/>
    <s v="Male"/>
    <s v="CW"/>
    <s v="Carlow"/>
    <s v="-"/>
    <s v="All years"/>
    <s v="2011"/>
    <s v="2011"/>
    <s v="Number"/>
    <n v="4605"/>
  </r>
  <r>
    <s v="E7041"/>
    <s v="Population Aged One Year and Over Usually Resident and Present in the State who Lived Outside the State for One Year or More 2011 to 2016"/>
    <s v="1"/>
    <s v="Male"/>
    <s v="CW"/>
    <s v="Carlow"/>
    <s v="-"/>
    <s v="All years"/>
    <s v="2016"/>
    <s v="2016"/>
    <s v="Number"/>
    <n v="4163"/>
  </r>
  <r>
    <s v="E7041"/>
    <s v="Population Aged One Year and Over Usually Resident and Present in the State who Lived Outside the State for One Year or More 2011 to 2016"/>
    <s v="1"/>
    <s v="Male"/>
    <s v="CW"/>
    <s v="Carlow"/>
    <s v="195101"/>
    <s v="Before 1951"/>
    <s v="2011"/>
    <s v="2011"/>
    <s v="Number"/>
    <n v="14"/>
  </r>
  <r>
    <s v="E7041"/>
    <s v="Population Aged One Year and Over Usually Resident and Present in the State who Lived Outside the State for One Year or More 2011 to 2016"/>
    <s v="1"/>
    <s v="Male"/>
    <s v="CW"/>
    <s v="Carlow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1"/>
    <s v="Male"/>
    <s v="CW"/>
    <s v="Carlow"/>
    <s v="1951359"/>
    <s v="1951 to 1960"/>
    <s v="2011"/>
    <s v="2011"/>
    <s v="Number"/>
    <n v="44"/>
  </r>
  <r>
    <s v="E7041"/>
    <s v="Population Aged One Year and Over Usually Resident and Present in the State who Lived Outside the State for One Year or More 2011 to 2016"/>
    <s v="1"/>
    <s v="Male"/>
    <s v="CW"/>
    <s v="Carlow"/>
    <s v="1951359"/>
    <s v="1951 to 1960"/>
    <s v="2016"/>
    <s v="2016"/>
    <s v="Number"/>
    <n v="24"/>
  </r>
  <r>
    <s v="E7041"/>
    <s v="Population Aged One Year and Over Usually Resident and Present in the State who Lived Outside the State for One Year or More 2011 to 2016"/>
    <s v="1"/>
    <s v="Male"/>
    <s v="CW"/>
    <s v="Carlow"/>
    <s v="1961369"/>
    <s v="1961 to 1970"/>
    <s v="2011"/>
    <s v="2011"/>
    <s v="Number"/>
    <n v="204"/>
  </r>
  <r>
    <s v="E7041"/>
    <s v="Population Aged One Year and Over Usually Resident and Present in the State who Lived Outside the State for One Year or More 2011 to 2016"/>
    <s v="1"/>
    <s v="Male"/>
    <s v="CW"/>
    <s v="Carlow"/>
    <s v="1961369"/>
    <s v="1961 to 1970"/>
    <s v="2016"/>
    <s v="2016"/>
    <s v="Number"/>
    <n v="152"/>
  </r>
  <r>
    <s v="E7041"/>
    <s v="Population Aged One Year and Over Usually Resident and Present in the State who Lived Outside the State for One Year or More 2011 to 2016"/>
    <s v="1"/>
    <s v="Male"/>
    <s v="CW"/>
    <s v="Carlow"/>
    <s v="1971379"/>
    <s v="1971 to 1980"/>
    <s v="2011"/>
    <s v="2011"/>
    <s v="Number"/>
    <n v="367"/>
  </r>
  <r>
    <s v="E7041"/>
    <s v="Population Aged One Year and Over Usually Resident and Present in the State who Lived Outside the State for One Year or More 2011 to 2016"/>
    <s v="1"/>
    <s v="Male"/>
    <s v="CW"/>
    <s v="Carlow"/>
    <s v="1971379"/>
    <s v="1971 to 1980"/>
    <s v="2016"/>
    <s v="2016"/>
    <s v="Number"/>
    <n v="293"/>
  </r>
  <r>
    <s v="E7041"/>
    <s v="Population Aged One Year and Over Usually Resident and Present in the State who Lived Outside the State for One Year or More 2011 to 2016"/>
    <s v="1"/>
    <s v="Male"/>
    <s v="CW"/>
    <s v="Carlow"/>
    <s v="1981389"/>
    <s v="1981 to 1990"/>
    <s v="2011"/>
    <s v="2011"/>
    <s v="Number"/>
    <n v="314"/>
  </r>
  <r>
    <s v="E7041"/>
    <s v="Population Aged One Year and Over Usually Resident and Present in the State who Lived Outside the State for One Year or More 2011 to 2016"/>
    <s v="1"/>
    <s v="Male"/>
    <s v="CW"/>
    <s v="Carlow"/>
    <s v="1981389"/>
    <s v="1981 to 1990"/>
    <s v="2016"/>
    <s v="2016"/>
    <s v="Number"/>
    <n v="264"/>
  </r>
  <r>
    <s v="E7041"/>
    <s v="Population Aged One Year and Over Usually Resident and Present in the State who Lived Outside the State for One Year or More 2011 to 2016"/>
    <s v="1"/>
    <s v="Male"/>
    <s v="CW"/>
    <s v="Carlow"/>
    <s v="1991399"/>
    <s v="1991 to 2000"/>
    <s v="2011"/>
    <s v="2011"/>
    <s v="Number"/>
    <n v="1064"/>
  </r>
  <r>
    <s v="E7041"/>
    <s v="Population Aged One Year and Over Usually Resident and Present in the State who Lived Outside the State for One Year or More 2011 to 2016"/>
    <s v="1"/>
    <s v="Male"/>
    <s v="CW"/>
    <s v="Carlow"/>
    <s v="1991399"/>
    <s v="1991 to 2000"/>
    <s v="2016"/>
    <s v="2016"/>
    <s v="Number"/>
    <n v="838"/>
  </r>
  <r>
    <s v="E7041"/>
    <s v="Population Aged One Year and Over Usually Resident and Present in the State who Lived Outside the State for One Year or More 2011 to 2016"/>
    <s v="1"/>
    <s v="Male"/>
    <s v="CW"/>
    <s v="Carlow"/>
    <s v="2001305"/>
    <s v="2001 to 2006"/>
    <s v="2011"/>
    <s v="2011"/>
    <s v="Number"/>
    <n v="1302"/>
  </r>
  <r>
    <s v="E7041"/>
    <s v="Population Aged One Year and Over Usually Resident and Present in the State who Lived Outside the State for One Year or More 2011 to 2016"/>
    <s v="1"/>
    <s v="Male"/>
    <s v="CW"/>
    <s v="Carlow"/>
    <s v="2001305"/>
    <s v="2001 to 2006"/>
    <s v="2016"/>
    <s v="2016"/>
    <s v="Number"/>
    <n v="946"/>
  </r>
  <r>
    <s v="E7041"/>
    <s v="Population Aged One Year and Over Usually Resident and Present in the State who Lived Outside the State for One Year or More 2011 to 2016"/>
    <s v="1"/>
    <s v="Male"/>
    <s v="CW"/>
    <s v="Carlow"/>
    <s v="200730"/>
    <s v="2007 to 2011"/>
    <s v="2011"/>
    <s v="2011"/>
    <s v="Number"/>
    <n v="738"/>
  </r>
  <r>
    <s v="E7041"/>
    <s v="Population Aged One Year and Over Usually Resident and Present in the State who Lived Outside the State for One Year or More 2011 to 2016"/>
    <s v="1"/>
    <s v="Male"/>
    <s v="CW"/>
    <s v="Carlow"/>
    <s v="200730"/>
    <s v="2007 to 2011"/>
    <s v="2016"/>
    <s v="2016"/>
    <s v="Number"/>
    <n v="504"/>
  </r>
  <r>
    <s v="E7041"/>
    <s v="Population Aged One Year and Over Usually Resident and Present in the State who Lived Outside the State for One Year or More 2011 to 2016"/>
    <s v="1"/>
    <s v="Male"/>
    <s v="CW"/>
    <s v="Car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W"/>
    <s v="Carlow"/>
    <s v="201205"/>
    <s v="2012 to 2016"/>
    <s v="2016"/>
    <s v="2016"/>
    <s v="Number"/>
    <n v="607"/>
  </r>
  <r>
    <s v="E7041"/>
    <s v="Population Aged One Year and Over Usually Resident and Present in the State who Lived Outside the State for One Year or More 2011 to 2016"/>
    <s v="1"/>
    <s v="Male"/>
    <s v="CW"/>
    <s v="Carlow"/>
    <s v="9998"/>
    <s v="Not stated"/>
    <s v="2011"/>
    <s v="2011"/>
    <s v="Number"/>
    <n v="558"/>
  </r>
  <r>
    <s v="E7041"/>
    <s v="Population Aged One Year and Over Usually Resident and Present in the State who Lived Outside the State for One Year or More 2011 to 2016"/>
    <s v="1"/>
    <s v="Male"/>
    <s v="CW"/>
    <s v="Carlow"/>
    <s v="9998"/>
    <s v="Not stated"/>
    <s v="2016"/>
    <s v="2016"/>
    <s v="Number"/>
    <n v="523"/>
  </r>
  <r>
    <s v="E7041"/>
    <s v="Population Aged One Year and Over Usually Resident and Present in the State who Lived Outside the State for One Year or More 2011 to 2016"/>
    <s v="1"/>
    <s v="Male"/>
    <s v="DC"/>
    <s v="Dublin City"/>
    <s v="-"/>
    <s v="All years"/>
    <s v="2011"/>
    <s v="2011"/>
    <s v="Number"/>
    <n v="56959"/>
  </r>
  <r>
    <s v="E7041"/>
    <s v="Population Aged One Year and Over Usually Resident and Present in the State who Lived Outside the State for One Year or More 2011 to 2016"/>
    <s v="1"/>
    <s v="Male"/>
    <s v="DC"/>
    <s v="Dublin City"/>
    <s v="-"/>
    <s v="All years"/>
    <s v="2016"/>
    <s v="2016"/>
    <s v="Number"/>
    <n v="59915"/>
  </r>
  <r>
    <s v="E7041"/>
    <s v="Population Aged One Year and Over Usually Resident and Present in the State who Lived Outside the State for One Year or More 2011 to 2016"/>
    <s v="1"/>
    <s v="Male"/>
    <s v="DC"/>
    <s v="Dublin City"/>
    <s v="195101"/>
    <s v="Before 1951"/>
    <s v="2011"/>
    <s v="2011"/>
    <s v="Number"/>
    <n v="208"/>
  </r>
  <r>
    <s v="E7041"/>
    <s v="Population Aged One Year and Over Usually Resident and Present in the State who Lived Outside the State for One Year or More 2011 to 2016"/>
    <s v="1"/>
    <s v="Male"/>
    <s v="DC"/>
    <s v="Dublin City"/>
    <s v="195101"/>
    <s v="Before 1951"/>
    <s v="2016"/>
    <s v="2016"/>
    <s v="Number"/>
    <n v="94"/>
  </r>
  <r>
    <s v="E7041"/>
    <s v="Population Aged One Year and Over Usually Resident and Present in the State who Lived Outside the State for One Year or More 2011 to 2016"/>
    <s v="1"/>
    <s v="Male"/>
    <s v="DC"/>
    <s v="Dublin City"/>
    <s v="1951359"/>
    <s v="1951 to 1960"/>
    <s v="2011"/>
    <s v="2011"/>
    <s v="Number"/>
    <n v="644"/>
  </r>
  <r>
    <s v="E7041"/>
    <s v="Population Aged One Year and Over Usually Resident and Present in the State who Lived Outside the State for One Year or More 2011 to 2016"/>
    <s v="1"/>
    <s v="Male"/>
    <s v="DC"/>
    <s v="Dublin City"/>
    <s v="1951359"/>
    <s v="1951 to 1960"/>
    <s v="2016"/>
    <s v="2016"/>
    <s v="Number"/>
    <n v="408"/>
  </r>
  <r>
    <s v="E7041"/>
    <s v="Population Aged One Year and Over Usually Resident and Present in the State who Lived Outside the State for One Year or More 2011 to 2016"/>
    <s v="1"/>
    <s v="Male"/>
    <s v="DC"/>
    <s v="Dublin City"/>
    <s v="1961369"/>
    <s v="1961 to 1970"/>
    <s v="2011"/>
    <s v="2011"/>
    <s v="Number"/>
    <n v="2038"/>
  </r>
  <r>
    <s v="E7041"/>
    <s v="Population Aged One Year and Over Usually Resident and Present in the State who Lived Outside the State for One Year or More 2011 to 2016"/>
    <s v="1"/>
    <s v="Male"/>
    <s v="DC"/>
    <s v="Dublin City"/>
    <s v="1961369"/>
    <s v="1961 to 1970"/>
    <s v="2016"/>
    <s v="2016"/>
    <s v="Number"/>
    <n v="1620"/>
  </r>
  <r>
    <s v="E7041"/>
    <s v="Population Aged One Year and Over Usually Resident and Present in the State who Lived Outside the State for One Year or More 2011 to 2016"/>
    <s v="1"/>
    <s v="Male"/>
    <s v="DC"/>
    <s v="Dublin City"/>
    <s v="1971379"/>
    <s v="1971 to 1980"/>
    <s v="2011"/>
    <s v="2011"/>
    <s v="Number"/>
    <n v="2693"/>
  </r>
  <r>
    <s v="E7041"/>
    <s v="Population Aged One Year and Over Usually Resident and Present in the State who Lived Outside the State for One Year or More 2011 to 2016"/>
    <s v="1"/>
    <s v="Male"/>
    <s v="DC"/>
    <s v="Dublin City"/>
    <s v="1971379"/>
    <s v="1971 to 1980"/>
    <s v="2016"/>
    <s v="2016"/>
    <s v="Number"/>
    <n v="2247"/>
  </r>
  <r>
    <s v="E7041"/>
    <s v="Population Aged One Year and Over Usually Resident and Present in the State who Lived Outside the State for One Year or More 2011 to 2016"/>
    <s v="1"/>
    <s v="Male"/>
    <s v="DC"/>
    <s v="Dublin City"/>
    <s v="1981389"/>
    <s v="1981 to 1990"/>
    <s v="2011"/>
    <s v="2011"/>
    <s v="Number"/>
    <n v="3240"/>
  </r>
  <r>
    <s v="E7041"/>
    <s v="Population Aged One Year and Over Usually Resident and Present in the State who Lived Outside the State for One Year or More 2011 to 2016"/>
    <s v="1"/>
    <s v="Male"/>
    <s v="DC"/>
    <s v="Dublin City"/>
    <s v="1981389"/>
    <s v="1981 to 1990"/>
    <s v="2016"/>
    <s v="2016"/>
    <s v="Number"/>
    <n v="2682"/>
  </r>
  <r>
    <s v="E7041"/>
    <s v="Population Aged One Year and Over Usually Resident and Present in the State who Lived Outside the State for One Year or More 2011 to 2016"/>
    <s v="1"/>
    <s v="Male"/>
    <s v="DC"/>
    <s v="Dublin City"/>
    <s v="1991399"/>
    <s v="1991 to 2000"/>
    <s v="2011"/>
    <s v="2011"/>
    <s v="Number"/>
    <n v="9745"/>
  </r>
  <r>
    <s v="E7041"/>
    <s v="Population Aged One Year and Over Usually Resident and Present in the State who Lived Outside the State for One Year or More 2011 to 2016"/>
    <s v="1"/>
    <s v="Male"/>
    <s v="DC"/>
    <s v="Dublin City"/>
    <s v="1991399"/>
    <s v="1991 to 2000"/>
    <s v="2016"/>
    <s v="2016"/>
    <s v="Number"/>
    <n v="7725"/>
  </r>
  <r>
    <s v="E7041"/>
    <s v="Population Aged One Year and Over Usually Resident and Present in the State who Lived Outside the State for One Year or More 2011 to 2016"/>
    <s v="1"/>
    <s v="Male"/>
    <s v="DC"/>
    <s v="Dublin City"/>
    <s v="2001305"/>
    <s v="2001 to 2006"/>
    <s v="2011"/>
    <s v="2011"/>
    <s v="Number"/>
    <n v="15829"/>
  </r>
  <r>
    <s v="E7041"/>
    <s v="Population Aged One Year and Over Usually Resident and Present in the State who Lived Outside the State for One Year or More 2011 to 2016"/>
    <s v="1"/>
    <s v="Male"/>
    <s v="DC"/>
    <s v="Dublin City"/>
    <s v="2001305"/>
    <s v="2001 to 2006"/>
    <s v="2016"/>
    <s v="2016"/>
    <s v="Number"/>
    <n v="9381"/>
  </r>
  <r>
    <s v="E7041"/>
    <s v="Population Aged One Year and Over Usually Resident and Present in the State who Lived Outside the State for One Year or More 2011 to 2016"/>
    <s v="1"/>
    <s v="Male"/>
    <s v="DC"/>
    <s v="Dublin City"/>
    <s v="200730"/>
    <s v="2007 to 2011"/>
    <s v="2011"/>
    <s v="2011"/>
    <s v="Number"/>
    <n v="16512"/>
  </r>
  <r>
    <s v="E7041"/>
    <s v="Population Aged One Year and Over Usually Resident and Present in the State who Lived Outside the State for One Year or More 2011 to 2016"/>
    <s v="1"/>
    <s v="Male"/>
    <s v="DC"/>
    <s v="Dublin City"/>
    <s v="200730"/>
    <s v="2007 to 2011"/>
    <s v="2016"/>
    <s v="2016"/>
    <s v="Number"/>
    <n v="9326"/>
  </r>
  <r>
    <s v="E7041"/>
    <s v="Population Aged One Year and Over Usually Resident and Present in the State who Lived Outside the State for One Year or More 2011 to 2016"/>
    <s v="1"/>
    <s v="Male"/>
    <s v="DC"/>
    <s v="Dublin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DC"/>
    <s v="Dublin City"/>
    <s v="201205"/>
    <s v="2012 to 2016"/>
    <s v="2016"/>
    <s v="2016"/>
    <s v="Number"/>
    <n v="18746"/>
  </r>
  <r>
    <s v="E7041"/>
    <s v="Population Aged One Year and Over Usually Resident and Present in the State who Lived Outside the State for One Year or More 2011 to 2016"/>
    <s v="1"/>
    <s v="Male"/>
    <s v="DC"/>
    <s v="Dublin City"/>
    <s v="9998"/>
    <s v="Not stated"/>
    <s v="2011"/>
    <s v="2011"/>
    <s v="Number"/>
    <n v="6050"/>
  </r>
  <r>
    <s v="E7041"/>
    <s v="Population Aged One Year and Over Usually Resident and Present in the State who Lived Outside the State for One Year or More 2011 to 2016"/>
    <s v="1"/>
    <s v="Male"/>
    <s v="DC"/>
    <s v="Dublin City"/>
    <s v="9998"/>
    <s v="Not stated"/>
    <s v="2016"/>
    <s v="2016"/>
    <s v="Number"/>
    <n v="7686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-"/>
    <s v="All years"/>
    <s v="2011"/>
    <s v="2011"/>
    <s v="Number"/>
    <n v="23791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-"/>
    <s v="All years"/>
    <s v="2016"/>
    <s v="2016"/>
    <s v="Number"/>
    <n v="26227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01"/>
    <s v="Before 1951"/>
    <s v="2011"/>
    <s v="2011"/>
    <s v="Number"/>
    <n v="153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01"/>
    <s v="Before 1951"/>
    <s v="2016"/>
    <s v="2016"/>
    <s v="Number"/>
    <n v="102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359"/>
    <s v="1951 to 1960"/>
    <s v="2011"/>
    <s v="2011"/>
    <s v="Number"/>
    <n v="39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359"/>
    <s v="1951 to 1960"/>
    <s v="2016"/>
    <s v="2016"/>
    <s v="Number"/>
    <n v="287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61369"/>
    <s v="1961 to 1970"/>
    <s v="2011"/>
    <s v="2011"/>
    <s v="Number"/>
    <n v="1515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61369"/>
    <s v="1961 to 1970"/>
    <s v="2016"/>
    <s v="2016"/>
    <s v="Number"/>
    <n v="1289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71379"/>
    <s v="1971 to 1980"/>
    <s v="2011"/>
    <s v="2011"/>
    <s v="Number"/>
    <n v="1989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71379"/>
    <s v="1971 to 1980"/>
    <s v="2016"/>
    <s v="2016"/>
    <s v="Number"/>
    <n v="179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81389"/>
    <s v="1981 to 1990"/>
    <s v="2011"/>
    <s v="2011"/>
    <s v="Number"/>
    <n v="2199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81389"/>
    <s v="1981 to 1990"/>
    <s v="2016"/>
    <s v="2016"/>
    <s v="Number"/>
    <n v="1910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91399"/>
    <s v="1991 to 2000"/>
    <s v="2011"/>
    <s v="2011"/>
    <s v="Number"/>
    <n v="5651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91399"/>
    <s v="1991 to 2000"/>
    <s v="2016"/>
    <s v="2016"/>
    <s v="Number"/>
    <n v="486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1305"/>
    <s v="2001 to 2006"/>
    <s v="2011"/>
    <s v="2011"/>
    <s v="Number"/>
    <n v="5633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1305"/>
    <s v="2001 to 2006"/>
    <s v="2016"/>
    <s v="2016"/>
    <s v="Number"/>
    <n v="450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730"/>
    <s v="2007 to 2011"/>
    <s v="2011"/>
    <s v="2011"/>
    <s v="Number"/>
    <n v="474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730"/>
    <s v="2007 to 2011"/>
    <s v="2016"/>
    <s v="2016"/>
    <s v="Number"/>
    <n v="3597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1205"/>
    <s v="2012 to 2016"/>
    <s v="2016"/>
    <s v="2016"/>
    <s v="Number"/>
    <n v="5953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9998"/>
    <s v="Not stated"/>
    <s v="2011"/>
    <s v="2011"/>
    <s v="Number"/>
    <n v="1505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9998"/>
    <s v="Not stated"/>
    <s v="2016"/>
    <s v="2016"/>
    <s v="Number"/>
    <n v="1915"/>
  </r>
  <r>
    <s v="E7041"/>
    <s v="Population Aged One Year and Over Usually Resident and Present in the State who Lived Outside the State for One Year or More 2011 to 2016"/>
    <s v="1"/>
    <s v="Male"/>
    <s v="FL"/>
    <s v="Fingal"/>
    <s v="-"/>
    <s v="All years"/>
    <s v="2011"/>
    <s v="2011"/>
    <s v="Number"/>
    <n v="27704"/>
  </r>
  <r>
    <s v="E7041"/>
    <s v="Population Aged One Year and Over Usually Resident and Present in the State who Lived Outside the State for One Year or More 2011 to 2016"/>
    <s v="1"/>
    <s v="Male"/>
    <s v="FL"/>
    <s v="Fingal"/>
    <s v="-"/>
    <s v="All years"/>
    <s v="2016"/>
    <s v="2016"/>
    <s v="Number"/>
    <n v="28375"/>
  </r>
  <r>
    <s v="E7041"/>
    <s v="Population Aged One Year and Over Usually Resident and Present in the State who Lived Outside the State for One Year or More 2011 to 2016"/>
    <s v="1"/>
    <s v="Male"/>
    <s v="FL"/>
    <s v="Fingal"/>
    <s v="195101"/>
    <s v="Before 1951"/>
    <s v="2011"/>
    <s v="2011"/>
    <s v="Number"/>
    <n v="50"/>
  </r>
  <r>
    <s v="E7041"/>
    <s v="Population Aged One Year and Over Usually Resident and Present in the State who Lived Outside the State for One Year or More 2011 to 2016"/>
    <s v="1"/>
    <s v="Male"/>
    <s v="FL"/>
    <s v="Fingal"/>
    <s v="195101"/>
    <s v="Before 1951"/>
    <s v="2016"/>
    <s v="2016"/>
    <s v="Number"/>
    <n v="32"/>
  </r>
  <r>
    <s v="E7041"/>
    <s v="Population Aged One Year and Over Usually Resident and Present in the State who Lived Outside the State for One Year or More 2011 to 2016"/>
    <s v="1"/>
    <s v="Male"/>
    <s v="FL"/>
    <s v="Fingal"/>
    <s v="1951359"/>
    <s v="1951 to 1960"/>
    <s v="2011"/>
    <s v="2011"/>
    <s v="Number"/>
    <n v="147"/>
  </r>
  <r>
    <s v="E7041"/>
    <s v="Population Aged One Year and Over Usually Resident and Present in the State who Lived Outside the State for One Year or More 2011 to 2016"/>
    <s v="1"/>
    <s v="Male"/>
    <s v="FL"/>
    <s v="Fingal"/>
    <s v="1951359"/>
    <s v="1951 to 1960"/>
    <s v="2016"/>
    <s v="2016"/>
    <s v="Number"/>
    <n v="124"/>
  </r>
  <r>
    <s v="E7041"/>
    <s v="Population Aged One Year and Over Usually Resident and Present in the State who Lived Outside the State for One Year or More 2011 to 2016"/>
    <s v="1"/>
    <s v="Male"/>
    <s v="FL"/>
    <s v="Fingal"/>
    <s v="1961369"/>
    <s v="1961 to 1970"/>
    <s v="2011"/>
    <s v="2011"/>
    <s v="Number"/>
    <n v="920"/>
  </r>
  <r>
    <s v="E7041"/>
    <s v="Population Aged One Year and Over Usually Resident and Present in the State who Lived Outside the State for One Year or More 2011 to 2016"/>
    <s v="1"/>
    <s v="Male"/>
    <s v="FL"/>
    <s v="Fingal"/>
    <s v="1961369"/>
    <s v="1961 to 1970"/>
    <s v="2016"/>
    <s v="2016"/>
    <s v="Number"/>
    <n v="753"/>
  </r>
  <r>
    <s v="E7041"/>
    <s v="Population Aged One Year and Over Usually Resident and Present in the State who Lived Outside the State for One Year or More 2011 to 2016"/>
    <s v="1"/>
    <s v="Male"/>
    <s v="FL"/>
    <s v="Fingal"/>
    <s v="1971379"/>
    <s v="1971 to 1980"/>
    <s v="2011"/>
    <s v="2011"/>
    <s v="Number"/>
    <n v="1534"/>
  </r>
  <r>
    <s v="E7041"/>
    <s v="Population Aged One Year and Over Usually Resident and Present in the State who Lived Outside the State for One Year or More 2011 to 2016"/>
    <s v="1"/>
    <s v="Male"/>
    <s v="FL"/>
    <s v="Fingal"/>
    <s v="1971379"/>
    <s v="1971 to 1980"/>
    <s v="2016"/>
    <s v="2016"/>
    <s v="Number"/>
    <n v="1334"/>
  </r>
  <r>
    <s v="E7041"/>
    <s v="Population Aged One Year and Over Usually Resident and Present in the State who Lived Outside the State for One Year or More 2011 to 2016"/>
    <s v="1"/>
    <s v="Male"/>
    <s v="FL"/>
    <s v="Fingal"/>
    <s v="1981389"/>
    <s v="1981 to 1990"/>
    <s v="2011"/>
    <s v="2011"/>
    <s v="Number"/>
    <n v="1595"/>
  </r>
  <r>
    <s v="E7041"/>
    <s v="Population Aged One Year and Over Usually Resident and Present in the State who Lived Outside the State for One Year or More 2011 to 2016"/>
    <s v="1"/>
    <s v="Male"/>
    <s v="FL"/>
    <s v="Fingal"/>
    <s v="1981389"/>
    <s v="1981 to 1990"/>
    <s v="2016"/>
    <s v="2016"/>
    <s v="Number"/>
    <n v="1347"/>
  </r>
  <r>
    <s v="E7041"/>
    <s v="Population Aged One Year and Over Usually Resident and Present in the State who Lived Outside the State for One Year or More 2011 to 2016"/>
    <s v="1"/>
    <s v="Male"/>
    <s v="FL"/>
    <s v="Fingal"/>
    <s v="1991399"/>
    <s v="1991 to 2000"/>
    <s v="2011"/>
    <s v="2011"/>
    <s v="Number"/>
    <n v="5953"/>
  </r>
  <r>
    <s v="E7041"/>
    <s v="Population Aged One Year and Over Usually Resident and Present in the State who Lived Outside the State for One Year or More 2011 to 2016"/>
    <s v="1"/>
    <s v="Male"/>
    <s v="FL"/>
    <s v="Fingal"/>
    <s v="1991399"/>
    <s v="1991 to 2000"/>
    <s v="2016"/>
    <s v="2016"/>
    <s v="Number"/>
    <n v="4881"/>
  </r>
  <r>
    <s v="E7041"/>
    <s v="Population Aged One Year and Over Usually Resident and Present in the State who Lived Outside the State for One Year or More 2011 to 2016"/>
    <s v="1"/>
    <s v="Male"/>
    <s v="FL"/>
    <s v="Fingal"/>
    <s v="2001305"/>
    <s v="2001 to 2006"/>
    <s v="2011"/>
    <s v="2011"/>
    <s v="Number"/>
    <n v="9053"/>
  </r>
  <r>
    <s v="E7041"/>
    <s v="Population Aged One Year and Over Usually Resident and Present in the State who Lived Outside the State for One Year or More 2011 to 2016"/>
    <s v="1"/>
    <s v="Male"/>
    <s v="FL"/>
    <s v="Fingal"/>
    <s v="2001305"/>
    <s v="2001 to 2006"/>
    <s v="2016"/>
    <s v="2016"/>
    <s v="Number"/>
    <n v="6572"/>
  </r>
  <r>
    <s v="E7041"/>
    <s v="Population Aged One Year and Over Usually Resident and Present in the State who Lived Outside the State for One Year or More 2011 to 2016"/>
    <s v="1"/>
    <s v="Male"/>
    <s v="FL"/>
    <s v="Fingal"/>
    <s v="200730"/>
    <s v="2007 to 2011"/>
    <s v="2011"/>
    <s v="2011"/>
    <s v="Number"/>
    <n v="5548"/>
  </r>
  <r>
    <s v="E7041"/>
    <s v="Population Aged One Year and Over Usually Resident and Present in the State who Lived Outside the State for One Year or More 2011 to 2016"/>
    <s v="1"/>
    <s v="Male"/>
    <s v="FL"/>
    <s v="Fingal"/>
    <s v="200730"/>
    <s v="2007 to 2011"/>
    <s v="2016"/>
    <s v="2016"/>
    <s v="Number"/>
    <n v="4377"/>
  </r>
  <r>
    <s v="E7041"/>
    <s v="Population Aged One Year and Over Usually Resident and Present in the State who Lived Outside the State for One Year or More 2011 to 2016"/>
    <s v="1"/>
    <s v="Male"/>
    <s v="FL"/>
    <s v="Fin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FL"/>
    <s v="Fingal"/>
    <s v="201205"/>
    <s v="2012 to 2016"/>
    <s v="2016"/>
    <s v="2016"/>
    <s v="Number"/>
    <n v="5856"/>
  </r>
  <r>
    <s v="E7041"/>
    <s v="Population Aged One Year and Over Usually Resident and Present in the State who Lived Outside the State for One Year or More 2011 to 2016"/>
    <s v="1"/>
    <s v="Male"/>
    <s v="FL"/>
    <s v="Fingal"/>
    <s v="9998"/>
    <s v="Not stated"/>
    <s v="2011"/>
    <s v="2011"/>
    <s v="Number"/>
    <n v="2904"/>
  </r>
  <r>
    <s v="E7041"/>
    <s v="Population Aged One Year and Over Usually Resident and Present in the State who Lived Outside the State for One Year or More 2011 to 2016"/>
    <s v="1"/>
    <s v="Male"/>
    <s v="FL"/>
    <s v="Fingal"/>
    <s v="9998"/>
    <s v="Not stated"/>
    <s v="2016"/>
    <s v="2016"/>
    <s v="Number"/>
    <n v="3099"/>
  </r>
  <r>
    <s v="E7041"/>
    <s v="Population Aged One Year and Over Usually Resident and Present in the State who Lived Outside the State for One Year or More 2011 to 2016"/>
    <s v="1"/>
    <s v="Male"/>
    <s v="SD"/>
    <s v="South Dublin"/>
    <s v="-"/>
    <s v="All years"/>
    <s v="2011"/>
    <s v="2011"/>
    <s v="Number"/>
    <n v="21442"/>
  </r>
  <r>
    <s v="E7041"/>
    <s v="Population Aged One Year and Over Usually Resident and Present in the State who Lived Outside the State for One Year or More 2011 to 2016"/>
    <s v="1"/>
    <s v="Male"/>
    <s v="SD"/>
    <s v="South Dublin"/>
    <s v="-"/>
    <s v="All years"/>
    <s v="2016"/>
    <s v="2016"/>
    <s v="Number"/>
    <n v="21145"/>
  </r>
  <r>
    <s v="E7041"/>
    <s v="Population Aged One Year and Over Usually Resident and Present in the State who Lived Outside the State for One Year or More 2011 to 2016"/>
    <s v="1"/>
    <s v="Male"/>
    <s v="SD"/>
    <s v="South Dublin"/>
    <s v="195101"/>
    <s v="Before 1951"/>
    <s v="2011"/>
    <s v="2011"/>
    <s v="Number"/>
    <n v="62"/>
  </r>
  <r>
    <s v="E7041"/>
    <s v="Population Aged One Year and Over Usually Resident and Present in the State who Lived Outside the State for One Year or More 2011 to 2016"/>
    <s v="1"/>
    <s v="Male"/>
    <s v="SD"/>
    <s v="South Dublin"/>
    <s v="195101"/>
    <s v="Before 1951"/>
    <s v="2016"/>
    <s v="2016"/>
    <s v="Number"/>
    <n v="32"/>
  </r>
  <r>
    <s v="E7041"/>
    <s v="Population Aged One Year and Over Usually Resident and Present in the State who Lived Outside the State for One Year or More 2011 to 2016"/>
    <s v="1"/>
    <s v="Male"/>
    <s v="SD"/>
    <s v="South Dublin"/>
    <s v="1951359"/>
    <s v="1951 to 1960"/>
    <s v="2011"/>
    <s v="2011"/>
    <s v="Number"/>
    <n v="224"/>
  </r>
  <r>
    <s v="E7041"/>
    <s v="Population Aged One Year and Over Usually Resident and Present in the State who Lived Outside the State for One Year or More 2011 to 2016"/>
    <s v="1"/>
    <s v="Male"/>
    <s v="SD"/>
    <s v="South Dublin"/>
    <s v="1951359"/>
    <s v="1951 to 1960"/>
    <s v="2016"/>
    <s v="2016"/>
    <s v="Number"/>
    <n v="165"/>
  </r>
  <r>
    <s v="E7041"/>
    <s v="Population Aged One Year and Over Usually Resident and Present in the State who Lived Outside the State for One Year or More 2011 to 2016"/>
    <s v="1"/>
    <s v="Male"/>
    <s v="SD"/>
    <s v="South Dublin"/>
    <s v="1961369"/>
    <s v="1961 to 1970"/>
    <s v="2011"/>
    <s v="2011"/>
    <s v="Number"/>
    <n v="1008"/>
  </r>
  <r>
    <s v="E7041"/>
    <s v="Population Aged One Year and Over Usually Resident and Present in the State who Lived Outside the State for One Year or More 2011 to 2016"/>
    <s v="1"/>
    <s v="Male"/>
    <s v="SD"/>
    <s v="South Dublin"/>
    <s v="1961369"/>
    <s v="1961 to 1970"/>
    <s v="2016"/>
    <s v="2016"/>
    <s v="Number"/>
    <n v="839"/>
  </r>
  <r>
    <s v="E7041"/>
    <s v="Population Aged One Year and Over Usually Resident and Present in the State who Lived Outside the State for One Year or More 2011 to 2016"/>
    <s v="1"/>
    <s v="Male"/>
    <s v="SD"/>
    <s v="South Dublin"/>
    <s v="1971379"/>
    <s v="1971 to 1980"/>
    <s v="2011"/>
    <s v="2011"/>
    <s v="Number"/>
    <n v="1559"/>
  </r>
  <r>
    <s v="E7041"/>
    <s v="Population Aged One Year and Over Usually Resident and Present in the State who Lived Outside the State for One Year or More 2011 to 2016"/>
    <s v="1"/>
    <s v="Male"/>
    <s v="SD"/>
    <s v="South Dublin"/>
    <s v="1971379"/>
    <s v="1971 to 1980"/>
    <s v="2016"/>
    <s v="2016"/>
    <s v="Number"/>
    <n v="1348"/>
  </r>
  <r>
    <s v="E7041"/>
    <s v="Population Aged One Year and Over Usually Resident and Present in the State who Lived Outside the State for One Year or More 2011 to 2016"/>
    <s v="1"/>
    <s v="Male"/>
    <s v="SD"/>
    <s v="South Dublin"/>
    <s v="1981389"/>
    <s v="1981 to 1990"/>
    <s v="2011"/>
    <s v="2011"/>
    <s v="Number"/>
    <n v="1392"/>
  </r>
  <r>
    <s v="E7041"/>
    <s v="Population Aged One Year and Over Usually Resident and Present in the State who Lived Outside the State for One Year or More 2011 to 2016"/>
    <s v="1"/>
    <s v="Male"/>
    <s v="SD"/>
    <s v="South Dublin"/>
    <s v="1981389"/>
    <s v="1981 to 1990"/>
    <s v="2016"/>
    <s v="2016"/>
    <s v="Number"/>
    <n v="1135"/>
  </r>
  <r>
    <s v="E7041"/>
    <s v="Population Aged One Year and Over Usually Resident and Present in the State who Lived Outside the State for One Year or More 2011 to 2016"/>
    <s v="1"/>
    <s v="Male"/>
    <s v="SD"/>
    <s v="South Dublin"/>
    <s v="1991399"/>
    <s v="1991 to 2000"/>
    <s v="2011"/>
    <s v="2011"/>
    <s v="Number"/>
    <n v="4381"/>
  </r>
  <r>
    <s v="E7041"/>
    <s v="Population Aged One Year and Over Usually Resident and Present in the State who Lived Outside the State for One Year or More 2011 to 2016"/>
    <s v="1"/>
    <s v="Male"/>
    <s v="SD"/>
    <s v="South Dublin"/>
    <s v="1991399"/>
    <s v="1991 to 2000"/>
    <s v="2016"/>
    <s v="2016"/>
    <s v="Number"/>
    <n v="3475"/>
  </r>
  <r>
    <s v="E7041"/>
    <s v="Population Aged One Year and Over Usually Resident and Present in the State who Lived Outside the State for One Year or More 2011 to 2016"/>
    <s v="1"/>
    <s v="Male"/>
    <s v="SD"/>
    <s v="South Dublin"/>
    <s v="2001305"/>
    <s v="2001 to 2006"/>
    <s v="2011"/>
    <s v="2011"/>
    <s v="Number"/>
    <n v="6727"/>
  </r>
  <r>
    <s v="E7041"/>
    <s v="Population Aged One Year and Over Usually Resident and Present in the State who Lived Outside the State for One Year or More 2011 to 2016"/>
    <s v="1"/>
    <s v="Male"/>
    <s v="SD"/>
    <s v="South Dublin"/>
    <s v="2001305"/>
    <s v="2001 to 2006"/>
    <s v="2016"/>
    <s v="2016"/>
    <s v="Number"/>
    <n v="4695"/>
  </r>
  <r>
    <s v="E7041"/>
    <s v="Population Aged One Year and Over Usually Resident and Present in the State who Lived Outside the State for One Year or More 2011 to 2016"/>
    <s v="1"/>
    <s v="Male"/>
    <s v="SD"/>
    <s v="South Dublin"/>
    <s v="200730"/>
    <s v="2007 to 2011"/>
    <s v="2011"/>
    <s v="2011"/>
    <s v="Number"/>
    <n v="3818"/>
  </r>
  <r>
    <s v="E7041"/>
    <s v="Population Aged One Year and Over Usually Resident and Present in the State who Lived Outside the State for One Year or More 2011 to 2016"/>
    <s v="1"/>
    <s v="Male"/>
    <s v="SD"/>
    <s v="South Dublin"/>
    <s v="200730"/>
    <s v="2007 to 2011"/>
    <s v="2016"/>
    <s v="2016"/>
    <s v="Number"/>
    <n v="3033"/>
  </r>
  <r>
    <s v="E7041"/>
    <s v="Population Aged One Year and Over Usually Resident and Present in the State who Lived Outside the State for One Year or More 2011 to 2016"/>
    <s v="1"/>
    <s v="Male"/>
    <s v="SD"/>
    <s v="South Dubli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SD"/>
    <s v="South Dublin"/>
    <s v="201205"/>
    <s v="2012 to 2016"/>
    <s v="2016"/>
    <s v="2016"/>
    <s v="Number"/>
    <n v="3942"/>
  </r>
  <r>
    <s v="E7041"/>
    <s v="Population Aged One Year and Over Usually Resident and Present in the State who Lived Outside the State for One Year or More 2011 to 2016"/>
    <s v="1"/>
    <s v="Male"/>
    <s v="SD"/>
    <s v="South Dublin"/>
    <s v="9998"/>
    <s v="Not stated"/>
    <s v="2011"/>
    <s v="2011"/>
    <s v="Number"/>
    <n v="2271"/>
  </r>
  <r>
    <s v="E7041"/>
    <s v="Population Aged One Year and Over Usually Resident and Present in the State who Lived Outside the State for One Year or More 2011 to 2016"/>
    <s v="1"/>
    <s v="Male"/>
    <s v="SD"/>
    <s v="South Dublin"/>
    <s v="9998"/>
    <s v="Not stated"/>
    <s v="2016"/>
    <s v="2016"/>
    <s v="Number"/>
    <n v="2481"/>
  </r>
  <r>
    <s v="E7041"/>
    <s v="Population Aged One Year and Over Usually Resident and Present in the State who Lived Outside the State for One Year or More 2011 to 2016"/>
    <s v="1"/>
    <s v="Male"/>
    <s v="KE"/>
    <s v="Kildare"/>
    <s v="-"/>
    <s v="All years"/>
    <s v="2011"/>
    <s v="2011"/>
    <s v="Number"/>
    <n v="18433"/>
  </r>
  <r>
    <s v="E7041"/>
    <s v="Population Aged One Year and Over Usually Resident and Present in the State who Lived Outside the State for One Year or More 2011 to 2016"/>
    <s v="1"/>
    <s v="Male"/>
    <s v="KE"/>
    <s v="Kildare"/>
    <s v="-"/>
    <s v="All years"/>
    <s v="2016"/>
    <s v="2016"/>
    <s v="Number"/>
    <n v="19353"/>
  </r>
  <r>
    <s v="E7041"/>
    <s v="Population Aged One Year and Over Usually Resident and Present in the State who Lived Outside the State for One Year or More 2011 to 2016"/>
    <s v="1"/>
    <s v="Male"/>
    <s v="KE"/>
    <s v="Kildare"/>
    <s v="195101"/>
    <s v="Before 1951"/>
    <s v="2011"/>
    <s v="2011"/>
    <s v="Number"/>
    <n v="37"/>
  </r>
  <r>
    <s v="E7041"/>
    <s v="Population Aged One Year and Over Usually Resident and Present in the State who Lived Outside the State for One Year or More 2011 to 2016"/>
    <s v="1"/>
    <s v="Male"/>
    <s v="KE"/>
    <s v="Kildare"/>
    <s v="195101"/>
    <s v="Before 1951"/>
    <s v="2016"/>
    <s v="2016"/>
    <s v="Number"/>
    <n v="21"/>
  </r>
  <r>
    <s v="E7041"/>
    <s v="Population Aged One Year and Over Usually Resident and Present in the State who Lived Outside the State for One Year or More 2011 to 2016"/>
    <s v="1"/>
    <s v="Male"/>
    <s v="KE"/>
    <s v="Kildare"/>
    <s v="1951359"/>
    <s v="1951 to 1960"/>
    <s v="2011"/>
    <s v="2011"/>
    <s v="Number"/>
    <n v="139"/>
  </r>
  <r>
    <s v="E7041"/>
    <s v="Population Aged One Year and Over Usually Resident and Present in the State who Lived Outside the State for One Year or More 2011 to 2016"/>
    <s v="1"/>
    <s v="Male"/>
    <s v="KE"/>
    <s v="Kildare"/>
    <s v="1951359"/>
    <s v="1951 to 1960"/>
    <s v="2016"/>
    <s v="2016"/>
    <s v="Number"/>
    <n v="96"/>
  </r>
  <r>
    <s v="E7041"/>
    <s v="Population Aged One Year and Over Usually Resident and Present in the State who Lived Outside the State for One Year or More 2011 to 2016"/>
    <s v="1"/>
    <s v="Male"/>
    <s v="KE"/>
    <s v="Kildare"/>
    <s v="1961369"/>
    <s v="1961 to 1970"/>
    <s v="2011"/>
    <s v="2011"/>
    <s v="Number"/>
    <n v="641"/>
  </r>
  <r>
    <s v="E7041"/>
    <s v="Population Aged One Year and Over Usually Resident and Present in the State who Lived Outside the State for One Year or More 2011 to 2016"/>
    <s v="1"/>
    <s v="Male"/>
    <s v="KE"/>
    <s v="Kildare"/>
    <s v="1961369"/>
    <s v="1961 to 1970"/>
    <s v="2016"/>
    <s v="2016"/>
    <s v="Number"/>
    <n v="520"/>
  </r>
  <r>
    <s v="E7041"/>
    <s v="Population Aged One Year and Over Usually Resident and Present in the State who Lived Outside the State for One Year or More 2011 to 2016"/>
    <s v="1"/>
    <s v="Male"/>
    <s v="KE"/>
    <s v="Kildare"/>
    <s v="1971379"/>
    <s v="1971 to 1980"/>
    <s v="2011"/>
    <s v="2011"/>
    <s v="Number"/>
    <n v="1305"/>
  </r>
  <r>
    <s v="E7041"/>
    <s v="Population Aged One Year and Over Usually Resident and Present in the State who Lived Outside the State for One Year or More 2011 to 2016"/>
    <s v="1"/>
    <s v="Male"/>
    <s v="KE"/>
    <s v="Kildare"/>
    <s v="1971379"/>
    <s v="1971 to 1980"/>
    <s v="2016"/>
    <s v="2016"/>
    <s v="Number"/>
    <n v="1179"/>
  </r>
  <r>
    <s v="E7041"/>
    <s v="Population Aged One Year and Over Usually Resident and Present in the State who Lived Outside the State for One Year or More 2011 to 2016"/>
    <s v="1"/>
    <s v="Male"/>
    <s v="KE"/>
    <s v="Kildare"/>
    <s v="1981389"/>
    <s v="1981 to 1990"/>
    <s v="2011"/>
    <s v="2011"/>
    <s v="Number"/>
    <n v="1344"/>
  </r>
  <r>
    <s v="E7041"/>
    <s v="Population Aged One Year and Over Usually Resident and Present in the State who Lived Outside the State for One Year or More 2011 to 2016"/>
    <s v="1"/>
    <s v="Male"/>
    <s v="KE"/>
    <s v="Kildare"/>
    <s v="1981389"/>
    <s v="1981 to 1990"/>
    <s v="2016"/>
    <s v="2016"/>
    <s v="Number"/>
    <n v="1146"/>
  </r>
  <r>
    <s v="E7041"/>
    <s v="Population Aged One Year and Over Usually Resident and Present in the State who Lived Outside the State for One Year or More 2011 to 2016"/>
    <s v="1"/>
    <s v="Male"/>
    <s v="KE"/>
    <s v="Kildare"/>
    <s v="1991399"/>
    <s v="1991 to 2000"/>
    <s v="2011"/>
    <s v="2011"/>
    <s v="Number"/>
    <n v="4671"/>
  </r>
  <r>
    <s v="E7041"/>
    <s v="Population Aged One Year and Over Usually Resident and Present in the State who Lived Outside the State for One Year or More 2011 to 2016"/>
    <s v="1"/>
    <s v="Male"/>
    <s v="KE"/>
    <s v="Kildare"/>
    <s v="1991399"/>
    <s v="1991 to 2000"/>
    <s v="2016"/>
    <s v="2016"/>
    <s v="Number"/>
    <n v="3908"/>
  </r>
  <r>
    <s v="E7041"/>
    <s v="Population Aged One Year and Over Usually Resident and Present in the State who Lived Outside the State for One Year or More 2011 to 2016"/>
    <s v="1"/>
    <s v="Male"/>
    <s v="KE"/>
    <s v="Kildare"/>
    <s v="2001305"/>
    <s v="2001 to 2006"/>
    <s v="2011"/>
    <s v="2011"/>
    <s v="Number"/>
    <n v="5428"/>
  </r>
  <r>
    <s v="E7041"/>
    <s v="Population Aged One Year and Over Usually Resident and Present in the State who Lived Outside the State for One Year or More 2011 to 2016"/>
    <s v="1"/>
    <s v="Male"/>
    <s v="KE"/>
    <s v="Kildare"/>
    <s v="2001305"/>
    <s v="2001 to 2006"/>
    <s v="2016"/>
    <s v="2016"/>
    <s v="Number"/>
    <n v="4331"/>
  </r>
  <r>
    <s v="E7041"/>
    <s v="Population Aged One Year and Over Usually Resident and Present in the State who Lived Outside the State for One Year or More 2011 to 2016"/>
    <s v="1"/>
    <s v="Male"/>
    <s v="KE"/>
    <s v="Kildare"/>
    <s v="200730"/>
    <s v="2007 to 2011"/>
    <s v="2011"/>
    <s v="2011"/>
    <s v="Number"/>
    <n v="3124"/>
  </r>
  <r>
    <s v="E7041"/>
    <s v="Population Aged One Year and Over Usually Resident and Present in the State who Lived Outside the State for One Year or More 2011 to 2016"/>
    <s v="1"/>
    <s v="Male"/>
    <s v="KE"/>
    <s v="Kildare"/>
    <s v="200730"/>
    <s v="2007 to 2011"/>
    <s v="2016"/>
    <s v="2016"/>
    <s v="Number"/>
    <n v="2619"/>
  </r>
  <r>
    <s v="E7041"/>
    <s v="Population Aged One Year and Over Usually Resident and Present in the State who Lived Outside the State for One Year or More 2011 to 2016"/>
    <s v="1"/>
    <s v="Male"/>
    <s v="KE"/>
    <s v="Kild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KE"/>
    <s v="Kildare"/>
    <s v="201205"/>
    <s v="2012 to 2016"/>
    <s v="2016"/>
    <s v="2016"/>
    <s v="Number"/>
    <n v="3644"/>
  </r>
  <r>
    <s v="E7041"/>
    <s v="Population Aged One Year and Over Usually Resident and Present in the State who Lived Outside the State for One Year or More 2011 to 2016"/>
    <s v="1"/>
    <s v="Male"/>
    <s v="KE"/>
    <s v="Kildare"/>
    <s v="9998"/>
    <s v="Not stated"/>
    <s v="2011"/>
    <s v="2011"/>
    <s v="Number"/>
    <n v="1744"/>
  </r>
  <r>
    <s v="E7041"/>
    <s v="Population Aged One Year and Over Usually Resident and Present in the State who Lived Outside the State for One Year or More 2011 to 2016"/>
    <s v="1"/>
    <s v="Male"/>
    <s v="KE"/>
    <s v="Kildare"/>
    <s v="9998"/>
    <s v="Not stated"/>
    <s v="2016"/>
    <s v="2016"/>
    <s v="Number"/>
    <n v="1889"/>
  </r>
  <r>
    <s v="E7041"/>
    <s v="Population Aged One Year and Over Usually Resident and Present in the State who Lived Outside the State for One Year or More 2011 to 2016"/>
    <s v="1"/>
    <s v="Male"/>
    <s v="KK"/>
    <s v="Kilkenny"/>
    <s v="-"/>
    <s v="All years"/>
    <s v="2011"/>
    <s v="2011"/>
    <s v="Number"/>
    <n v="8066"/>
  </r>
  <r>
    <s v="E7041"/>
    <s v="Population Aged One Year and Over Usually Resident and Present in the State who Lived Outside the State for One Year or More 2011 to 2016"/>
    <s v="1"/>
    <s v="Male"/>
    <s v="KK"/>
    <s v="Kilkenny"/>
    <s v="-"/>
    <s v="All years"/>
    <s v="2016"/>
    <s v="2016"/>
    <s v="Number"/>
    <n v="7778"/>
  </r>
  <r>
    <s v="E7041"/>
    <s v="Population Aged One Year and Over Usually Resident and Present in the State who Lived Outside the State for One Year or More 2011 to 2016"/>
    <s v="1"/>
    <s v="Male"/>
    <s v="KK"/>
    <s v="Kilkenny"/>
    <s v="195101"/>
    <s v="Before 1951"/>
    <s v="2011"/>
    <s v="2011"/>
    <s v="Number"/>
    <n v="18"/>
  </r>
  <r>
    <s v="E7041"/>
    <s v="Population Aged One Year and Over Usually Resident and Present in the State who Lived Outside the State for One Year or More 2011 to 2016"/>
    <s v="1"/>
    <s v="Male"/>
    <s v="KK"/>
    <s v="Kilkenny"/>
    <s v="195101"/>
    <s v="Before 1951"/>
    <s v="2016"/>
    <s v="2016"/>
    <s v="Number"/>
    <n v="10"/>
  </r>
  <r>
    <s v="E7041"/>
    <s v="Population Aged One Year and Over Usually Resident and Present in the State who Lived Outside the State for One Year or More 2011 to 2016"/>
    <s v="1"/>
    <s v="Male"/>
    <s v="KK"/>
    <s v="Kilkenny"/>
    <s v="1951359"/>
    <s v="1951 to 1960"/>
    <s v="2011"/>
    <s v="2011"/>
    <s v="Number"/>
    <n v="79"/>
  </r>
  <r>
    <s v="E7041"/>
    <s v="Population Aged One Year and Over Usually Resident and Present in the State who Lived Outside the State for One Year or More 2011 to 2016"/>
    <s v="1"/>
    <s v="Male"/>
    <s v="KK"/>
    <s v="Kilkenny"/>
    <s v="1951359"/>
    <s v="1951 to 1960"/>
    <s v="2016"/>
    <s v="2016"/>
    <s v="Number"/>
    <n v="47"/>
  </r>
  <r>
    <s v="E7041"/>
    <s v="Population Aged One Year and Over Usually Resident and Present in the State who Lived Outside the State for One Year or More 2011 to 2016"/>
    <s v="1"/>
    <s v="Male"/>
    <s v="KK"/>
    <s v="Kilkenny"/>
    <s v="1961369"/>
    <s v="1961 to 1970"/>
    <s v="2011"/>
    <s v="2011"/>
    <s v="Number"/>
    <n v="385"/>
  </r>
  <r>
    <s v="E7041"/>
    <s v="Population Aged One Year and Over Usually Resident and Present in the State who Lived Outside the State for One Year or More 2011 to 2016"/>
    <s v="1"/>
    <s v="Male"/>
    <s v="KK"/>
    <s v="Kilkenny"/>
    <s v="1961369"/>
    <s v="1961 to 1970"/>
    <s v="2016"/>
    <s v="2016"/>
    <s v="Number"/>
    <n v="319"/>
  </r>
  <r>
    <s v="E7041"/>
    <s v="Population Aged One Year and Over Usually Resident and Present in the State who Lived Outside the State for One Year or More 2011 to 2016"/>
    <s v="1"/>
    <s v="Male"/>
    <s v="KK"/>
    <s v="Kilkenny"/>
    <s v="1971379"/>
    <s v="1971 to 1980"/>
    <s v="2011"/>
    <s v="2011"/>
    <s v="Number"/>
    <n v="655"/>
  </r>
  <r>
    <s v="E7041"/>
    <s v="Population Aged One Year and Over Usually Resident and Present in the State who Lived Outside the State for One Year or More 2011 to 2016"/>
    <s v="1"/>
    <s v="Male"/>
    <s v="KK"/>
    <s v="Kilkenny"/>
    <s v="1971379"/>
    <s v="1971 to 1980"/>
    <s v="2016"/>
    <s v="2016"/>
    <s v="Number"/>
    <n v="573"/>
  </r>
  <r>
    <s v="E7041"/>
    <s v="Population Aged One Year and Over Usually Resident and Present in the State who Lived Outside the State for One Year or More 2011 to 2016"/>
    <s v="1"/>
    <s v="Male"/>
    <s v="KK"/>
    <s v="Kilkenny"/>
    <s v="1981389"/>
    <s v="1981 to 1990"/>
    <s v="2011"/>
    <s v="2011"/>
    <s v="Number"/>
    <n v="691"/>
  </r>
  <r>
    <s v="E7041"/>
    <s v="Population Aged One Year and Over Usually Resident and Present in the State who Lived Outside the State for One Year or More 2011 to 2016"/>
    <s v="1"/>
    <s v="Male"/>
    <s v="KK"/>
    <s v="Kilkenny"/>
    <s v="1981389"/>
    <s v="1981 to 1990"/>
    <s v="2016"/>
    <s v="2016"/>
    <s v="Number"/>
    <n v="553"/>
  </r>
  <r>
    <s v="E7041"/>
    <s v="Population Aged One Year and Over Usually Resident and Present in the State who Lived Outside the State for One Year or More 2011 to 2016"/>
    <s v="1"/>
    <s v="Male"/>
    <s v="KK"/>
    <s v="Kilkenny"/>
    <s v="1991399"/>
    <s v="1991 to 2000"/>
    <s v="2011"/>
    <s v="2011"/>
    <s v="Number"/>
    <n v="2121"/>
  </r>
  <r>
    <s v="E7041"/>
    <s v="Population Aged One Year and Over Usually Resident and Present in the State who Lived Outside the State for One Year or More 2011 to 2016"/>
    <s v="1"/>
    <s v="Male"/>
    <s v="KK"/>
    <s v="Kilkenny"/>
    <s v="1991399"/>
    <s v="1991 to 2000"/>
    <s v="2016"/>
    <s v="2016"/>
    <s v="Number"/>
    <n v="1681"/>
  </r>
  <r>
    <s v="E7041"/>
    <s v="Population Aged One Year and Over Usually Resident and Present in the State who Lived Outside the State for One Year or More 2011 to 2016"/>
    <s v="1"/>
    <s v="Male"/>
    <s v="KK"/>
    <s v="Kilkenny"/>
    <s v="2001305"/>
    <s v="2001 to 2006"/>
    <s v="2011"/>
    <s v="2011"/>
    <s v="Number"/>
    <n v="2159"/>
  </r>
  <r>
    <s v="E7041"/>
    <s v="Population Aged One Year and Over Usually Resident and Present in the State who Lived Outside the State for One Year or More 2011 to 2016"/>
    <s v="1"/>
    <s v="Male"/>
    <s v="KK"/>
    <s v="Kilkenny"/>
    <s v="2001305"/>
    <s v="2001 to 2006"/>
    <s v="2016"/>
    <s v="2016"/>
    <s v="Number"/>
    <n v="1593"/>
  </r>
  <r>
    <s v="E7041"/>
    <s v="Population Aged One Year and Over Usually Resident and Present in the State who Lived Outside the State for One Year or More 2011 to 2016"/>
    <s v="1"/>
    <s v="Male"/>
    <s v="KK"/>
    <s v="Kilkenny"/>
    <s v="200730"/>
    <s v="2007 to 2011"/>
    <s v="2011"/>
    <s v="2011"/>
    <s v="Number"/>
    <n v="1273"/>
  </r>
  <r>
    <s v="E7041"/>
    <s v="Population Aged One Year and Over Usually Resident and Present in the State who Lived Outside the State for One Year or More 2011 to 2016"/>
    <s v="1"/>
    <s v="Male"/>
    <s v="KK"/>
    <s v="Kilkenny"/>
    <s v="200730"/>
    <s v="2007 to 2011"/>
    <s v="2016"/>
    <s v="2016"/>
    <s v="Number"/>
    <n v="1028"/>
  </r>
  <r>
    <s v="E7041"/>
    <s v="Population Aged One Year and Over Usually Resident and Present in the State who Lived Outside the State for One Year or More 2011 to 2016"/>
    <s v="1"/>
    <s v="Male"/>
    <s v="KK"/>
    <s v="Kilkenn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KK"/>
    <s v="Kilkenny"/>
    <s v="201205"/>
    <s v="2012 to 2016"/>
    <s v="2016"/>
    <s v="2016"/>
    <s v="Number"/>
    <n v="1244"/>
  </r>
  <r>
    <s v="E7041"/>
    <s v="Population Aged One Year and Over Usually Resident and Present in the State who Lived Outside the State for One Year or More 2011 to 2016"/>
    <s v="1"/>
    <s v="Male"/>
    <s v="KK"/>
    <s v="Kilkenny"/>
    <s v="9998"/>
    <s v="Not stated"/>
    <s v="2011"/>
    <s v="2011"/>
    <s v="Number"/>
    <n v="685"/>
  </r>
  <r>
    <s v="E7041"/>
    <s v="Population Aged One Year and Over Usually Resident and Present in the State who Lived Outside the State for One Year or More 2011 to 2016"/>
    <s v="1"/>
    <s v="Male"/>
    <s v="KK"/>
    <s v="Kilkenny"/>
    <s v="9998"/>
    <s v="Not stated"/>
    <s v="2016"/>
    <s v="2016"/>
    <s v="Number"/>
    <n v="730"/>
  </r>
  <r>
    <s v="E7041"/>
    <s v="Population Aged One Year and Over Usually Resident and Present in the State who Lived Outside the State for One Year or More 2011 to 2016"/>
    <s v="1"/>
    <s v="Male"/>
    <s v="LS"/>
    <s v="Laois"/>
    <s v="-"/>
    <s v="All years"/>
    <s v="2011"/>
    <s v="2011"/>
    <s v="Number"/>
    <n v="6031"/>
  </r>
  <r>
    <s v="E7041"/>
    <s v="Population Aged One Year and Over Usually Resident and Present in the State who Lived Outside the State for One Year or More 2011 to 2016"/>
    <s v="1"/>
    <s v="Male"/>
    <s v="LS"/>
    <s v="Laois"/>
    <s v="-"/>
    <s v="All years"/>
    <s v="2016"/>
    <s v="2016"/>
    <s v="Number"/>
    <n v="6044"/>
  </r>
  <r>
    <s v="E7041"/>
    <s v="Population Aged One Year and Over Usually Resident and Present in the State who Lived Outside the State for One Year or More 2011 to 2016"/>
    <s v="1"/>
    <s v="Male"/>
    <s v="LS"/>
    <s v="Laois"/>
    <s v="195101"/>
    <s v="Before 1951"/>
    <s v="2011"/>
    <s v="2011"/>
    <s v="Number"/>
    <n v="6"/>
  </r>
  <r>
    <s v="E7041"/>
    <s v="Population Aged One Year and Over Usually Resident and Present in the State who Lived Outside the State for One Year or More 2011 to 2016"/>
    <s v="1"/>
    <s v="Male"/>
    <s v="LS"/>
    <s v="Laois"/>
    <s v="195101"/>
    <s v="Before 1951"/>
    <s v="2016"/>
    <s v="2016"/>
    <s v="Number"/>
    <n v="7"/>
  </r>
  <r>
    <s v="E7041"/>
    <s v="Population Aged One Year and Over Usually Resident and Present in the State who Lived Outside the State for One Year or More 2011 to 2016"/>
    <s v="1"/>
    <s v="Male"/>
    <s v="LS"/>
    <s v="Laois"/>
    <s v="1951359"/>
    <s v="1951 to 1960"/>
    <s v="2011"/>
    <s v="2011"/>
    <s v="Number"/>
    <n v="39"/>
  </r>
  <r>
    <s v="E7041"/>
    <s v="Population Aged One Year and Over Usually Resident and Present in the State who Lived Outside the State for One Year or More 2011 to 2016"/>
    <s v="1"/>
    <s v="Male"/>
    <s v="LS"/>
    <s v="Laois"/>
    <s v="1951359"/>
    <s v="1951 to 1960"/>
    <s v="2016"/>
    <s v="2016"/>
    <s v="Number"/>
    <n v="24"/>
  </r>
  <r>
    <s v="E7041"/>
    <s v="Population Aged One Year and Over Usually Resident and Present in the State who Lived Outside the State for One Year or More 2011 to 2016"/>
    <s v="1"/>
    <s v="Male"/>
    <s v="LS"/>
    <s v="Laois"/>
    <s v="1961369"/>
    <s v="1961 to 1970"/>
    <s v="2011"/>
    <s v="2011"/>
    <s v="Number"/>
    <n v="190"/>
  </r>
  <r>
    <s v="E7041"/>
    <s v="Population Aged One Year and Over Usually Resident and Present in the State who Lived Outside the State for One Year or More 2011 to 2016"/>
    <s v="1"/>
    <s v="Male"/>
    <s v="LS"/>
    <s v="Laois"/>
    <s v="1961369"/>
    <s v="1961 to 1970"/>
    <s v="2016"/>
    <s v="2016"/>
    <s v="Number"/>
    <n v="162"/>
  </r>
  <r>
    <s v="E7041"/>
    <s v="Population Aged One Year and Over Usually Resident and Present in the State who Lived Outside the State for One Year or More 2011 to 2016"/>
    <s v="1"/>
    <s v="Male"/>
    <s v="LS"/>
    <s v="Laois"/>
    <s v="1971379"/>
    <s v="1971 to 1980"/>
    <s v="2011"/>
    <s v="2011"/>
    <s v="Number"/>
    <n v="407"/>
  </r>
  <r>
    <s v="E7041"/>
    <s v="Population Aged One Year and Over Usually Resident and Present in the State who Lived Outside the State for One Year or More 2011 to 2016"/>
    <s v="1"/>
    <s v="Male"/>
    <s v="LS"/>
    <s v="Laois"/>
    <s v="1971379"/>
    <s v="1971 to 1980"/>
    <s v="2016"/>
    <s v="2016"/>
    <s v="Number"/>
    <n v="344"/>
  </r>
  <r>
    <s v="E7041"/>
    <s v="Population Aged One Year and Over Usually Resident and Present in the State who Lived Outside the State for One Year or More 2011 to 2016"/>
    <s v="1"/>
    <s v="Male"/>
    <s v="LS"/>
    <s v="Laois"/>
    <s v="1981389"/>
    <s v="1981 to 1990"/>
    <s v="2011"/>
    <s v="2011"/>
    <s v="Number"/>
    <n v="392"/>
  </r>
  <r>
    <s v="E7041"/>
    <s v="Population Aged One Year and Over Usually Resident and Present in the State who Lived Outside the State for One Year or More 2011 to 2016"/>
    <s v="1"/>
    <s v="Male"/>
    <s v="LS"/>
    <s v="Laois"/>
    <s v="1981389"/>
    <s v="1981 to 1990"/>
    <s v="2016"/>
    <s v="2016"/>
    <s v="Number"/>
    <n v="375"/>
  </r>
  <r>
    <s v="E7041"/>
    <s v="Population Aged One Year and Over Usually Resident and Present in the State who Lived Outside the State for One Year or More 2011 to 2016"/>
    <s v="1"/>
    <s v="Male"/>
    <s v="LS"/>
    <s v="Laois"/>
    <s v="1991399"/>
    <s v="1991 to 2000"/>
    <s v="2011"/>
    <s v="2011"/>
    <s v="Number"/>
    <n v="1584"/>
  </r>
  <r>
    <s v="E7041"/>
    <s v="Population Aged One Year and Over Usually Resident and Present in the State who Lived Outside the State for One Year or More 2011 to 2016"/>
    <s v="1"/>
    <s v="Male"/>
    <s v="LS"/>
    <s v="Laois"/>
    <s v="1991399"/>
    <s v="1991 to 2000"/>
    <s v="2016"/>
    <s v="2016"/>
    <s v="Number"/>
    <n v="1267"/>
  </r>
  <r>
    <s v="E7041"/>
    <s v="Population Aged One Year and Over Usually Resident and Present in the State who Lived Outside the State for One Year or More 2011 to 2016"/>
    <s v="1"/>
    <s v="Male"/>
    <s v="LS"/>
    <s v="Laois"/>
    <s v="2001305"/>
    <s v="2001 to 2006"/>
    <s v="2011"/>
    <s v="2011"/>
    <s v="Number"/>
    <n v="1929"/>
  </r>
  <r>
    <s v="E7041"/>
    <s v="Population Aged One Year and Over Usually Resident and Present in the State who Lived Outside the State for One Year or More 2011 to 2016"/>
    <s v="1"/>
    <s v="Male"/>
    <s v="LS"/>
    <s v="Laois"/>
    <s v="2001305"/>
    <s v="2001 to 2006"/>
    <s v="2016"/>
    <s v="2016"/>
    <s v="Number"/>
    <n v="1453"/>
  </r>
  <r>
    <s v="E7041"/>
    <s v="Population Aged One Year and Over Usually Resident and Present in the State who Lived Outside the State for One Year or More 2011 to 2016"/>
    <s v="1"/>
    <s v="Male"/>
    <s v="LS"/>
    <s v="Laois"/>
    <s v="200730"/>
    <s v="2007 to 2011"/>
    <s v="2011"/>
    <s v="2011"/>
    <s v="Number"/>
    <n v="885"/>
  </r>
  <r>
    <s v="E7041"/>
    <s v="Population Aged One Year and Over Usually Resident and Present in the State who Lived Outside the State for One Year or More 2011 to 2016"/>
    <s v="1"/>
    <s v="Male"/>
    <s v="LS"/>
    <s v="Laois"/>
    <s v="200730"/>
    <s v="2007 to 2011"/>
    <s v="2016"/>
    <s v="2016"/>
    <s v="Number"/>
    <n v="756"/>
  </r>
  <r>
    <s v="E7041"/>
    <s v="Population Aged One Year and Over Usually Resident and Present in the State who Lived Outside the State for One Year or More 2011 to 2016"/>
    <s v="1"/>
    <s v="Male"/>
    <s v="LS"/>
    <s v="Laois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S"/>
    <s v="Laois"/>
    <s v="201205"/>
    <s v="2012 to 2016"/>
    <s v="2016"/>
    <s v="2016"/>
    <s v="Number"/>
    <n v="938"/>
  </r>
  <r>
    <s v="E7041"/>
    <s v="Population Aged One Year and Over Usually Resident and Present in the State who Lived Outside the State for One Year or More 2011 to 2016"/>
    <s v="1"/>
    <s v="Male"/>
    <s v="LS"/>
    <s v="Laois"/>
    <s v="9998"/>
    <s v="Not stated"/>
    <s v="2011"/>
    <s v="2011"/>
    <s v="Number"/>
    <n v="599"/>
  </r>
  <r>
    <s v="E7041"/>
    <s v="Population Aged One Year and Over Usually Resident and Present in the State who Lived Outside the State for One Year or More 2011 to 2016"/>
    <s v="1"/>
    <s v="Male"/>
    <s v="LS"/>
    <s v="Laois"/>
    <s v="9998"/>
    <s v="Not stated"/>
    <s v="2016"/>
    <s v="2016"/>
    <s v="Number"/>
    <n v="718"/>
  </r>
  <r>
    <s v="E7041"/>
    <s v="Population Aged One Year and Over Usually Resident and Present in the State who Lived Outside the State for One Year or More 2011 to 2016"/>
    <s v="1"/>
    <s v="Male"/>
    <s v="LD"/>
    <s v="Longford"/>
    <s v="-"/>
    <s v="All years"/>
    <s v="2011"/>
    <s v="2011"/>
    <s v="Number"/>
    <n v="3872"/>
  </r>
  <r>
    <s v="E7041"/>
    <s v="Population Aged One Year and Over Usually Resident and Present in the State who Lived Outside the State for One Year or More 2011 to 2016"/>
    <s v="1"/>
    <s v="Male"/>
    <s v="LD"/>
    <s v="Longford"/>
    <s v="-"/>
    <s v="All years"/>
    <s v="2016"/>
    <s v="2016"/>
    <s v="Number"/>
    <n v="3959"/>
  </r>
  <r>
    <s v="E7041"/>
    <s v="Population Aged One Year and Over Usually Resident and Present in the State who Lived Outside the State for One Year or More 2011 to 2016"/>
    <s v="1"/>
    <s v="Male"/>
    <s v="LD"/>
    <s v="Longford"/>
    <s v="195101"/>
    <s v="Before 1951"/>
    <s v="2011"/>
    <s v="2011"/>
    <s v="Number"/>
    <n v="12"/>
  </r>
  <r>
    <s v="E7041"/>
    <s v="Population Aged One Year and Over Usually Resident and Present in the State who Lived Outside the State for One Year or More 2011 to 2016"/>
    <s v="1"/>
    <s v="Male"/>
    <s v="LD"/>
    <s v="Longford"/>
    <s v="195101"/>
    <s v="Before 1951"/>
    <s v="2016"/>
    <s v="2016"/>
    <s v="Number"/>
    <n v="4"/>
  </r>
  <r>
    <s v="E7041"/>
    <s v="Population Aged One Year and Over Usually Resident and Present in the State who Lived Outside the State for One Year or More 2011 to 2016"/>
    <s v="1"/>
    <s v="Male"/>
    <s v="LD"/>
    <s v="Longford"/>
    <s v="1951359"/>
    <s v="1951 to 1960"/>
    <s v="2011"/>
    <s v="2011"/>
    <s v="Number"/>
    <n v="27"/>
  </r>
  <r>
    <s v="E7041"/>
    <s v="Population Aged One Year and Over Usually Resident and Present in the State who Lived Outside the State for One Year or More 2011 to 2016"/>
    <s v="1"/>
    <s v="Male"/>
    <s v="LD"/>
    <s v="Longford"/>
    <s v="1951359"/>
    <s v="1951 to 1960"/>
    <s v="2016"/>
    <s v="2016"/>
    <s v="Number"/>
    <n v="22"/>
  </r>
  <r>
    <s v="E7041"/>
    <s v="Population Aged One Year and Over Usually Resident and Present in the State who Lived Outside the State for One Year or More 2011 to 2016"/>
    <s v="1"/>
    <s v="Male"/>
    <s v="LD"/>
    <s v="Longford"/>
    <s v="1961369"/>
    <s v="1961 to 1970"/>
    <s v="2011"/>
    <s v="2011"/>
    <s v="Number"/>
    <n v="153"/>
  </r>
  <r>
    <s v="E7041"/>
    <s v="Population Aged One Year and Over Usually Resident and Present in the State who Lived Outside the State for One Year or More 2011 to 2016"/>
    <s v="1"/>
    <s v="Male"/>
    <s v="LD"/>
    <s v="Longford"/>
    <s v="1961369"/>
    <s v="1961 to 1970"/>
    <s v="2016"/>
    <s v="2016"/>
    <s v="Number"/>
    <n v="117"/>
  </r>
  <r>
    <s v="E7041"/>
    <s v="Population Aged One Year and Over Usually Resident and Present in the State who Lived Outside the State for One Year or More 2011 to 2016"/>
    <s v="1"/>
    <s v="Male"/>
    <s v="LD"/>
    <s v="Longford"/>
    <s v="1971379"/>
    <s v="1971 to 1980"/>
    <s v="2011"/>
    <s v="2011"/>
    <s v="Number"/>
    <n v="330"/>
  </r>
  <r>
    <s v="E7041"/>
    <s v="Population Aged One Year and Over Usually Resident and Present in the State who Lived Outside the State for One Year or More 2011 to 2016"/>
    <s v="1"/>
    <s v="Male"/>
    <s v="LD"/>
    <s v="Longford"/>
    <s v="1971379"/>
    <s v="1971 to 1980"/>
    <s v="2016"/>
    <s v="2016"/>
    <s v="Number"/>
    <n v="271"/>
  </r>
  <r>
    <s v="E7041"/>
    <s v="Population Aged One Year and Over Usually Resident and Present in the State who Lived Outside the State for One Year or More 2011 to 2016"/>
    <s v="1"/>
    <s v="Male"/>
    <s v="LD"/>
    <s v="Longford"/>
    <s v="1981389"/>
    <s v="1981 to 1990"/>
    <s v="2011"/>
    <s v="2011"/>
    <s v="Number"/>
    <n v="251"/>
  </r>
  <r>
    <s v="E7041"/>
    <s v="Population Aged One Year and Over Usually Resident and Present in the State who Lived Outside the State for One Year or More 2011 to 2016"/>
    <s v="1"/>
    <s v="Male"/>
    <s v="LD"/>
    <s v="Longford"/>
    <s v="1981389"/>
    <s v="1981 to 1990"/>
    <s v="2016"/>
    <s v="2016"/>
    <s v="Number"/>
    <n v="225"/>
  </r>
  <r>
    <s v="E7041"/>
    <s v="Population Aged One Year and Over Usually Resident and Present in the State who Lived Outside the State for One Year or More 2011 to 2016"/>
    <s v="1"/>
    <s v="Male"/>
    <s v="LD"/>
    <s v="Longford"/>
    <s v="1991399"/>
    <s v="1991 to 2000"/>
    <s v="2011"/>
    <s v="2011"/>
    <s v="Number"/>
    <n v="823"/>
  </r>
  <r>
    <s v="E7041"/>
    <s v="Population Aged One Year and Over Usually Resident and Present in the State who Lived Outside the State for One Year or More 2011 to 2016"/>
    <s v="1"/>
    <s v="Male"/>
    <s v="LD"/>
    <s v="Longford"/>
    <s v="1991399"/>
    <s v="1991 to 2000"/>
    <s v="2016"/>
    <s v="2016"/>
    <s v="Number"/>
    <n v="689"/>
  </r>
  <r>
    <s v="E7041"/>
    <s v="Population Aged One Year and Over Usually Resident and Present in the State who Lived Outside the State for One Year or More 2011 to 2016"/>
    <s v="1"/>
    <s v="Male"/>
    <s v="LD"/>
    <s v="Longford"/>
    <s v="2001305"/>
    <s v="2001 to 2006"/>
    <s v="2011"/>
    <s v="2011"/>
    <s v="Number"/>
    <n v="1260"/>
  </r>
  <r>
    <s v="E7041"/>
    <s v="Population Aged One Year and Over Usually Resident and Present in the State who Lived Outside the State for One Year or More 2011 to 2016"/>
    <s v="1"/>
    <s v="Male"/>
    <s v="LD"/>
    <s v="Longford"/>
    <s v="2001305"/>
    <s v="2001 to 2006"/>
    <s v="2016"/>
    <s v="2016"/>
    <s v="Number"/>
    <n v="946"/>
  </r>
  <r>
    <s v="E7041"/>
    <s v="Population Aged One Year and Over Usually Resident and Present in the State who Lived Outside the State for One Year or More 2011 to 2016"/>
    <s v="1"/>
    <s v="Male"/>
    <s v="LD"/>
    <s v="Longford"/>
    <s v="200730"/>
    <s v="2007 to 2011"/>
    <s v="2011"/>
    <s v="2011"/>
    <s v="Number"/>
    <n v="617"/>
  </r>
  <r>
    <s v="E7041"/>
    <s v="Population Aged One Year and Over Usually Resident and Present in the State who Lived Outside the State for One Year or More 2011 to 2016"/>
    <s v="1"/>
    <s v="Male"/>
    <s v="LD"/>
    <s v="Longford"/>
    <s v="200730"/>
    <s v="2007 to 2011"/>
    <s v="2016"/>
    <s v="2016"/>
    <s v="Number"/>
    <n v="564"/>
  </r>
  <r>
    <s v="E7041"/>
    <s v="Population Aged One Year and Over Usually Resident and Present in the State who Lived Outside the State for One Year or More 2011 to 2016"/>
    <s v="1"/>
    <s v="Male"/>
    <s v="LD"/>
    <s v="Long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D"/>
    <s v="Longford"/>
    <s v="201205"/>
    <s v="2012 to 2016"/>
    <s v="2016"/>
    <s v="2016"/>
    <s v="Number"/>
    <n v="665"/>
  </r>
  <r>
    <s v="E7041"/>
    <s v="Population Aged One Year and Over Usually Resident and Present in the State who Lived Outside the State for One Year or More 2011 to 2016"/>
    <s v="1"/>
    <s v="Male"/>
    <s v="LD"/>
    <s v="Longford"/>
    <s v="9998"/>
    <s v="Not stated"/>
    <s v="2011"/>
    <s v="2011"/>
    <s v="Number"/>
    <n v="399"/>
  </r>
  <r>
    <s v="E7041"/>
    <s v="Population Aged One Year and Over Usually Resident and Present in the State who Lived Outside the State for One Year or More 2011 to 2016"/>
    <s v="1"/>
    <s v="Male"/>
    <s v="LD"/>
    <s v="Longford"/>
    <s v="9998"/>
    <s v="Not stated"/>
    <s v="2016"/>
    <s v="2016"/>
    <s v="Number"/>
    <n v="456"/>
  </r>
  <r>
    <s v="E7041"/>
    <s v="Population Aged One Year and Over Usually Resident and Present in the State who Lived Outside the State for One Year or More 2011 to 2016"/>
    <s v="1"/>
    <s v="Male"/>
    <s v="LH"/>
    <s v="Louth"/>
    <s v="-"/>
    <s v="All years"/>
    <s v="2011"/>
    <s v="2011"/>
    <s v="Number"/>
    <n v="9604"/>
  </r>
  <r>
    <s v="E7041"/>
    <s v="Population Aged One Year and Over Usually Resident and Present in the State who Lived Outside the State for One Year or More 2011 to 2016"/>
    <s v="1"/>
    <s v="Male"/>
    <s v="LH"/>
    <s v="Louth"/>
    <s v="-"/>
    <s v="All years"/>
    <s v="2016"/>
    <s v="2016"/>
    <s v="Number"/>
    <n v="9748"/>
  </r>
  <r>
    <s v="E7041"/>
    <s v="Population Aged One Year and Over Usually Resident and Present in the State who Lived Outside the State for One Year or More 2011 to 2016"/>
    <s v="1"/>
    <s v="Male"/>
    <s v="LH"/>
    <s v="Louth"/>
    <s v="195101"/>
    <s v="Before 1951"/>
    <s v="2011"/>
    <s v="2011"/>
    <s v="Number"/>
    <n v="17"/>
  </r>
  <r>
    <s v="E7041"/>
    <s v="Population Aged One Year and Over Usually Resident and Present in the State who Lived Outside the State for One Year or More 2011 to 2016"/>
    <s v="1"/>
    <s v="Male"/>
    <s v="LH"/>
    <s v="Louth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1"/>
    <s v="Male"/>
    <s v="LH"/>
    <s v="Louth"/>
    <s v="1951359"/>
    <s v="1951 to 1960"/>
    <s v="2011"/>
    <s v="2011"/>
    <s v="Number"/>
    <n v="76"/>
  </r>
  <r>
    <s v="E7041"/>
    <s v="Population Aged One Year and Over Usually Resident and Present in the State who Lived Outside the State for One Year or More 2011 to 2016"/>
    <s v="1"/>
    <s v="Male"/>
    <s v="LH"/>
    <s v="Louth"/>
    <s v="1951359"/>
    <s v="1951 to 1960"/>
    <s v="2016"/>
    <s v="2016"/>
    <s v="Number"/>
    <n v="59"/>
  </r>
  <r>
    <s v="E7041"/>
    <s v="Population Aged One Year and Over Usually Resident and Present in the State who Lived Outside the State for One Year or More 2011 to 2016"/>
    <s v="1"/>
    <s v="Male"/>
    <s v="LH"/>
    <s v="Louth"/>
    <s v="1961369"/>
    <s v="1961 to 1970"/>
    <s v="2011"/>
    <s v="2011"/>
    <s v="Number"/>
    <n v="452"/>
  </r>
  <r>
    <s v="E7041"/>
    <s v="Population Aged One Year and Over Usually Resident and Present in the State who Lived Outside the State for One Year or More 2011 to 2016"/>
    <s v="1"/>
    <s v="Male"/>
    <s v="LH"/>
    <s v="Louth"/>
    <s v="1961369"/>
    <s v="1961 to 1970"/>
    <s v="2016"/>
    <s v="2016"/>
    <s v="Number"/>
    <n v="379"/>
  </r>
  <r>
    <s v="E7041"/>
    <s v="Population Aged One Year and Over Usually Resident and Present in the State who Lived Outside the State for One Year or More 2011 to 2016"/>
    <s v="1"/>
    <s v="Male"/>
    <s v="LH"/>
    <s v="Louth"/>
    <s v="1971379"/>
    <s v="1971 to 1980"/>
    <s v="2011"/>
    <s v="2011"/>
    <s v="Number"/>
    <n v="763"/>
  </r>
  <r>
    <s v="E7041"/>
    <s v="Population Aged One Year and Over Usually Resident and Present in the State who Lived Outside the State for One Year or More 2011 to 2016"/>
    <s v="1"/>
    <s v="Male"/>
    <s v="LH"/>
    <s v="Louth"/>
    <s v="1971379"/>
    <s v="1971 to 1980"/>
    <s v="2016"/>
    <s v="2016"/>
    <s v="Number"/>
    <n v="633"/>
  </r>
  <r>
    <s v="E7041"/>
    <s v="Population Aged One Year and Over Usually Resident and Present in the State who Lived Outside the State for One Year or More 2011 to 2016"/>
    <s v="1"/>
    <s v="Male"/>
    <s v="LH"/>
    <s v="Louth"/>
    <s v="1981389"/>
    <s v="1981 to 1990"/>
    <s v="2011"/>
    <s v="2011"/>
    <s v="Number"/>
    <n v="740"/>
  </r>
  <r>
    <s v="E7041"/>
    <s v="Population Aged One Year and Over Usually Resident and Present in the State who Lived Outside the State for One Year or More 2011 to 2016"/>
    <s v="1"/>
    <s v="Male"/>
    <s v="LH"/>
    <s v="Louth"/>
    <s v="1981389"/>
    <s v="1981 to 1990"/>
    <s v="2016"/>
    <s v="2016"/>
    <s v="Number"/>
    <n v="552"/>
  </r>
  <r>
    <s v="E7041"/>
    <s v="Population Aged One Year and Over Usually Resident and Present in the State who Lived Outside the State for One Year or More 2011 to 2016"/>
    <s v="1"/>
    <s v="Male"/>
    <s v="LH"/>
    <s v="Louth"/>
    <s v="1991399"/>
    <s v="1991 to 2000"/>
    <s v="2011"/>
    <s v="2011"/>
    <s v="Number"/>
    <n v="2221"/>
  </r>
  <r>
    <s v="E7041"/>
    <s v="Population Aged One Year and Over Usually Resident and Present in the State who Lived Outside the State for One Year or More 2011 to 2016"/>
    <s v="1"/>
    <s v="Male"/>
    <s v="LH"/>
    <s v="Louth"/>
    <s v="1991399"/>
    <s v="1991 to 2000"/>
    <s v="2016"/>
    <s v="2016"/>
    <s v="Number"/>
    <n v="1814"/>
  </r>
  <r>
    <s v="E7041"/>
    <s v="Population Aged One Year and Over Usually Resident and Present in the State who Lived Outside the State for One Year or More 2011 to 2016"/>
    <s v="1"/>
    <s v="Male"/>
    <s v="LH"/>
    <s v="Louth"/>
    <s v="2001305"/>
    <s v="2001 to 2006"/>
    <s v="2011"/>
    <s v="2011"/>
    <s v="Number"/>
    <n v="2712"/>
  </r>
  <r>
    <s v="E7041"/>
    <s v="Population Aged One Year and Over Usually Resident and Present in the State who Lived Outside the State for One Year or More 2011 to 2016"/>
    <s v="1"/>
    <s v="Male"/>
    <s v="LH"/>
    <s v="Louth"/>
    <s v="2001305"/>
    <s v="2001 to 2006"/>
    <s v="2016"/>
    <s v="2016"/>
    <s v="Number"/>
    <n v="2003"/>
  </r>
  <r>
    <s v="E7041"/>
    <s v="Population Aged One Year and Over Usually Resident and Present in the State who Lived Outside the State for One Year or More 2011 to 2016"/>
    <s v="1"/>
    <s v="Male"/>
    <s v="LH"/>
    <s v="Louth"/>
    <s v="200730"/>
    <s v="2007 to 2011"/>
    <s v="2011"/>
    <s v="2011"/>
    <s v="Number"/>
    <n v="1702"/>
  </r>
  <r>
    <s v="E7041"/>
    <s v="Population Aged One Year and Over Usually Resident and Present in the State who Lived Outside the State for One Year or More 2011 to 2016"/>
    <s v="1"/>
    <s v="Male"/>
    <s v="LH"/>
    <s v="Louth"/>
    <s v="200730"/>
    <s v="2007 to 2011"/>
    <s v="2016"/>
    <s v="2016"/>
    <s v="Number"/>
    <n v="1294"/>
  </r>
  <r>
    <s v="E7041"/>
    <s v="Population Aged One Year and Over Usually Resident and Present in the State who Lived Outside the State for One Year or More 2011 to 2016"/>
    <s v="1"/>
    <s v="Male"/>
    <s v="LH"/>
    <s v="Lou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H"/>
    <s v="Louth"/>
    <s v="201205"/>
    <s v="2012 to 2016"/>
    <s v="2016"/>
    <s v="2016"/>
    <s v="Number"/>
    <n v="1834"/>
  </r>
  <r>
    <s v="E7041"/>
    <s v="Population Aged One Year and Over Usually Resident and Present in the State who Lived Outside the State for One Year or More 2011 to 2016"/>
    <s v="1"/>
    <s v="Male"/>
    <s v="LH"/>
    <s v="Louth"/>
    <s v="9998"/>
    <s v="Not stated"/>
    <s v="2011"/>
    <s v="2011"/>
    <s v="Number"/>
    <n v="921"/>
  </r>
  <r>
    <s v="E7041"/>
    <s v="Population Aged One Year and Over Usually Resident and Present in the State who Lived Outside the State for One Year or More 2011 to 2016"/>
    <s v="1"/>
    <s v="Male"/>
    <s v="LH"/>
    <s v="Louth"/>
    <s v="9998"/>
    <s v="Not stated"/>
    <s v="2016"/>
    <s v="2016"/>
    <s v="Number"/>
    <n v="1168"/>
  </r>
  <r>
    <s v="E7041"/>
    <s v="Population Aged One Year and Over Usually Resident and Present in the State who Lived Outside the State for One Year or More 2011 to 2016"/>
    <s v="1"/>
    <s v="Male"/>
    <s v="MH"/>
    <s v="Meath"/>
    <s v="-"/>
    <s v="All years"/>
    <s v="2011"/>
    <s v="2011"/>
    <s v="Number"/>
    <n v="15690"/>
  </r>
  <r>
    <s v="E7041"/>
    <s v="Population Aged One Year and Over Usually Resident and Present in the State who Lived Outside the State for One Year or More 2011 to 2016"/>
    <s v="1"/>
    <s v="Male"/>
    <s v="MH"/>
    <s v="Meath"/>
    <s v="-"/>
    <s v="All years"/>
    <s v="2016"/>
    <s v="2016"/>
    <s v="Number"/>
    <n v="15721"/>
  </r>
  <r>
    <s v="E7041"/>
    <s v="Population Aged One Year and Over Usually Resident and Present in the State who Lived Outside the State for One Year or More 2011 to 2016"/>
    <s v="1"/>
    <s v="Male"/>
    <s v="MH"/>
    <s v="Meath"/>
    <s v="195101"/>
    <s v="Before 1951"/>
    <s v="2011"/>
    <s v="2011"/>
    <s v="Number"/>
    <n v="30"/>
  </r>
  <r>
    <s v="E7041"/>
    <s v="Population Aged One Year and Over Usually Resident and Present in the State who Lived Outside the State for One Year or More 2011 to 2016"/>
    <s v="1"/>
    <s v="Male"/>
    <s v="MH"/>
    <s v="Meath"/>
    <s v="195101"/>
    <s v="Before 1951"/>
    <s v="2016"/>
    <s v="2016"/>
    <s v="Number"/>
    <n v="23"/>
  </r>
  <r>
    <s v="E7041"/>
    <s v="Population Aged One Year and Over Usually Resident and Present in the State who Lived Outside the State for One Year or More 2011 to 2016"/>
    <s v="1"/>
    <s v="Male"/>
    <s v="MH"/>
    <s v="Meath"/>
    <s v="1951359"/>
    <s v="1951 to 1960"/>
    <s v="2011"/>
    <s v="2011"/>
    <s v="Number"/>
    <n v="131"/>
  </r>
  <r>
    <s v="E7041"/>
    <s v="Population Aged One Year and Over Usually Resident and Present in the State who Lived Outside the State for One Year or More 2011 to 2016"/>
    <s v="1"/>
    <s v="Male"/>
    <s v="MH"/>
    <s v="Meath"/>
    <s v="1951359"/>
    <s v="1951 to 1960"/>
    <s v="2016"/>
    <s v="2016"/>
    <s v="Number"/>
    <n v="76"/>
  </r>
  <r>
    <s v="E7041"/>
    <s v="Population Aged One Year and Over Usually Resident and Present in the State who Lived Outside the State for One Year or More 2011 to 2016"/>
    <s v="1"/>
    <s v="Male"/>
    <s v="MH"/>
    <s v="Meath"/>
    <s v="1961369"/>
    <s v="1961 to 1970"/>
    <s v="2011"/>
    <s v="2011"/>
    <s v="Number"/>
    <n v="703"/>
  </r>
  <r>
    <s v="E7041"/>
    <s v="Population Aged One Year and Over Usually Resident and Present in the State who Lived Outside the State for One Year or More 2011 to 2016"/>
    <s v="1"/>
    <s v="Male"/>
    <s v="MH"/>
    <s v="Meath"/>
    <s v="1961369"/>
    <s v="1961 to 1970"/>
    <s v="2016"/>
    <s v="2016"/>
    <s v="Number"/>
    <n v="576"/>
  </r>
  <r>
    <s v="E7041"/>
    <s v="Population Aged One Year and Over Usually Resident and Present in the State who Lived Outside the State for One Year or More 2011 to 2016"/>
    <s v="1"/>
    <s v="Male"/>
    <s v="MH"/>
    <s v="Meath"/>
    <s v="1971379"/>
    <s v="1971 to 1980"/>
    <s v="2011"/>
    <s v="2011"/>
    <s v="Number"/>
    <n v="1292"/>
  </r>
  <r>
    <s v="E7041"/>
    <s v="Population Aged One Year and Over Usually Resident and Present in the State who Lived Outside the State for One Year or More 2011 to 2016"/>
    <s v="1"/>
    <s v="Male"/>
    <s v="MH"/>
    <s v="Meath"/>
    <s v="1971379"/>
    <s v="1971 to 1980"/>
    <s v="2016"/>
    <s v="2016"/>
    <s v="Number"/>
    <n v="1121"/>
  </r>
  <r>
    <s v="E7041"/>
    <s v="Population Aged One Year and Over Usually Resident and Present in the State who Lived Outside the State for One Year or More 2011 to 2016"/>
    <s v="1"/>
    <s v="Male"/>
    <s v="MH"/>
    <s v="Meath"/>
    <s v="1981389"/>
    <s v="1981 to 1990"/>
    <s v="2011"/>
    <s v="2011"/>
    <s v="Number"/>
    <n v="1121"/>
  </r>
  <r>
    <s v="E7041"/>
    <s v="Population Aged One Year and Over Usually Resident and Present in the State who Lived Outside the State for One Year or More 2011 to 2016"/>
    <s v="1"/>
    <s v="Male"/>
    <s v="MH"/>
    <s v="Meath"/>
    <s v="1981389"/>
    <s v="1981 to 1990"/>
    <s v="2016"/>
    <s v="2016"/>
    <s v="Number"/>
    <n v="950"/>
  </r>
  <r>
    <s v="E7041"/>
    <s v="Population Aged One Year and Over Usually Resident and Present in the State who Lived Outside the State for One Year or More 2011 to 2016"/>
    <s v="1"/>
    <s v="Male"/>
    <s v="MH"/>
    <s v="Meath"/>
    <s v="1991399"/>
    <s v="1991 to 2000"/>
    <s v="2011"/>
    <s v="2011"/>
    <s v="Number"/>
    <n v="4129"/>
  </r>
  <r>
    <s v="E7041"/>
    <s v="Population Aged One Year and Over Usually Resident and Present in the State who Lived Outside the State for One Year or More 2011 to 2016"/>
    <s v="1"/>
    <s v="Male"/>
    <s v="MH"/>
    <s v="Meath"/>
    <s v="1991399"/>
    <s v="1991 to 2000"/>
    <s v="2016"/>
    <s v="2016"/>
    <s v="Number"/>
    <n v="3392"/>
  </r>
  <r>
    <s v="E7041"/>
    <s v="Population Aged One Year and Over Usually Resident and Present in the State who Lived Outside the State for One Year or More 2011 to 2016"/>
    <s v="1"/>
    <s v="Male"/>
    <s v="MH"/>
    <s v="Meath"/>
    <s v="2001305"/>
    <s v="2001 to 2006"/>
    <s v="2011"/>
    <s v="2011"/>
    <s v="Number"/>
    <n v="4600"/>
  </r>
  <r>
    <s v="E7041"/>
    <s v="Population Aged One Year and Over Usually Resident and Present in the State who Lived Outside the State for One Year or More 2011 to 2016"/>
    <s v="1"/>
    <s v="Male"/>
    <s v="MH"/>
    <s v="Meath"/>
    <s v="2001305"/>
    <s v="2001 to 2006"/>
    <s v="2016"/>
    <s v="2016"/>
    <s v="Number"/>
    <n v="3544"/>
  </r>
  <r>
    <s v="E7041"/>
    <s v="Population Aged One Year and Over Usually Resident and Present in the State who Lived Outside the State for One Year or More 2011 to 2016"/>
    <s v="1"/>
    <s v="Male"/>
    <s v="MH"/>
    <s v="Meath"/>
    <s v="200730"/>
    <s v="2007 to 2011"/>
    <s v="2011"/>
    <s v="2011"/>
    <s v="Number"/>
    <n v="2302"/>
  </r>
  <r>
    <s v="E7041"/>
    <s v="Population Aged One Year and Over Usually Resident and Present in the State who Lived Outside the State for One Year or More 2011 to 2016"/>
    <s v="1"/>
    <s v="Male"/>
    <s v="MH"/>
    <s v="Meath"/>
    <s v="200730"/>
    <s v="2007 to 2011"/>
    <s v="2016"/>
    <s v="2016"/>
    <s v="Number"/>
    <n v="2026"/>
  </r>
  <r>
    <s v="E7041"/>
    <s v="Population Aged One Year and Over Usually Resident and Present in the State who Lived Outside the State for One Year or More 2011 to 2016"/>
    <s v="1"/>
    <s v="Male"/>
    <s v="MH"/>
    <s v="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MH"/>
    <s v="Meath"/>
    <s v="201205"/>
    <s v="2012 to 2016"/>
    <s v="2016"/>
    <s v="2016"/>
    <s v="Number"/>
    <n v="2481"/>
  </r>
  <r>
    <s v="E7041"/>
    <s v="Population Aged One Year and Over Usually Resident and Present in the State who Lived Outside the State for One Year or More 2011 to 2016"/>
    <s v="1"/>
    <s v="Male"/>
    <s v="MH"/>
    <s v="Meath"/>
    <s v="9998"/>
    <s v="Not stated"/>
    <s v="2011"/>
    <s v="2011"/>
    <s v="Number"/>
    <n v="1382"/>
  </r>
  <r>
    <s v="E7041"/>
    <s v="Population Aged One Year and Over Usually Resident and Present in the State who Lived Outside the State for One Year or More 2011 to 2016"/>
    <s v="1"/>
    <s v="Male"/>
    <s v="MH"/>
    <s v="Meath"/>
    <s v="9998"/>
    <s v="Not stated"/>
    <s v="2016"/>
    <s v="2016"/>
    <s v="Number"/>
    <n v="1532"/>
  </r>
  <r>
    <s v="E7041"/>
    <s v="Population Aged One Year and Over Usually Resident and Present in the State who Lived Outside the State for One Year or More 2011 to 2016"/>
    <s v="1"/>
    <s v="Male"/>
    <s v="OY"/>
    <s v="Offaly"/>
    <s v="-"/>
    <s v="All years"/>
    <s v="2011"/>
    <s v="2011"/>
    <s v="Number"/>
    <n v="5737"/>
  </r>
  <r>
    <s v="E7041"/>
    <s v="Population Aged One Year and Over Usually Resident and Present in the State who Lived Outside the State for One Year or More 2011 to 2016"/>
    <s v="1"/>
    <s v="Male"/>
    <s v="OY"/>
    <s v="Offaly"/>
    <s v="-"/>
    <s v="All years"/>
    <s v="2016"/>
    <s v="2016"/>
    <s v="Number"/>
    <n v="5358"/>
  </r>
  <r>
    <s v="E7041"/>
    <s v="Population Aged One Year and Over Usually Resident and Present in the State who Lived Outside the State for One Year or More 2011 to 2016"/>
    <s v="1"/>
    <s v="Male"/>
    <s v="OY"/>
    <s v="Offaly"/>
    <s v="195101"/>
    <s v="Before 1951"/>
    <s v="2011"/>
    <s v="2011"/>
    <s v="Number"/>
    <n v="16"/>
  </r>
  <r>
    <s v="E7041"/>
    <s v="Population Aged One Year and Over Usually Resident and Present in the State who Lived Outside the State for One Year or More 2011 to 2016"/>
    <s v="1"/>
    <s v="Male"/>
    <s v="OY"/>
    <s v="Offaly"/>
    <s v="195101"/>
    <s v="Before 1951"/>
    <s v="2016"/>
    <s v="2016"/>
    <s v="Number"/>
    <n v="8"/>
  </r>
  <r>
    <s v="E7041"/>
    <s v="Population Aged One Year and Over Usually Resident and Present in the State who Lived Outside the State for One Year or More 2011 to 2016"/>
    <s v="1"/>
    <s v="Male"/>
    <s v="OY"/>
    <s v="Offaly"/>
    <s v="1951359"/>
    <s v="1951 to 1960"/>
    <s v="2011"/>
    <s v="2011"/>
    <s v="Number"/>
    <n v="44"/>
  </r>
  <r>
    <s v="E7041"/>
    <s v="Population Aged One Year and Over Usually Resident and Present in the State who Lived Outside the State for One Year or More 2011 to 2016"/>
    <s v="1"/>
    <s v="Male"/>
    <s v="OY"/>
    <s v="Offaly"/>
    <s v="1951359"/>
    <s v="1951 to 1960"/>
    <s v="2016"/>
    <s v="2016"/>
    <s v="Number"/>
    <n v="36"/>
  </r>
  <r>
    <s v="E7041"/>
    <s v="Population Aged One Year and Over Usually Resident and Present in the State who Lived Outside the State for One Year or More 2011 to 2016"/>
    <s v="1"/>
    <s v="Male"/>
    <s v="OY"/>
    <s v="Offaly"/>
    <s v="1961369"/>
    <s v="1961 to 1970"/>
    <s v="2011"/>
    <s v="2011"/>
    <s v="Number"/>
    <n v="227"/>
  </r>
  <r>
    <s v="E7041"/>
    <s v="Population Aged One Year and Over Usually Resident and Present in the State who Lived Outside the State for One Year or More 2011 to 2016"/>
    <s v="1"/>
    <s v="Male"/>
    <s v="OY"/>
    <s v="Offaly"/>
    <s v="1961369"/>
    <s v="1961 to 1970"/>
    <s v="2016"/>
    <s v="2016"/>
    <s v="Number"/>
    <n v="162"/>
  </r>
  <r>
    <s v="E7041"/>
    <s v="Population Aged One Year and Over Usually Resident and Present in the State who Lived Outside the State for One Year or More 2011 to 2016"/>
    <s v="1"/>
    <s v="Male"/>
    <s v="OY"/>
    <s v="Offaly"/>
    <s v="1971379"/>
    <s v="1971 to 1980"/>
    <s v="2011"/>
    <s v="2011"/>
    <s v="Number"/>
    <n v="431"/>
  </r>
  <r>
    <s v="E7041"/>
    <s v="Population Aged One Year and Over Usually Resident and Present in the State who Lived Outside the State for One Year or More 2011 to 2016"/>
    <s v="1"/>
    <s v="Male"/>
    <s v="OY"/>
    <s v="Offaly"/>
    <s v="1971379"/>
    <s v="1971 to 1980"/>
    <s v="2016"/>
    <s v="2016"/>
    <s v="Number"/>
    <n v="385"/>
  </r>
  <r>
    <s v="E7041"/>
    <s v="Population Aged One Year and Over Usually Resident and Present in the State who Lived Outside the State for One Year or More 2011 to 2016"/>
    <s v="1"/>
    <s v="Male"/>
    <s v="OY"/>
    <s v="Offaly"/>
    <s v="1981389"/>
    <s v="1981 to 1990"/>
    <s v="2011"/>
    <s v="2011"/>
    <s v="Number"/>
    <n v="460"/>
  </r>
  <r>
    <s v="E7041"/>
    <s v="Population Aged One Year and Over Usually Resident and Present in the State who Lived Outside the State for One Year or More 2011 to 2016"/>
    <s v="1"/>
    <s v="Male"/>
    <s v="OY"/>
    <s v="Offaly"/>
    <s v="1981389"/>
    <s v="1981 to 1990"/>
    <s v="2016"/>
    <s v="2016"/>
    <s v="Number"/>
    <n v="367"/>
  </r>
  <r>
    <s v="E7041"/>
    <s v="Population Aged One Year and Over Usually Resident and Present in the State who Lived Outside the State for One Year or More 2011 to 2016"/>
    <s v="1"/>
    <s v="Male"/>
    <s v="OY"/>
    <s v="Offaly"/>
    <s v="1991399"/>
    <s v="1991 to 2000"/>
    <s v="2011"/>
    <s v="2011"/>
    <s v="Number"/>
    <n v="1466"/>
  </r>
  <r>
    <s v="E7041"/>
    <s v="Population Aged One Year and Over Usually Resident and Present in the State who Lived Outside the State for One Year or More 2011 to 2016"/>
    <s v="1"/>
    <s v="Male"/>
    <s v="OY"/>
    <s v="Offaly"/>
    <s v="1991399"/>
    <s v="1991 to 2000"/>
    <s v="2016"/>
    <s v="2016"/>
    <s v="Number"/>
    <n v="1191"/>
  </r>
  <r>
    <s v="E7041"/>
    <s v="Population Aged One Year and Over Usually Resident and Present in the State who Lived Outside the State for One Year or More 2011 to 2016"/>
    <s v="1"/>
    <s v="Male"/>
    <s v="OY"/>
    <s v="Offaly"/>
    <s v="2001305"/>
    <s v="2001 to 2006"/>
    <s v="2011"/>
    <s v="2011"/>
    <s v="Number"/>
    <n v="1660"/>
  </r>
  <r>
    <s v="E7041"/>
    <s v="Population Aged One Year and Over Usually Resident and Present in the State who Lived Outside the State for One Year or More 2011 to 2016"/>
    <s v="1"/>
    <s v="Male"/>
    <s v="OY"/>
    <s v="Offaly"/>
    <s v="2001305"/>
    <s v="2001 to 2006"/>
    <s v="2016"/>
    <s v="2016"/>
    <s v="Number"/>
    <n v="1134"/>
  </r>
  <r>
    <s v="E7041"/>
    <s v="Population Aged One Year and Over Usually Resident and Present in the State who Lived Outside the State for One Year or More 2011 to 2016"/>
    <s v="1"/>
    <s v="Male"/>
    <s v="OY"/>
    <s v="Offaly"/>
    <s v="200730"/>
    <s v="2007 to 2011"/>
    <s v="2011"/>
    <s v="2011"/>
    <s v="Number"/>
    <n v="846"/>
  </r>
  <r>
    <s v="E7041"/>
    <s v="Population Aged One Year and Over Usually Resident and Present in the State who Lived Outside the State for One Year or More 2011 to 2016"/>
    <s v="1"/>
    <s v="Male"/>
    <s v="OY"/>
    <s v="Offaly"/>
    <s v="200730"/>
    <s v="2007 to 2011"/>
    <s v="2016"/>
    <s v="2016"/>
    <s v="Number"/>
    <n v="617"/>
  </r>
  <r>
    <s v="E7041"/>
    <s v="Population Aged One Year and Over Usually Resident and Present in the State who Lived Outside the State for One Year or More 2011 to 2016"/>
    <s v="1"/>
    <s v="Male"/>
    <s v="OY"/>
    <s v="Offal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OY"/>
    <s v="Offaly"/>
    <s v="201205"/>
    <s v="2012 to 2016"/>
    <s v="2016"/>
    <s v="2016"/>
    <s v="Number"/>
    <n v="803"/>
  </r>
  <r>
    <s v="E7041"/>
    <s v="Population Aged One Year and Over Usually Resident and Present in the State who Lived Outside the State for One Year or More 2011 to 2016"/>
    <s v="1"/>
    <s v="Male"/>
    <s v="OY"/>
    <s v="Offaly"/>
    <s v="9998"/>
    <s v="Not stated"/>
    <s v="2011"/>
    <s v="2011"/>
    <s v="Number"/>
    <n v="587"/>
  </r>
  <r>
    <s v="E7041"/>
    <s v="Population Aged One Year and Over Usually Resident and Present in the State who Lived Outside the State for One Year or More 2011 to 2016"/>
    <s v="1"/>
    <s v="Male"/>
    <s v="OY"/>
    <s v="Offaly"/>
    <s v="9998"/>
    <s v="Not stated"/>
    <s v="2016"/>
    <s v="2016"/>
    <s v="Number"/>
    <n v="655"/>
  </r>
  <r>
    <s v="E7041"/>
    <s v="Population Aged One Year and Over Usually Resident and Present in the State who Lived Outside the State for One Year or More 2011 to 2016"/>
    <s v="1"/>
    <s v="Male"/>
    <s v="WH"/>
    <s v="Westmeath"/>
    <s v="-"/>
    <s v="All years"/>
    <s v="2011"/>
    <s v="2011"/>
    <s v="Number"/>
    <n v="7979"/>
  </r>
  <r>
    <s v="E7041"/>
    <s v="Population Aged One Year and Over Usually Resident and Present in the State who Lived Outside the State for One Year or More 2011 to 2016"/>
    <s v="1"/>
    <s v="Male"/>
    <s v="WH"/>
    <s v="Westmeath"/>
    <s v="-"/>
    <s v="All years"/>
    <s v="2016"/>
    <s v="2016"/>
    <s v="Number"/>
    <n v="7617"/>
  </r>
  <r>
    <s v="E7041"/>
    <s v="Population Aged One Year and Over Usually Resident and Present in the State who Lived Outside the State for One Year or More 2011 to 2016"/>
    <s v="1"/>
    <s v="Male"/>
    <s v="WH"/>
    <s v="Westmeath"/>
    <s v="195101"/>
    <s v="Before 1951"/>
    <s v="2011"/>
    <s v="2011"/>
    <s v="Number"/>
    <n v="21"/>
  </r>
  <r>
    <s v="E7041"/>
    <s v="Population Aged One Year and Over Usually Resident and Present in the State who Lived Outside the State for One Year or More 2011 to 2016"/>
    <s v="1"/>
    <s v="Male"/>
    <s v="WH"/>
    <s v="Westmeath"/>
    <s v="195101"/>
    <s v="Before 1951"/>
    <s v="2016"/>
    <s v="2016"/>
    <s v="Number"/>
    <n v="7"/>
  </r>
  <r>
    <s v="E7041"/>
    <s v="Population Aged One Year and Over Usually Resident and Present in the State who Lived Outside the State for One Year or More 2011 to 2016"/>
    <s v="1"/>
    <s v="Male"/>
    <s v="WH"/>
    <s v="Westmeath"/>
    <s v="1951359"/>
    <s v="1951 to 1960"/>
    <s v="2011"/>
    <s v="2011"/>
    <s v="Number"/>
    <n v="70"/>
  </r>
  <r>
    <s v="E7041"/>
    <s v="Population Aged One Year and Over Usually Resident and Present in the State who Lived Outside the State for One Year or More 2011 to 2016"/>
    <s v="1"/>
    <s v="Male"/>
    <s v="WH"/>
    <s v="Westmeath"/>
    <s v="1951359"/>
    <s v="1951 to 1960"/>
    <s v="2016"/>
    <s v="2016"/>
    <s v="Number"/>
    <n v="41"/>
  </r>
  <r>
    <s v="E7041"/>
    <s v="Population Aged One Year and Over Usually Resident and Present in the State who Lived Outside the State for One Year or More 2011 to 2016"/>
    <s v="1"/>
    <s v="Male"/>
    <s v="WH"/>
    <s v="Westmeath"/>
    <s v="1961369"/>
    <s v="1961 to 1970"/>
    <s v="2011"/>
    <s v="2011"/>
    <s v="Number"/>
    <n v="325"/>
  </r>
  <r>
    <s v="E7041"/>
    <s v="Population Aged One Year and Over Usually Resident and Present in the State who Lived Outside the State for One Year or More 2011 to 2016"/>
    <s v="1"/>
    <s v="Male"/>
    <s v="WH"/>
    <s v="Westmeath"/>
    <s v="1961369"/>
    <s v="1961 to 1970"/>
    <s v="2016"/>
    <s v="2016"/>
    <s v="Number"/>
    <n v="249"/>
  </r>
  <r>
    <s v="E7041"/>
    <s v="Population Aged One Year and Over Usually Resident and Present in the State who Lived Outside the State for One Year or More 2011 to 2016"/>
    <s v="1"/>
    <s v="Male"/>
    <s v="WH"/>
    <s v="Westmeath"/>
    <s v="1971379"/>
    <s v="1971 to 1980"/>
    <s v="2011"/>
    <s v="2011"/>
    <s v="Number"/>
    <n v="599"/>
  </r>
  <r>
    <s v="E7041"/>
    <s v="Population Aged One Year and Over Usually Resident and Present in the State who Lived Outside the State for One Year or More 2011 to 2016"/>
    <s v="1"/>
    <s v="Male"/>
    <s v="WH"/>
    <s v="Westmeath"/>
    <s v="1971379"/>
    <s v="1971 to 1980"/>
    <s v="2016"/>
    <s v="2016"/>
    <s v="Number"/>
    <n v="517"/>
  </r>
  <r>
    <s v="E7041"/>
    <s v="Population Aged One Year and Over Usually Resident and Present in the State who Lived Outside the State for One Year or More 2011 to 2016"/>
    <s v="1"/>
    <s v="Male"/>
    <s v="WH"/>
    <s v="Westmeath"/>
    <s v="1981389"/>
    <s v="1981 to 1990"/>
    <s v="2011"/>
    <s v="2011"/>
    <s v="Number"/>
    <n v="612"/>
  </r>
  <r>
    <s v="E7041"/>
    <s v="Population Aged One Year and Over Usually Resident and Present in the State who Lived Outside the State for One Year or More 2011 to 2016"/>
    <s v="1"/>
    <s v="Male"/>
    <s v="WH"/>
    <s v="Westmeath"/>
    <s v="1981389"/>
    <s v="1981 to 1990"/>
    <s v="2016"/>
    <s v="2016"/>
    <s v="Number"/>
    <n v="528"/>
  </r>
  <r>
    <s v="E7041"/>
    <s v="Population Aged One Year and Over Usually Resident and Present in the State who Lived Outside the State for One Year or More 2011 to 2016"/>
    <s v="1"/>
    <s v="Male"/>
    <s v="WH"/>
    <s v="Westmeath"/>
    <s v="1991399"/>
    <s v="1991 to 2000"/>
    <s v="2011"/>
    <s v="2011"/>
    <s v="Number"/>
    <n v="2015"/>
  </r>
  <r>
    <s v="E7041"/>
    <s v="Population Aged One Year and Over Usually Resident and Present in the State who Lived Outside the State for One Year or More 2011 to 2016"/>
    <s v="1"/>
    <s v="Male"/>
    <s v="WH"/>
    <s v="Westmeath"/>
    <s v="1991399"/>
    <s v="1991 to 2000"/>
    <s v="2016"/>
    <s v="2016"/>
    <s v="Number"/>
    <n v="1550"/>
  </r>
  <r>
    <s v="E7041"/>
    <s v="Population Aged One Year and Over Usually Resident and Present in the State who Lived Outside the State for One Year or More 2011 to 2016"/>
    <s v="1"/>
    <s v="Male"/>
    <s v="WH"/>
    <s v="Westmeath"/>
    <s v="2001305"/>
    <s v="2001 to 2006"/>
    <s v="2011"/>
    <s v="2011"/>
    <s v="Number"/>
    <n v="2253"/>
  </r>
  <r>
    <s v="E7041"/>
    <s v="Population Aged One Year and Over Usually Resident and Present in the State who Lived Outside the State for One Year or More 2011 to 2016"/>
    <s v="1"/>
    <s v="Male"/>
    <s v="WH"/>
    <s v="Westmeath"/>
    <s v="2001305"/>
    <s v="2001 to 2006"/>
    <s v="2016"/>
    <s v="2016"/>
    <s v="Number"/>
    <n v="1585"/>
  </r>
  <r>
    <s v="E7041"/>
    <s v="Population Aged One Year and Over Usually Resident and Present in the State who Lived Outside the State for One Year or More 2011 to 2016"/>
    <s v="1"/>
    <s v="Male"/>
    <s v="WH"/>
    <s v="Westmeath"/>
    <s v="200730"/>
    <s v="2007 to 2011"/>
    <s v="2011"/>
    <s v="2011"/>
    <s v="Number"/>
    <n v="1320"/>
  </r>
  <r>
    <s v="E7041"/>
    <s v="Population Aged One Year and Over Usually Resident and Present in the State who Lived Outside the State for One Year or More 2011 to 2016"/>
    <s v="1"/>
    <s v="Male"/>
    <s v="WH"/>
    <s v="Westmeath"/>
    <s v="200730"/>
    <s v="2007 to 2011"/>
    <s v="2016"/>
    <s v="2016"/>
    <s v="Number"/>
    <n v="841"/>
  </r>
  <r>
    <s v="E7041"/>
    <s v="Population Aged One Year and Over Usually Resident and Present in the State who Lived Outside the State for One Year or More 2011 to 2016"/>
    <s v="1"/>
    <s v="Male"/>
    <s v="WH"/>
    <s v="West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H"/>
    <s v="Westmeath"/>
    <s v="201205"/>
    <s v="2012 to 2016"/>
    <s v="2016"/>
    <s v="2016"/>
    <s v="Number"/>
    <n v="1383"/>
  </r>
  <r>
    <s v="E7041"/>
    <s v="Population Aged One Year and Over Usually Resident and Present in the State who Lived Outside the State for One Year or More 2011 to 2016"/>
    <s v="1"/>
    <s v="Male"/>
    <s v="WH"/>
    <s v="Westmeath"/>
    <s v="9998"/>
    <s v="Not stated"/>
    <s v="2011"/>
    <s v="2011"/>
    <s v="Number"/>
    <n v="764"/>
  </r>
  <r>
    <s v="E7041"/>
    <s v="Population Aged One Year and Over Usually Resident and Present in the State who Lived Outside the State for One Year or More 2011 to 2016"/>
    <s v="1"/>
    <s v="Male"/>
    <s v="WH"/>
    <s v="Westmeath"/>
    <s v="9998"/>
    <s v="Not stated"/>
    <s v="2016"/>
    <s v="2016"/>
    <s v="Number"/>
    <n v="916"/>
  </r>
  <r>
    <s v="E7041"/>
    <s v="Population Aged One Year and Over Usually Resident and Present in the State who Lived Outside the State for One Year or More 2011 to 2016"/>
    <s v="1"/>
    <s v="Male"/>
    <s v="WX"/>
    <s v="Wexford"/>
    <s v="-"/>
    <s v="All years"/>
    <s v="2011"/>
    <s v="2011"/>
    <s v="Number"/>
    <n v="12101"/>
  </r>
  <r>
    <s v="E7041"/>
    <s v="Population Aged One Year and Over Usually Resident and Present in the State who Lived Outside the State for One Year or More 2011 to 2016"/>
    <s v="1"/>
    <s v="Male"/>
    <s v="WX"/>
    <s v="Wexford"/>
    <s v="-"/>
    <s v="All years"/>
    <s v="2016"/>
    <s v="2016"/>
    <s v="Number"/>
    <n v="11672"/>
  </r>
  <r>
    <s v="E7041"/>
    <s v="Population Aged One Year and Over Usually Resident and Present in the State who Lived Outside the State for One Year or More 2011 to 2016"/>
    <s v="1"/>
    <s v="Male"/>
    <s v="WX"/>
    <s v="Wexford"/>
    <s v="195101"/>
    <s v="Before 1951"/>
    <s v="2011"/>
    <s v="2011"/>
    <s v="Number"/>
    <n v="43"/>
  </r>
  <r>
    <s v="E7041"/>
    <s v="Population Aged One Year and Over Usually Resident and Present in the State who Lived Outside the State for One Year or More 2011 to 2016"/>
    <s v="1"/>
    <s v="Male"/>
    <s v="WX"/>
    <s v="Wexford"/>
    <s v="195101"/>
    <s v="Before 1951"/>
    <s v="2016"/>
    <s v="2016"/>
    <s v="Number"/>
    <n v="20"/>
  </r>
  <r>
    <s v="E7041"/>
    <s v="Population Aged One Year and Over Usually Resident and Present in the State who Lived Outside the State for One Year or More 2011 to 2016"/>
    <s v="1"/>
    <s v="Male"/>
    <s v="WX"/>
    <s v="Wexford"/>
    <s v="1951359"/>
    <s v="1951 to 1960"/>
    <s v="2011"/>
    <s v="2011"/>
    <s v="Number"/>
    <n v="131"/>
  </r>
  <r>
    <s v="E7041"/>
    <s v="Population Aged One Year and Over Usually Resident and Present in the State who Lived Outside the State for One Year or More 2011 to 2016"/>
    <s v="1"/>
    <s v="Male"/>
    <s v="WX"/>
    <s v="Wexford"/>
    <s v="1951359"/>
    <s v="1951 to 1960"/>
    <s v="2016"/>
    <s v="2016"/>
    <s v="Number"/>
    <n v="110"/>
  </r>
  <r>
    <s v="E7041"/>
    <s v="Population Aged One Year and Over Usually Resident and Present in the State who Lived Outside the State for One Year or More 2011 to 2016"/>
    <s v="1"/>
    <s v="Male"/>
    <s v="WX"/>
    <s v="Wexford"/>
    <s v="1961369"/>
    <s v="1961 to 1970"/>
    <s v="2011"/>
    <s v="2011"/>
    <s v="Number"/>
    <n v="624"/>
  </r>
  <r>
    <s v="E7041"/>
    <s v="Population Aged One Year and Over Usually Resident and Present in the State who Lived Outside the State for One Year or More 2011 to 2016"/>
    <s v="1"/>
    <s v="Male"/>
    <s v="WX"/>
    <s v="Wexford"/>
    <s v="1961369"/>
    <s v="1961 to 1970"/>
    <s v="2016"/>
    <s v="2016"/>
    <s v="Number"/>
    <n v="475"/>
  </r>
  <r>
    <s v="E7041"/>
    <s v="Population Aged One Year and Over Usually Resident and Present in the State who Lived Outside the State for One Year or More 2011 to 2016"/>
    <s v="1"/>
    <s v="Male"/>
    <s v="WX"/>
    <s v="Wexford"/>
    <s v="1971379"/>
    <s v="1971 to 1980"/>
    <s v="2011"/>
    <s v="2011"/>
    <s v="Number"/>
    <n v="1009"/>
  </r>
  <r>
    <s v="E7041"/>
    <s v="Population Aged One Year and Over Usually Resident and Present in the State who Lived Outside the State for One Year or More 2011 to 2016"/>
    <s v="1"/>
    <s v="Male"/>
    <s v="WX"/>
    <s v="Wexford"/>
    <s v="1971379"/>
    <s v="1971 to 1980"/>
    <s v="2016"/>
    <s v="2016"/>
    <s v="Number"/>
    <n v="899"/>
  </r>
  <r>
    <s v="E7041"/>
    <s v="Population Aged One Year and Over Usually Resident and Present in the State who Lived Outside the State for One Year or More 2011 to 2016"/>
    <s v="1"/>
    <s v="Male"/>
    <s v="WX"/>
    <s v="Wexford"/>
    <s v="1981389"/>
    <s v="1981 to 1990"/>
    <s v="2011"/>
    <s v="2011"/>
    <s v="Number"/>
    <n v="967"/>
  </r>
  <r>
    <s v="E7041"/>
    <s v="Population Aged One Year and Over Usually Resident and Present in the State who Lived Outside the State for One Year or More 2011 to 2016"/>
    <s v="1"/>
    <s v="Male"/>
    <s v="WX"/>
    <s v="Wexford"/>
    <s v="1981389"/>
    <s v="1981 to 1990"/>
    <s v="2016"/>
    <s v="2016"/>
    <s v="Number"/>
    <n v="834"/>
  </r>
  <r>
    <s v="E7041"/>
    <s v="Population Aged One Year and Over Usually Resident and Present in the State who Lived Outside the State for One Year or More 2011 to 2016"/>
    <s v="1"/>
    <s v="Male"/>
    <s v="WX"/>
    <s v="Wexford"/>
    <s v="1991399"/>
    <s v="1991 to 2000"/>
    <s v="2011"/>
    <s v="2011"/>
    <s v="Number"/>
    <n v="2984"/>
  </r>
  <r>
    <s v="E7041"/>
    <s v="Population Aged One Year and Over Usually Resident and Present in the State who Lived Outside the State for One Year or More 2011 to 2016"/>
    <s v="1"/>
    <s v="Male"/>
    <s v="WX"/>
    <s v="Wexford"/>
    <s v="1991399"/>
    <s v="1991 to 2000"/>
    <s v="2016"/>
    <s v="2016"/>
    <s v="Number"/>
    <n v="2413"/>
  </r>
  <r>
    <s v="E7041"/>
    <s v="Population Aged One Year and Over Usually Resident and Present in the State who Lived Outside the State for One Year or More 2011 to 2016"/>
    <s v="1"/>
    <s v="Male"/>
    <s v="WX"/>
    <s v="Wexford"/>
    <s v="2001305"/>
    <s v="2001 to 2006"/>
    <s v="2011"/>
    <s v="2011"/>
    <s v="Number"/>
    <n v="3413"/>
  </r>
  <r>
    <s v="E7041"/>
    <s v="Population Aged One Year and Over Usually Resident and Present in the State who Lived Outside the State for One Year or More 2011 to 2016"/>
    <s v="1"/>
    <s v="Male"/>
    <s v="WX"/>
    <s v="Wexford"/>
    <s v="2001305"/>
    <s v="2001 to 2006"/>
    <s v="2016"/>
    <s v="2016"/>
    <s v="Number"/>
    <n v="2592"/>
  </r>
  <r>
    <s v="E7041"/>
    <s v="Population Aged One Year and Over Usually Resident and Present in the State who Lived Outside the State for One Year or More 2011 to 2016"/>
    <s v="1"/>
    <s v="Male"/>
    <s v="WX"/>
    <s v="Wexford"/>
    <s v="200730"/>
    <s v="2007 to 2011"/>
    <s v="2011"/>
    <s v="2011"/>
    <s v="Number"/>
    <n v="1865"/>
  </r>
  <r>
    <s v="E7041"/>
    <s v="Population Aged One Year and Over Usually Resident and Present in the State who Lived Outside the State for One Year or More 2011 to 2016"/>
    <s v="1"/>
    <s v="Male"/>
    <s v="WX"/>
    <s v="Wexford"/>
    <s v="200730"/>
    <s v="2007 to 2011"/>
    <s v="2016"/>
    <s v="2016"/>
    <s v="Number"/>
    <n v="1534"/>
  </r>
  <r>
    <s v="E7041"/>
    <s v="Population Aged One Year and Over Usually Resident and Present in the State who Lived Outside the State for One Year or More 2011 to 2016"/>
    <s v="1"/>
    <s v="Male"/>
    <s v="WX"/>
    <s v="Wex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X"/>
    <s v="Wexford"/>
    <s v="201205"/>
    <s v="2012 to 2016"/>
    <s v="2016"/>
    <s v="2016"/>
    <s v="Number"/>
    <n v="1785"/>
  </r>
  <r>
    <s v="E7041"/>
    <s v="Population Aged One Year and Over Usually Resident and Present in the State who Lived Outside the State for One Year or More 2011 to 2016"/>
    <s v="1"/>
    <s v="Male"/>
    <s v="WX"/>
    <s v="Wexford"/>
    <s v="9998"/>
    <s v="Not stated"/>
    <s v="2011"/>
    <s v="2011"/>
    <s v="Number"/>
    <n v="1065"/>
  </r>
  <r>
    <s v="E7041"/>
    <s v="Population Aged One Year and Over Usually Resident and Present in the State who Lived Outside the State for One Year or More 2011 to 2016"/>
    <s v="1"/>
    <s v="Male"/>
    <s v="WX"/>
    <s v="Wexford"/>
    <s v="9998"/>
    <s v="Not stated"/>
    <s v="2016"/>
    <s v="2016"/>
    <s v="Number"/>
    <n v="1010"/>
  </r>
  <r>
    <s v="E7041"/>
    <s v="Population Aged One Year and Over Usually Resident and Present in the State who Lived Outside the State for One Year or More 2011 to 2016"/>
    <s v="1"/>
    <s v="Male"/>
    <s v="WW"/>
    <s v="Wicklow"/>
    <s v="-"/>
    <s v="All years"/>
    <s v="2011"/>
    <s v="2011"/>
    <s v="Number"/>
    <n v="12868"/>
  </r>
  <r>
    <s v="E7041"/>
    <s v="Population Aged One Year and Over Usually Resident and Present in the State who Lived Outside the State for One Year or More 2011 to 2016"/>
    <s v="1"/>
    <s v="Male"/>
    <s v="WW"/>
    <s v="Wicklow"/>
    <s v="-"/>
    <s v="All years"/>
    <s v="2016"/>
    <s v="2016"/>
    <s v="Number"/>
    <n v="12831"/>
  </r>
  <r>
    <s v="E7041"/>
    <s v="Population Aged One Year and Over Usually Resident and Present in the State who Lived Outside the State for One Year or More 2011 to 2016"/>
    <s v="1"/>
    <s v="Male"/>
    <s v="WW"/>
    <s v="Wicklow"/>
    <s v="195101"/>
    <s v="Before 1951"/>
    <s v="2011"/>
    <s v="2011"/>
    <s v="Number"/>
    <n v="57"/>
  </r>
  <r>
    <s v="E7041"/>
    <s v="Population Aged One Year and Over Usually Resident and Present in the State who Lived Outside the State for One Year or More 2011 to 2016"/>
    <s v="1"/>
    <s v="Male"/>
    <s v="WW"/>
    <s v="Wicklow"/>
    <s v="195101"/>
    <s v="Before 1951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WW"/>
    <s v="Wicklow"/>
    <s v="1951359"/>
    <s v="1951 to 1960"/>
    <s v="2011"/>
    <s v="2011"/>
    <s v="Number"/>
    <n v="139"/>
  </r>
  <r>
    <s v="E7041"/>
    <s v="Population Aged One Year and Over Usually Resident and Present in the State who Lived Outside the State for One Year or More 2011 to 2016"/>
    <s v="1"/>
    <s v="Male"/>
    <s v="WW"/>
    <s v="Wicklow"/>
    <s v="1951359"/>
    <s v="1951 to 1960"/>
    <s v="2016"/>
    <s v="2016"/>
    <s v="Number"/>
    <n v="96"/>
  </r>
  <r>
    <s v="E7041"/>
    <s v="Population Aged One Year and Over Usually Resident and Present in the State who Lived Outside the State for One Year or More 2011 to 2016"/>
    <s v="1"/>
    <s v="Male"/>
    <s v="WW"/>
    <s v="Wicklow"/>
    <s v="1961369"/>
    <s v="1961 to 1970"/>
    <s v="2011"/>
    <s v="2011"/>
    <s v="Number"/>
    <n v="780"/>
  </r>
  <r>
    <s v="E7041"/>
    <s v="Population Aged One Year and Over Usually Resident and Present in the State who Lived Outside the State for One Year or More 2011 to 2016"/>
    <s v="1"/>
    <s v="Male"/>
    <s v="WW"/>
    <s v="Wicklow"/>
    <s v="1961369"/>
    <s v="1961 to 1970"/>
    <s v="2016"/>
    <s v="2016"/>
    <s v="Number"/>
    <n v="632"/>
  </r>
  <r>
    <s v="E7041"/>
    <s v="Population Aged One Year and Over Usually Resident and Present in the State who Lived Outside the State for One Year or More 2011 to 2016"/>
    <s v="1"/>
    <s v="Male"/>
    <s v="WW"/>
    <s v="Wicklow"/>
    <s v="1971379"/>
    <s v="1971 to 1980"/>
    <s v="2011"/>
    <s v="2011"/>
    <s v="Number"/>
    <n v="1166"/>
  </r>
  <r>
    <s v="E7041"/>
    <s v="Population Aged One Year and Over Usually Resident and Present in the State who Lived Outside the State for One Year or More 2011 to 2016"/>
    <s v="1"/>
    <s v="Male"/>
    <s v="WW"/>
    <s v="Wicklow"/>
    <s v="1971379"/>
    <s v="1971 to 1980"/>
    <s v="2016"/>
    <s v="2016"/>
    <s v="Number"/>
    <n v="1031"/>
  </r>
  <r>
    <s v="E7041"/>
    <s v="Population Aged One Year and Over Usually Resident and Present in the State who Lived Outside the State for One Year or More 2011 to 2016"/>
    <s v="1"/>
    <s v="Male"/>
    <s v="WW"/>
    <s v="Wicklow"/>
    <s v="1981389"/>
    <s v="1981 to 1990"/>
    <s v="2011"/>
    <s v="2011"/>
    <s v="Number"/>
    <n v="1150"/>
  </r>
  <r>
    <s v="E7041"/>
    <s v="Population Aged One Year and Over Usually Resident and Present in the State who Lived Outside the State for One Year or More 2011 to 2016"/>
    <s v="1"/>
    <s v="Male"/>
    <s v="WW"/>
    <s v="Wicklow"/>
    <s v="1981389"/>
    <s v="1981 to 1990"/>
    <s v="2016"/>
    <s v="2016"/>
    <s v="Number"/>
    <n v="992"/>
  </r>
  <r>
    <s v="E7041"/>
    <s v="Population Aged One Year and Over Usually Resident and Present in the State who Lived Outside the State for One Year or More 2011 to 2016"/>
    <s v="1"/>
    <s v="Male"/>
    <s v="WW"/>
    <s v="Wicklow"/>
    <s v="1991399"/>
    <s v="1991 to 2000"/>
    <s v="2011"/>
    <s v="2011"/>
    <s v="Number"/>
    <n v="3544"/>
  </r>
  <r>
    <s v="E7041"/>
    <s v="Population Aged One Year and Over Usually Resident and Present in the State who Lived Outside the State for One Year or More 2011 to 2016"/>
    <s v="1"/>
    <s v="Male"/>
    <s v="WW"/>
    <s v="Wicklow"/>
    <s v="1991399"/>
    <s v="1991 to 2000"/>
    <s v="2016"/>
    <s v="2016"/>
    <s v="Number"/>
    <n v="2980"/>
  </r>
  <r>
    <s v="E7041"/>
    <s v="Population Aged One Year and Over Usually Resident and Present in the State who Lived Outside the State for One Year or More 2011 to 2016"/>
    <s v="1"/>
    <s v="Male"/>
    <s v="WW"/>
    <s v="Wicklow"/>
    <s v="2001305"/>
    <s v="2001 to 2006"/>
    <s v="2011"/>
    <s v="2011"/>
    <s v="Number"/>
    <n v="3100"/>
  </r>
  <r>
    <s v="E7041"/>
    <s v="Population Aged One Year and Over Usually Resident and Present in the State who Lived Outside the State for One Year or More 2011 to 2016"/>
    <s v="1"/>
    <s v="Male"/>
    <s v="WW"/>
    <s v="Wicklow"/>
    <s v="2001305"/>
    <s v="2001 to 2006"/>
    <s v="2016"/>
    <s v="2016"/>
    <s v="Number"/>
    <n v="2479"/>
  </r>
  <r>
    <s v="E7041"/>
    <s v="Population Aged One Year and Over Usually Resident and Present in the State who Lived Outside the State for One Year or More 2011 to 2016"/>
    <s v="1"/>
    <s v="Male"/>
    <s v="WW"/>
    <s v="Wicklow"/>
    <s v="200730"/>
    <s v="2007 to 2011"/>
    <s v="2011"/>
    <s v="2011"/>
    <s v="Number"/>
    <n v="1929"/>
  </r>
  <r>
    <s v="E7041"/>
    <s v="Population Aged One Year and Over Usually Resident and Present in the State who Lived Outside the State for One Year or More 2011 to 2016"/>
    <s v="1"/>
    <s v="Male"/>
    <s v="WW"/>
    <s v="Wicklow"/>
    <s v="200730"/>
    <s v="2007 to 2011"/>
    <s v="2016"/>
    <s v="2016"/>
    <s v="Number"/>
    <n v="1624"/>
  </r>
  <r>
    <s v="E7041"/>
    <s v="Population Aged One Year and Over Usually Resident and Present in the State who Lived Outside the State for One Year or More 2011 to 2016"/>
    <s v="1"/>
    <s v="Male"/>
    <s v="WW"/>
    <s v="Wick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W"/>
    <s v="Wicklow"/>
    <s v="201205"/>
    <s v="2012 to 2016"/>
    <s v="2016"/>
    <s v="2016"/>
    <s v="Number"/>
    <n v="1923"/>
  </r>
  <r>
    <s v="E7041"/>
    <s v="Population Aged One Year and Over Usually Resident and Present in the State who Lived Outside the State for One Year or More 2011 to 2016"/>
    <s v="1"/>
    <s v="Male"/>
    <s v="WW"/>
    <s v="Wicklow"/>
    <s v="9998"/>
    <s v="Not stated"/>
    <s v="2011"/>
    <s v="2011"/>
    <s v="Number"/>
    <n v="1003"/>
  </r>
  <r>
    <s v="E7041"/>
    <s v="Population Aged One Year and Over Usually Resident and Present in the State who Lived Outside the State for One Year or More 2011 to 2016"/>
    <s v="1"/>
    <s v="Male"/>
    <s v="WW"/>
    <s v="Wicklow"/>
    <s v="9998"/>
    <s v="Not stated"/>
    <s v="2016"/>
    <s v="2016"/>
    <s v="Number"/>
    <n v="1040"/>
  </r>
  <r>
    <s v="E7041"/>
    <s v="Population Aged One Year and Over Usually Resident and Present in the State who Lived Outside the State for One Year or More 2011 to 2016"/>
    <s v="1"/>
    <s v="Male"/>
    <s v="CE"/>
    <s v="Clare"/>
    <s v="-"/>
    <s v="All years"/>
    <s v="2011"/>
    <s v="2011"/>
    <s v="Number"/>
    <n v="11285"/>
  </r>
  <r>
    <s v="E7041"/>
    <s v="Population Aged One Year and Over Usually Resident and Present in the State who Lived Outside the State for One Year or More 2011 to 2016"/>
    <s v="1"/>
    <s v="Male"/>
    <s v="CE"/>
    <s v="Clare"/>
    <s v="-"/>
    <s v="All years"/>
    <s v="2016"/>
    <s v="2016"/>
    <s v="Number"/>
    <n v="10615"/>
  </r>
  <r>
    <s v="E7041"/>
    <s v="Population Aged One Year and Over Usually Resident and Present in the State who Lived Outside the State for One Year or More 2011 to 2016"/>
    <s v="1"/>
    <s v="Male"/>
    <s v="CE"/>
    <s v="Clare"/>
    <s v="195101"/>
    <s v="Before 1951"/>
    <s v="2011"/>
    <s v="2011"/>
    <s v="Number"/>
    <n v="19"/>
  </r>
  <r>
    <s v="E7041"/>
    <s v="Population Aged One Year and Over Usually Resident and Present in the State who Lived Outside the State for One Year or More 2011 to 2016"/>
    <s v="1"/>
    <s v="Male"/>
    <s v="CE"/>
    <s v="Clare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1"/>
    <s v="Male"/>
    <s v="CE"/>
    <s v="Clare"/>
    <s v="1951359"/>
    <s v="1951 to 1960"/>
    <s v="2011"/>
    <s v="2011"/>
    <s v="Number"/>
    <n v="110"/>
  </r>
  <r>
    <s v="E7041"/>
    <s v="Population Aged One Year and Over Usually Resident and Present in the State who Lived Outside the State for One Year or More 2011 to 2016"/>
    <s v="1"/>
    <s v="Male"/>
    <s v="CE"/>
    <s v="Clare"/>
    <s v="1951359"/>
    <s v="1951 to 1960"/>
    <s v="2016"/>
    <s v="2016"/>
    <s v="Number"/>
    <n v="80"/>
  </r>
  <r>
    <s v="E7041"/>
    <s v="Population Aged One Year and Over Usually Resident and Present in the State who Lived Outside the State for One Year or More 2011 to 2016"/>
    <s v="1"/>
    <s v="Male"/>
    <s v="CE"/>
    <s v="Clare"/>
    <s v="1961369"/>
    <s v="1961 to 1970"/>
    <s v="2011"/>
    <s v="2011"/>
    <s v="Number"/>
    <n v="584"/>
  </r>
  <r>
    <s v="E7041"/>
    <s v="Population Aged One Year and Over Usually Resident and Present in the State who Lived Outside the State for One Year or More 2011 to 2016"/>
    <s v="1"/>
    <s v="Male"/>
    <s v="CE"/>
    <s v="Clare"/>
    <s v="1961369"/>
    <s v="1961 to 1970"/>
    <s v="2016"/>
    <s v="2016"/>
    <s v="Number"/>
    <n v="455"/>
  </r>
  <r>
    <s v="E7041"/>
    <s v="Population Aged One Year and Over Usually Resident and Present in the State who Lived Outside the State for One Year or More 2011 to 2016"/>
    <s v="1"/>
    <s v="Male"/>
    <s v="CE"/>
    <s v="Clare"/>
    <s v="1971379"/>
    <s v="1971 to 1980"/>
    <s v="2011"/>
    <s v="2011"/>
    <s v="Number"/>
    <n v="1126"/>
  </r>
  <r>
    <s v="E7041"/>
    <s v="Population Aged One Year and Over Usually Resident and Present in the State who Lived Outside the State for One Year or More 2011 to 2016"/>
    <s v="1"/>
    <s v="Male"/>
    <s v="CE"/>
    <s v="Clare"/>
    <s v="1971379"/>
    <s v="1971 to 1980"/>
    <s v="2016"/>
    <s v="2016"/>
    <s v="Number"/>
    <n v="962"/>
  </r>
  <r>
    <s v="E7041"/>
    <s v="Population Aged One Year and Over Usually Resident and Present in the State who Lived Outside the State for One Year or More 2011 to 2016"/>
    <s v="1"/>
    <s v="Male"/>
    <s v="CE"/>
    <s v="Clare"/>
    <s v="1981389"/>
    <s v="1981 to 1990"/>
    <s v="2011"/>
    <s v="2011"/>
    <s v="Number"/>
    <n v="1004"/>
  </r>
  <r>
    <s v="E7041"/>
    <s v="Population Aged One Year and Over Usually Resident and Present in the State who Lived Outside the State for One Year or More 2011 to 2016"/>
    <s v="1"/>
    <s v="Male"/>
    <s v="CE"/>
    <s v="Clare"/>
    <s v="1981389"/>
    <s v="1981 to 1990"/>
    <s v="2016"/>
    <s v="2016"/>
    <s v="Number"/>
    <n v="823"/>
  </r>
  <r>
    <s v="E7041"/>
    <s v="Population Aged One Year and Over Usually Resident and Present in the State who Lived Outside the State for One Year or More 2011 to 2016"/>
    <s v="1"/>
    <s v="Male"/>
    <s v="CE"/>
    <s v="Clare"/>
    <s v="1991399"/>
    <s v="1991 to 2000"/>
    <s v="2011"/>
    <s v="2011"/>
    <s v="Number"/>
    <n v="3195"/>
  </r>
  <r>
    <s v="E7041"/>
    <s v="Population Aged One Year and Over Usually Resident and Present in the State who Lived Outside the State for One Year or More 2011 to 2016"/>
    <s v="1"/>
    <s v="Male"/>
    <s v="CE"/>
    <s v="Clare"/>
    <s v="1991399"/>
    <s v="1991 to 2000"/>
    <s v="2016"/>
    <s v="2016"/>
    <s v="Number"/>
    <n v="2516"/>
  </r>
  <r>
    <s v="E7041"/>
    <s v="Population Aged One Year and Over Usually Resident and Present in the State who Lived Outside the State for One Year or More 2011 to 2016"/>
    <s v="1"/>
    <s v="Male"/>
    <s v="CE"/>
    <s v="Clare"/>
    <s v="2001305"/>
    <s v="2001 to 2006"/>
    <s v="2011"/>
    <s v="2011"/>
    <s v="Number"/>
    <n v="2695"/>
  </r>
  <r>
    <s v="E7041"/>
    <s v="Population Aged One Year and Over Usually Resident and Present in the State who Lived Outside the State for One Year or More 2011 to 2016"/>
    <s v="1"/>
    <s v="Male"/>
    <s v="CE"/>
    <s v="Clare"/>
    <s v="2001305"/>
    <s v="2001 to 2006"/>
    <s v="2016"/>
    <s v="2016"/>
    <s v="Number"/>
    <n v="2083"/>
  </r>
  <r>
    <s v="E7041"/>
    <s v="Population Aged One Year and Over Usually Resident and Present in the State who Lived Outside the State for One Year or More 2011 to 2016"/>
    <s v="1"/>
    <s v="Male"/>
    <s v="CE"/>
    <s v="Clare"/>
    <s v="200730"/>
    <s v="2007 to 2011"/>
    <s v="2011"/>
    <s v="2011"/>
    <s v="Number"/>
    <n v="1568"/>
  </r>
  <r>
    <s v="E7041"/>
    <s v="Population Aged One Year and Over Usually Resident and Present in the State who Lived Outside the State for One Year or More 2011 to 2016"/>
    <s v="1"/>
    <s v="Male"/>
    <s v="CE"/>
    <s v="Clare"/>
    <s v="200730"/>
    <s v="2007 to 2011"/>
    <s v="2016"/>
    <s v="2016"/>
    <s v="Number"/>
    <n v="1150"/>
  </r>
  <r>
    <s v="E7041"/>
    <s v="Population Aged One Year and Over Usually Resident and Present in the State who Lived Outside the State for One Year or More 2011 to 2016"/>
    <s v="1"/>
    <s v="Male"/>
    <s v="CE"/>
    <s v="Cl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E"/>
    <s v="Clare"/>
    <s v="201205"/>
    <s v="2012 to 2016"/>
    <s v="2016"/>
    <s v="2016"/>
    <s v="Number"/>
    <n v="1493"/>
  </r>
  <r>
    <s v="E7041"/>
    <s v="Population Aged One Year and Over Usually Resident and Present in the State who Lived Outside the State for One Year or More 2011 to 2016"/>
    <s v="1"/>
    <s v="Male"/>
    <s v="CE"/>
    <s v="Clare"/>
    <s v="9998"/>
    <s v="Not stated"/>
    <s v="2011"/>
    <s v="2011"/>
    <s v="Number"/>
    <n v="984"/>
  </r>
  <r>
    <s v="E7041"/>
    <s v="Population Aged One Year and Over Usually Resident and Present in the State who Lived Outside the State for One Year or More 2011 to 2016"/>
    <s v="1"/>
    <s v="Male"/>
    <s v="CE"/>
    <s v="Clare"/>
    <s v="9998"/>
    <s v="Not stated"/>
    <s v="2016"/>
    <s v="2016"/>
    <s v="Number"/>
    <n v="1041"/>
  </r>
  <r>
    <s v="E7041"/>
    <s v="Population Aged One Year and Over Usually Resident and Present in the State who Lived Outside the State for One Year or More 2011 to 2016"/>
    <s v="1"/>
    <s v="Male"/>
    <s v="CC"/>
    <s v="Cork City"/>
    <s v="-"/>
    <s v="All years"/>
    <s v="2011"/>
    <s v="2011"/>
    <s v="Number"/>
    <n v="11150"/>
  </r>
  <r>
    <s v="E7041"/>
    <s v="Population Aged One Year and Over Usually Resident and Present in the State who Lived Outside the State for One Year or More 2011 to 2016"/>
    <s v="1"/>
    <s v="Male"/>
    <s v="CC"/>
    <s v="Cork City"/>
    <s v="-"/>
    <s v="All years"/>
    <s v="2016"/>
    <s v="2016"/>
    <s v="Number"/>
    <n v="12551"/>
  </r>
  <r>
    <s v="E7041"/>
    <s v="Population Aged One Year and Over Usually Resident and Present in the State who Lived Outside the State for One Year or More 2011 to 2016"/>
    <s v="1"/>
    <s v="Male"/>
    <s v="CC"/>
    <s v="Cork City"/>
    <s v="195101"/>
    <s v="Before 1951"/>
    <s v="2011"/>
    <s v="2011"/>
    <s v="Number"/>
    <n v="45"/>
  </r>
  <r>
    <s v="E7041"/>
    <s v="Population Aged One Year and Over Usually Resident and Present in the State who Lived Outside the State for One Year or More 2011 to 2016"/>
    <s v="1"/>
    <s v="Male"/>
    <s v="CC"/>
    <s v="Cork City"/>
    <s v="195101"/>
    <s v="Before 1951"/>
    <s v="2016"/>
    <s v="2016"/>
    <s v="Number"/>
    <n v="28"/>
  </r>
  <r>
    <s v="E7041"/>
    <s v="Population Aged One Year and Over Usually Resident and Present in the State who Lived Outside the State for One Year or More 2011 to 2016"/>
    <s v="1"/>
    <s v="Male"/>
    <s v="CC"/>
    <s v="Cork City"/>
    <s v="1951359"/>
    <s v="1951 to 1960"/>
    <s v="2011"/>
    <s v="2011"/>
    <s v="Number"/>
    <n v="160"/>
  </r>
  <r>
    <s v="E7041"/>
    <s v="Population Aged One Year and Over Usually Resident and Present in the State who Lived Outside the State for One Year or More 2011 to 2016"/>
    <s v="1"/>
    <s v="Male"/>
    <s v="CC"/>
    <s v="Cork City"/>
    <s v="1951359"/>
    <s v="1951 to 1960"/>
    <s v="2016"/>
    <s v="2016"/>
    <s v="Number"/>
    <n v="110"/>
  </r>
  <r>
    <s v="E7041"/>
    <s v="Population Aged One Year and Over Usually Resident and Present in the State who Lived Outside the State for One Year or More 2011 to 2016"/>
    <s v="1"/>
    <s v="Male"/>
    <s v="CC"/>
    <s v="Cork City"/>
    <s v="1961369"/>
    <s v="1961 to 1970"/>
    <s v="2011"/>
    <s v="2011"/>
    <s v="Number"/>
    <n v="569"/>
  </r>
  <r>
    <s v="E7041"/>
    <s v="Population Aged One Year and Over Usually Resident and Present in the State who Lived Outside the State for One Year or More 2011 to 2016"/>
    <s v="1"/>
    <s v="Male"/>
    <s v="CC"/>
    <s v="Cork City"/>
    <s v="1961369"/>
    <s v="1961 to 1970"/>
    <s v="2016"/>
    <s v="2016"/>
    <s v="Number"/>
    <n v="442"/>
  </r>
  <r>
    <s v="E7041"/>
    <s v="Population Aged One Year and Over Usually Resident and Present in the State who Lived Outside the State for One Year or More 2011 to 2016"/>
    <s v="1"/>
    <s v="Male"/>
    <s v="CC"/>
    <s v="Cork City"/>
    <s v="1971379"/>
    <s v="1971 to 1980"/>
    <s v="2011"/>
    <s v="2011"/>
    <s v="Number"/>
    <n v="738"/>
  </r>
  <r>
    <s v="E7041"/>
    <s v="Population Aged One Year and Over Usually Resident and Present in the State who Lived Outside the State for One Year or More 2011 to 2016"/>
    <s v="1"/>
    <s v="Male"/>
    <s v="CC"/>
    <s v="Cork City"/>
    <s v="1971379"/>
    <s v="1971 to 1980"/>
    <s v="2016"/>
    <s v="2016"/>
    <s v="Number"/>
    <n v="614"/>
  </r>
  <r>
    <s v="E7041"/>
    <s v="Population Aged One Year and Over Usually Resident and Present in the State who Lived Outside the State for One Year or More 2011 to 2016"/>
    <s v="1"/>
    <s v="Male"/>
    <s v="CC"/>
    <s v="Cork City"/>
    <s v="1981389"/>
    <s v="1981 to 1990"/>
    <s v="2011"/>
    <s v="2011"/>
    <s v="Number"/>
    <n v="785"/>
  </r>
  <r>
    <s v="E7041"/>
    <s v="Population Aged One Year and Over Usually Resident and Present in the State who Lived Outside the State for One Year or More 2011 to 2016"/>
    <s v="1"/>
    <s v="Male"/>
    <s v="CC"/>
    <s v="Cork City"/>
    <s v="1981389"/>
    <s v="1981 to 1990"/>
    <s v="2016"/>
    <s v="2016"/>
    <s v="Number"/>
    <n v="686"/>
  </r>
  <r>
    <s v="E7041"/>
    <s v="Population Aged One Year and Over Usually Resident and Present in the State who Lived Outside the State for One Year or More 2011 to 2016"/>
    <s v="1"/>
    <s v="Male"/>
    <s v="CC"/>
    <s v="Cork City"/>
    <s v="1991399"/>
    <s v="1991 to 2000"/>
    <s v="2011"/>
    <s v="2011"/>
    <s v="Number"/>
    <n v="1897"/>
  </r>
  <r>
    <s v="E7041"/>
    <s v="Population Aged One Year and Over Usually Resident and Present in the State who Lived Outside the State for One Year or More 2011 to 2016"/>
    <s v="1"/>
    <s v="Male"/>
    <s v="CC"/>
    <s v="Cork City"/>
    <s v="1991399"/>
    <s v="1991 to 2000"/>
    <s v="2016"/>
    <s v="2016"/>
    <s v="Number"/>
    <n v="1650"/>
  </r>
  <r>
    <s v="E7041"/>
    <s v="Population Aged One Year and Over Usually Resident and Present in the State who Lived Outside the State for One Year or More 2011 to 2016"/>
    <s v="1"/>
    <s v="Male"/>
    <s v="CC"/>
    <s v="Cork City"/>
    <s v="2001305"/>
    <s v="2001 to 2006"/>
    <s v="2011"/>
    <s v="2011"/>
    <s v="Number"/>
    <n v="2762"/>
  </r>
  <r>
    <s v="E7041"/>
    <s v="Population Aged One Year and Over Usually Resident and Present in the State who Lived Outside the State for One Year or More 2011 to 2016"/>
    <s v="1"/>
    <s v="Male"/>
    <s v="CC"/>
    <s v="Cork City"/>
    <s v="2001305"/>
    <s v="2001 to 2006"/>
    <s v="2016"/>
    <s v="2016"/>
    <s v="Number"/>
    <n v="1961"/>
  </r>
  <r>
    <s v="E7041"/>
    <s v="Population Aged One Year and Over Usually Resident and Present in the State who Lived Outside the State for One Year or More 2011 to 2016"/>
    <s v="1"/>
    <s v="Male"/>
    <s v="CC"/>
    <s v="Cork City"/>
    <s v="200730"/>
    <s v="2007 to 2011"/>
    <s v="2011"/>
    <s v="2011"/>
    <s v="Number"/>
    <n v="2983"/>
  </r>
  <r>
    <s v="E7041"/>
    <s v="Population Aged One Year and Over Usually Resident and Present in the State who Lived Outside the State for One Year or More 2011 to 2016"/>
    <s v="1"/>
    <s v="Male"/>
    <s v="CC"/>
    <s v="Cork City"/>
    <s v="200730"/>
    <s v="2007 to 2011"/>
    <s v="2016"/>
    <s v="2016"/>
    <s v="Number"/>
    <n v="1922"/>
  </r>
  <r>
    <s v="E7041"/>
    <s v="Population Aged One Year and Over Usually Resident and Present in the State who Lived Outside the State for One Year or More 2011 to 2016"/>
    <s v="1"/>
    <s v="Male"/>
    <s v="CC"/>
    <s v="Cork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C"/>
    <s v="Cork City"/>
    <s v="201205"/>
    <s v="2012 to 2016"/>
    <s v="2016"/>
    <s v="2016"/>
    <s v="Number"/>
    <n v="3578"/>
  </r>
  <r>
    <s v="E7041"/>
    <s v="Population Aged One Year and Over Usually Resident and Present in the State who Lived Outside the State for One Year or More 2011 to 2016"/>
    <s v="1"/>
    <s v="Male"/>
    <s v="CC"/>
    <s v="Cork City"/>
    <s v="9998"/>
    <s v="Not stated"/>
    <s v="2011"/>
    <s v="2011"/>
    <s v="Number"/>
    <n v="1211"/>
  </r>
  <r>
    <s v="E7041"/>
    <s v="Population Aged One Year and Over Usually Resident and Present in the State who Lived Outside the State for One Year or More 2011 to 2016"/>
    <s v="1"/>
    <s v="Male"/>
    <s v="CC"/>
    <s v="Cork City"/>
    <s v="9998"/>
    <s v="Not stated"/>
    <s v="2016"/>
    <s v="2016"/>
    <s v="Number"/>
    <n v="1560"/>
  </r>
  <r>
    <s v="E7041"/>
    <s v="Population Aged One Year and Over Usually Resident and Present in the State who Lived Outside the State for One Year or More 2011 to 2016"/>
    <s v="1"/>
    <s v="Male"/>
    <s v="CK"/>
    <s v="Cork County"/>
    <s v="-"/>
    <s v="All years"/>
    <s v="2011"/>
    <s v="2011"/>
    <s v="Number"/>
    <n v="35295"/>
  </r>
  <r>
    <s v="E7041"/>
    <s v="Population Aged One Year and Over Usually Resident and Present in the State who Lived Outside the State for One Year or More 2011 to 2016"/>
    <s v="1"/>
    <s v="Male"/>
    <s v="CK"/>
    <s v="Cork County"/>
    <s v="-"/>
    <s v="All years"/>
    <s v="2016"/>
    <s v="2016"/>
    <s v="Number"/>
    <n v="35087"/>
  </r>
  <r>
    <s v="E7041"/>
    <s v="Population Aged One Year and Over Usually Resident and Present in the State who Lived Outside the State for One Year or More 2011 to 2016"/>
    <s v="1"/>
    <s v="Male"/>
    <s v="CK"/>
    <s v="Cork County"/>
    <s v="195101"/>
    <s v="Before 1951"/>
    <s v="2011"/>
    <s v="2011"/>
    <s v="Number"/>
    <n v="74"/>
  </r>
  <r>
    <s v="E7041"/>
    <s v="Population Aged One Year and Over Usually Resident and Present in the State who Lived Outside the State for One Year or More 2011 to 2016"/>
    <s v="1"/>
    <s v="Male"/>
    <s v="CK"/>
    <s v="Cork County"/>
    <s v="195101"/>
    <s v="Before 1951"/>
    <s v="2016"/>
    <s v="2016"/>
    <s v="Number"/>
    <n v="48"/>
  </r>
  <r>
    <s v="E7041"/>
    <s v="Population Aged One Year and Over Usually Resident and Present in the State who Lived Outside the State for One Year or More 2011 to 2016"/>
    <s v="1"/>
    <s v="Male"/>
    <s v="CK"/>
    <s v="Cork County"/>
    <s v="1951359"/>
    <s v="1951 to 1960"/>
    <s v="2011"/>
    <s v="2011"/>
    <s v="Number"/>
    <n v="317"/>
  </r>
  <r>
    <s v="E7041"/>
    <s v="Population Aged One Year and Over Usually Resident and Present in the State who Lived Outside the State for One Year or More 2011 to 2016"/>
    <s v="1"/>
    <s v="Male"/>
    <s v="CK"/>
    <s v="Cork County"/>
    <s v="1951359"/>
    <s v="1951 to 1960"/>
    <s v="2016"/>
    <s v="2016"/>
    <s v="Number"/>
    <n v="204"/>
  </r>
  <r>
    <s v="E7041"/>
    <s v="Population Aged One Year and Over Usually Resident and Present in the State who Lived Outside the State for One Year or More 2011 to 2016"/>
    <s v="1"/>
    <s v="Male"/>
    <s v="CK"/>
    <s v="Cork County"/>
    <s v="1961369"/>
    <s v="1961 to 1970"/>
    <s v="2011"/>
    <s v="2011"/>
    <s v="Number"/>
    <n v="1380"/>
  </r>
  <r>
    <s v="E7041"/>
    <s v="Population Aged One Year and Over Usually Resident and Present in the State who Lived Outside the State for One Year or More 2011 to 2016"/>
    <s v="1"/>
    <s v="Male"/>
    <s v="CK"/>
    <s v="Cork County"/>
    <s v="1961369"/>
    <s v="1961 to 1970"/>
    <s v="2016"/>
    <s v="2016"/>
    <s v="Number"/>
    <n v="1138"/>
  </r>
  <r>
    <s v="E7041"/>
    <s v="Population Aged One Year and Over Usually Resident and Present in the State who Lived Outside the State for One Year or More 2011 to 2016"/>
    <s v="1"/>
    <s v="Male"/>
    <s v="CK"/>
    <s v="Cork County"/>
    <s v="1971379"/>
    <s v="1971 to 1980"/>
    <s v="2011"/>
    <s v="2011"/>
    <s v="Number"/>
    <n v="2516"/>
  </r>
  <r>
    <s v="E7041"/>
    <s v="Population Aged One Year and Over Usually Resident and Present in the State who Lived Outside the State for One Year or More 2011 to 2016"/>
    <s v="1"/>
    <s v="Male"/>
    <s v="CK"/>
    <s v="Cork County"/>
    <s v="1971379"/>
    <s v="1971 to 1980"/>
    <s v="2016"/>
    <s v="2016"/>
    <s v="Number"/>
    <n v="2269"/>
  </r>
  <r>
    <s v="E7041"/>
    <s v="Population Aged One Year and Over Usually Resident and Present in the State who Lived Outside the State for One Year or More 2011 to 2016"/>
    <s v="1"/>
    <s v="Male"/>
    <s v="CK"/>
    <s v="Cork County"/>
    <s v="1981389"/>
    <s v="1981 to 1990"/>
    <s v="2011"/>
    <s v="2011"/>
    <s v="Number"/>
    <n v="2665"/>
  </r>
  <r>
    <s v="E7041"/>
    <s v="Population Aged One Year and Over Usually Resident and Present in the State who Lived Outside the State for One Year or More 2011 to 2016"/>
    <s v="1"/>
    <s v="Male"/>
    <s v="CK"/>
    <s v="Cork County"/>
    <s v="1981389"/>
    <s v="1981 to 1990"/>
    <s v="2016"/>
    <s v="2016"/>
    <s v="Number"/>
    <n v="2321"/>
  </r>
  <r>
    <s v="E7041"/>
    <s v="Population Aged One Year and Over Usually Resident and Present in the State who Lived Outside the State for One Year or More 2011 to 2016"/>
    <s v="1"/>
    <s v="Male"/>
    <s v="CK"/>
    <s v="Cork County"/>
    <s v="1991399"/>
    <s v="1991 to 2000"/>
    <s v="2011"/>
    <s v="2011"/>
    <s v="Number"/>
    <n v="8929"/>
  </r>
  <r>
    <s v="E7041"/>
    <s v="Population Aged One Year and Over Usually Resident and Present in the State who Lived Outside the State for One Year or More 2011 to 2016"/>
    <s v="1"/>
    <s v="Male"/>
    <s v="CK"/>
    <s v="Cork County"/>
    <s v="1991399"/>
    <s v="1991 to 2000"/>
    <s v="2016"/>
    <s v="2016"/>
    <s v="Number"/>
    <n v="7388"/>
  </r>
  <r>
    <s v="E7041"/>
    <s v="Population Aged One Year and Over Usually Resident and Present in the State who Lived Outside the State for One Year or More 2011 to 2016"/>
    <s v="1"/>
    <s v="Male"/>
    <s v="CK"/>
    <s v="Cork County"/>
    <s v="2001305"/>
    <s v="2001 to 2006"/>
    <s v="2011"/>
    <s v="2011"/>
    <s v="Number"/>
    <n v="10277"/>
  </r>
  <r>
    <s v="E7041"/>
    <s v="Population Aged One Year and Over Usually Resident and Present in the State who Lived Outside the State for One Year or More 2011 to 2016"/>
    <s v="1"/>
    <s v="Male"/>
    <s v="CK"/>
    <s v="Cork County"/>
    <s v="2001305"/>
    <s v="2001 to 2006"/>
    <s v="2016"/>
    <s v="2016"/>
    <s v="Number"/>
    <n v="7774"/>
  </r>
  <r>
    <s v="E7041"/>
    <s v="Population Aged One Year and Over Usually Resident and Present in the State who Lived Outside the State for One Year or More 2011 to 2016"/>
    <s v="1"/>
    <s v="Male"/>
    <s v="CK"/>
    <s v="Cork County"/>
    <s v="200730"/>
    <s v="2007 to 2011"/>
    <s v="2011"/>
    <s v="2011"/>
    <s v="Number"/>
    <n v="5912"/>
  </r>
  <r>
    <s v="E7041"/>
    <s v="Population Aged One Year and Over Usually Resident and Present in the State who Lived Outside the State for One Year or More 2011 to 2016"/>
    <s v="1"/>
    <s v="Male"/>
    <s v="CK"/>
    <s v="Cork County"/>
    <s v="200730"/>
    <s v="2007 to 2011"/>
    <s v="2016"/>
    <s v="2016"/>
    <s v="Number"/>
    <n v="4830"/>
  </r>
  <r>
    <s v="E7041"/>
    <s v="Population Aged One Year and Over Usually Resident and Present in the State who Lived Outside the State for One Year or More 2011 to 2016"/>
    <s v="1"/>
    <s v="Male"/>
    <s v="CK"/>
    <s v="Cork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K"/>
    <s v="Cork County"/>
    <s v="201205"/>
    <s v="2012 to 2016"/>
    <s v="2016"/>
    <s v="2016"/>
    <s v="Number"/>
    <n v="5787"/>
  </r>
  <r>
    <s v="E7041"/>
    <s v="Population Aged One Year and Over Usually Resident and Present in the State who Lived Outside the State for One Year or More 2011 to 2016"/>
    <s v="1"/>
    <s v="Male"/>
    <s v="CK"/>
    <s v="Cork County"/>
    <s v="9998"/>
    <s v="Not stated"/>
    <s v="2011"/>
    <s v="2011"/>
    <s v="Number"/>
    <n v="3225"/>
  </r>
  <r>
    <s v="E7041"/>
    <s v="Population Aged One Year and Over Usually Resident and Present in the State who Lived Outside the State for One Year or More 2011 to 2016"/>
    <s v="1"/>
    <s v="Male"/>
    <s v="CK"/>
    <s v="Cork County"/>
    <s v="9998"/>
    <s v="Not stated"/>
    <s v="2016"/>
    <s v="2016"/>
    <s v="Number"/>
    <n v="3328"/>
  </r>
  <r>
    <s v="E7041"/>
    <s v="Population Aged One Year and Over Usually Resident and Present in the State who Lived Outside the State for One Year or More 2011 to 2016"/>
    <s v="1"/>
    <s v="Male"/>
    <s v="KY"/>
    <s v="Kerry"/>
    <s v="-"/>
    <s v="All years"/>
    <s v="2011"/>
    <s v="2011"/>
    <s v="Number"/>
    <n v="14487"/>
  </r>
  <r>
    <s v="E7041"/>
    <s v="Population Aged One Year and Over Usually Resident and Present in the State who Lived Outside the State for One Year or More 2011 to 2016"/>
    <s v="1"/>
    <s v="Male"/>
    <s v="KY"/>
    <s v="Kerry"/>
    <s v="-"/>
    <s v="All years"/>
    <s v="2016"/>
    <s v="2016"/>
    <s v="Number"/>
    <n v="13027"/>
  </r>
  <r>
    <s v="E7041"/>
    <s v="Population Aged One Year and Over Usually Resident and Present in the State who Lived Outside the State for One Year or More 2011 to 2016"/>
    <s v="1"/>
    <s v="Male"/>
    <s v="KY"/>
    <s v="Kerry"/>
    <s v="195101"/>
    <s v="Before 1951"/>
    <s v="2011"/>
    <s v="2011"/>
    <s v="Number"/>
    <n v="35"/>
  </r>
  <r>
    <s v="E7041"/>
    <s v="Population Aged One Year and Over Usually Resident and Present in the State who Lived Outside the State for One Year or More 2011 to 2016"/>
    <s v="1"/>
    <s v="Male"/>
    <s v="KY"/>
    <s v="Kerry"/>
    <s v="195101"/>
    <s v="Before 1951"/>
    <s v="2016"/>
    <s v="2016"/>
    <s v="Number"/>
    <n v="18"/>
  </r>
  <r>
    <s v="E7041"/>
    <s v="Population Aged One Year and Over Usually Resident and Present in the State who Lived Outside the State for One Year or More 2011 to 2016"/>
    <s v="1"/>
    <s v="Male"/>
    <s v="KY"/>
    <s v="Kerry"/>
    <s v="1951359"/>
    <s v="1951 to 1960"/>
    <s v="2011"/>
    <s v="2011"/>
    <s v="Number"/>
    <n v="172"/>
  </r>
  <r>
    <s v="E7041"/>
    <s v="Population Aged One Year and Over Usually Resident and Present in the State who Lived Outside the State for One Year or More 2011 to 2016"/>
    <s v="1"/>
    <s v="Male"/>
    <s v="KY"/>
    <s v="Kerry"/>
    <s v="1951359"/>
    <s v="1951 to 1960"/>
    <s v="2016"/>
    <s v="2016"/>
    <s v="Number"/>
    <n v="100"/>
  </r>
  <r>
    <s v="E7041"/>
    <s v="Population Aged One Year and Over Usually Resident and Present in the State who Lived Outside the State for One Year or More 2011 to 2016"/>
    <s v="1"/>
    <s v="Male"/>
    <s v="KY"/>
    <s v="Kerry"/>
    <s v="1961369"/>
    <s v="1961 to 1970"/>
    <s v="2011"/>
    <s v="2011"/>
    <s v="Number"/>
    <n v="684"/>
  </r>
  <r>
    <s v="E7041"/>
    <s v="Population Aged One Year and Over Usually Resident and Present in the State who Lived Outside the State for One Year or More 2011 to 2016"/>
    <s v="1"/>
    <s v="Male"/>
    <s v="KY"/>
    <s v="Kerry"/>
    <s v="1961369"/>
    <s v="1961 to 1970"/>
    <s v="2016"/>
    <s v="2016"/>
    <s v="Number"/>
    <n v="567"/>
  </r>
  <r>
    <s v="E7041"/>
    <s v="Population Aged One Year and Over Usually Resident and Present in the State who Lived Outside the State for One Year or More 2011 to 2016"/>
    <s v="1"/>
    <s v="Male"/>
    <s v="KY"/>
    <s v="Kerry"/>
    <s v="1971379"/>
    <s v="1971 to 1980"/>
    <s v="2011"/>
    <s v="2011"/>
    <s v="Number"/>
    <n v="1511"/>
  </r>
  <r>
    <s v="E7041"/>
    <s v="Population Aged One Year and Over Usually Resident and Present in the State who Lived Outside the State for One Year or More 2011 to 2016"/>
    <s v="1"/>
    <s v="Male"/>
    <s v="KY"/>
    <s v="Kerry"/>
    <s v="1971379"/>
    <s v="1971 to 1980"/>
    <s v="2016"/>
    <s v="2016"/>
    <s v="Number"/>
    <n v="1250"/>
  </r>
  <r>
    <s v="E7041"/>
    <s v="Population Aged One Year and Over Usually Resident and Present in the State who Lived Outside the State for One Year or More 2011 to 2016"/>
    <s v="1"/>
    <s v="Male"/>
    <s v="KY"/>
    <s v="Kerry"/>
    <s v="1981389"/>
    <s v="1981 to 1990"/>
    <s v="2011"/>
    <s v="2011"/>
    <s v="Number"/>
    <n v="1330"/>
  </r>
  <r>
    <s v="E7041"/>
    <s v="Population Aged One Year and Over Usually Resident and Present in the State who Lived Outside the State for One Year or More 2011 to 2016"/>
    <s v="1"/>
    <s v="Male"/>
    <s v="KY"/>
    <s v="Kerry"/>
    <s v="1981389"/>
    <s v="1981 to 1990"/>
    <s v="2016"/>
    <s v="2016"/>
    <s v="Number"/>
    <n v="1086"/>
  </r>
  <r>
    <s v="E7041"/>
    <s v="Population Aged One Year and Over Usually Resident and Present in the State who Lived Outside the State for One Year or More 2011 to 2016"/>
    <s v="1"/>
    <s v="Male"/>
    <s v="KY"/>
    <s v="Kerry"/>
    <s v="1991399"/>
    <s v="1991 to 2000"/>
    <s v="2011"/>
    <s v="2011"/>
    <s v="Number"/>
    <n v="3664"/>
  </r>
  <r>
    <s v="E7041"/>
    <s v="Population Aged One Year and Over Usually Resident and Present in the State who Lived Outside the State for One Year or More 2011 to 2016"/>
    <s v="1"/>
    <s v="Male"/>
    <s v="KY"/>
    <s v="Kerry"/>
    <s v="1991399"/>
    <s v="1991 to 2000"/>
    <s v="2016"/>
    <s v="2016"/>
    <s v="Number"/>
    <n v="2854"/>
  </r>
  <r>
    <s v="E7041"/>
    <s v="Population Aged One Year and Over Usually Resident and Present in the State who Lived Outside the State for One Year or More 2011 to 2016"/>
    <s v="1"/>
    <s v="Male"/>
    <s v="KY"/>
    <s v="Kerry"/>
    <s v="2001305"/>
    <s v="2001 to 2006"/>
    <s v="2011"/>
    <s v="2011"/>
    <s v="Number"/>
    <n v="3781"/>
  </r>
  <r>
    <s v="E7041"/>
    <s v="Population Aged One Year and Over Usually Resident and Present in the State who Lived Outside the State for One Year or More 2011 to 2016"/>
    <s v="1"/>
    <s v="Male"/>
    <s v="KY"/>
    <s v="Kerry"/>
    <s v="2001305"/>
    <s v="2001 to 2006"/>
    <s v="2016"/>
    <s v="2016"/>
    <s v="Number"/>
    <n v="2624"/>
  </r>
  <r>
    <s v="E7041"/>
    <s v="Population Aged One Year and Over Usually Resident and Present in the State who Lived Outside the State for One Year or More 2011 to 2016"/>
    <s v="1"/>
    <s v="Male"/>
    <s v="KY"/>
    <s v="Kerry"/>
    <s v="200730"/>
    <s v="2007 to 2011"/>
    <s v="2011"/>
    <s v="2011"/>
    <s v="Number"/>
    <n v="2058"/>
  </r>
  <r>
    <s v="E7041"/>
    <s v="Population Aged One Year and Over Usually Resident and Present in the State who Lived Outside the State for One Year or More 2011 to 2016"/>
    <s v="1"/>
    <s v="Male"/>
    <s v="KY"/>
    <s v="Kerry"/>
    <s v="200730"/>
    <s v="2007 to 2011"/>
    <s v="2016"/>
    <s v="2016"/>
    <s v="Number"/>
    <n v="1387"/>
  </r>
  <r>
    <s v="E7041"/>
    <s v="Population Aged One Year and Over Usually Resident and Present in the State who Lived Outside the State for One Year or More 2011 to 2016"/>
    <s v="1"/>
    <s v="Male"/>
    <s v="KY"/>
    <s v="Ker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KY"/>
    <s v="Kerry"/>
    <s v="201205"/>
    <s v="2012 to 2016"/>
    <s v="2016"/>
    <s v="2016"/>
    <s v="Number"/>
    <n v="1822"/>
  </r>
  <r>
    <s v="E7041"/>
    <s v="Population Aged One Year and Over Usually Resident and Present in the State who Lived Outside the State for One Year or More 2011 to 2016"/>
    <s v="1"/>
    <s v="Male"/>
    <s v="KY"/>
    <s v="Kerry"/>
    <s v="9998"/>
    <s v="Not stated"/>
    <s v="2011"/>
    <s v="2011"/>
    <s v="Number"/>
    <n v="1252"/>
  </r>
  <r>
    <s v="E7041"/>
    <s v="Population Aged One Year and Over Usually Resident and Present in the State who Lived Outside the State for One Year or More 2011 to 2016"/>
    <s v="1"/>
    <s v="Male"/>
    <s v="KY"/>
    <s v="Kerry"/>
    <s v="9998"/>
    <s v="Not stated"/>
    <s v="2016"/>
    <s v="2016"/>
    <s v="Number"/>
    <n v="1319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-"/>
    <s v="All years"/>
    <s v="2011"/>
    <s v="2011"/>
    <s v="Number"/>
    <n v="15987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-"/>
    <s v="All years"/>
    <s v="2016"/>
    <s v="2016"/>
    <s v="Number"/>
    <n v="15441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01"/>
    <s v="Before 1951"/>
    <s v="2011"/>
    <s v="2011"/>
    <s v="Number"/>
    <n v="40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359"/>
    <s v="1951 to 1960"/>
    <s v="2011"/>
    <s v="2011"/>
    <s v="Number"/>
    <n v="19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359"/>
    <s v="1951 to 1960"/>
    <s v="2016"/>
    <s v="2016"/>
    <s v="Number"/>
    <n v="137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61369"/>
    <s v="1961 to 1970"/>
    <s v="2011"/>
    <s v="2011"/>
    <s v="Number"/>
    <n v="856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61369"/>
    <s v="1961 to 1970"/>
    <s v="2016"/>
    <s v="2016"/>
    <s v="Number"/>
    <n v="662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71379"/>
    <s v="1971 to 1980"/>
    <s v="2011"/>
    <s v="2011"/>
    <s v="Number"/>
    <n v="1460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71379"/>
    <s v="1971 to 1980"/>
    <s v="2016"/>
    <s v="2016"/>
    <s v="Number"/>
    <n v="1206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81389"/>
    <s v="1981 to 1990"/>
    <s v="2011"/>
    <s v="2011"/>
    <s v="Number"/>
    <n v="1219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81389"/>
    <s v="1981 to 1990"/>
    <s v="2016"/>
    <s v="2016"/>
    <s v="Number"/>
    <n v="100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91399"/>
    <s v="1991 to 2000"/>
    <s v="2011"/>
    <s v="2011"/>
    <s v="Number"/>
    <n v="3638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91399"/>
    <s v="1991 to 2000"/>
    <s v="2016"/>
    <s v="2016"/>
    <s v="Number"/>
    <n v="2898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1305"/>
    <s v="2001 to 2006"/>
    <s v="2011"/>
    <s v="2011"/>
    <s v="Number"/>
    <n v="4379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1305"/>
    <s v="2001 to 2006"/>
    <s v="2016"/>
    <s v="2016"/>
    <s v="Number"/>
    <n v="2981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730"/>
    <s v="2007 to 2011"/>
    <s v="2011"/>
    <s v="2011"/>
    <s v="Number"/>
    <n v="2717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730"/>
    <s v="2007 to 2011"/>
    <s v="2016"/>
    <s v="2016"/>
    <s v="Number"/>
    <n v="189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1205"/>
    <s v="2012 to 2016"/>
    <s v="2016"/>
    <s v="2016"/>
    <s v="Number"/>
    <n v="2815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9998"/>
    <s v="Not stated"/>
    <s v="2011"/>
    <s v="2011"/>
    <s v="Number"/>
    <n v="148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9998"/>
    <s v="Not stated"/>
    <s v="2016"/>
    <s v="2016"/>
    <s v="Number"/>
    <n v="1830"/>
  </r>
  <r>
    <s v="E7041"/>
    <s v="Population Aged One Year and Over Usually Resident and Present in the State who Lived Outside the State for One Year or More 2011 to 2016"/>
    <s v="1"/>
    <s v="Male"/>
    <s v="TY"/>
    <s v="Tipperary"/>
    <s v="-"/>
    <s v="All years"/>
    <s v="2011"/>
    <s v="2011"/>
    <s v="Number"/>
    <n v="13450"/>
  </r>
  <r>
    <s v="E7041"/>
    <s v="Population Aged One Year and Over Usually Resident and Present in the State who Lived Outside the State for One Year or More 2011 to 2016"/>
    <s v="1"/>
    <s v="Male"/>
    <s v="TY"/>
    <s v="Tipperary"/>
    <s v="-"/>
    <s v="All years"/>
    <s v="2016"/>
    <s v="2016"/>
    <s v="Number"/>
    <n v="12295"/>
  </r>
  <r>
    <s v="E7041"/>
    <s v="Population Aged One Year and Over Usually Resident and Present in the State who Lived Outside the State for One Year or More 2011 to 2016"/>
    <s v="1"/>
    <s v="Male"/>
    <s v="TY"/>
    <s v="Tipperary"/>
    <s v="195101"/>
    <s v="Before 1951"/>
    <s v="2011"/>
    <s v="2011"/>
    <s v="Number"/>
    <n v="42"/>
  </r>
  <r>
    <s v="E7041"/>
    <s v="Population Aged One Year and Over Usually Resident and Present in the State who Lived Outside the State for One Year or More 2011 to 2016"/>
    <s v="1"/>
    <s v="Male"/>
    <s v="TY"/>
    <s v="Tipperary"/>
    <s v="195101"/>
    <s v="Before 1951"/>
    <s v="2016"/>
    <s v="2016"/>
    <s v="Number"/>
    <n v="19"/>
  </r>
  <r>
    <s v="E7041"/>
    <s v="Population Aged One Year and Over Usually Resident and Present in the State who Lived Outside the State for One Year or More 2011 to 2016"/>
    <s v="1"/>
    <s v="Male"/>
    <s v="TY"/>
    <s v="Tipperary"/>
    <s v="1951359"/>
    <s v="1951 to 1960"/>
    <s v="2011"/>
    <s v="2011"/>
    <s v="Number"/>
    <n v="133"/>
  </r>
  <r>
    <s v="E7041"/>
    <s v="Population Aged One Year and Over Usually Resident and Present in the State who Lived Outside the State for One Year or More 2011 to 2016"/>
    <s v="1"/>
    <s v="Male"/>
    <s v="TY"/>
    <s v="Tipperary"/>
    <s v="1951359"/>
    <s v="1951 to 1960"/>
    <s v="2016"/>
    <s v="2016"/>
    <s v="Number"/>
    <n v="93"/>
  </r>
  <r>
    <s v="E7041"/>
    <s v="Population Aged One Year and Over Usually Resident and Present in the State who Lived Outside the State for One Year or More 2011 to 2016"/>
    <s v="1"/>
    <s v="Male"/>
    <s v="TY"/>
    <s v="Tipperary"/>
    <s v="1961369"/>
    <s v="1961 to 1970"/>
    <s v="2011"/>
    <s v="2011"/>
    <s v="Number"/>
    <n v="610"/>
  </r>
  <r>
    <s v="E7041"/>
    <s v="Population Aged One Year and Over Usually Resident and Present in the State who Lived Outside the State for One Year or More 2011 to 2016"/>
    <s v="1"/>
    <s v="Male"/>
    <s v="TY"/>
    <s v="Tipperary"/>
    <s v="1961369"/>
    <s v="1961 to 1970"/>
    <s v="2016"/>
    <s v="2016"/>
    <s v="Number"/>
    <n v="488"/>
  </r>
  <r>
    <s v="E7041"/>
    <s v="Population Aged One Year and Over Usually Resident and Present in the State who Lived Outside the State for One Year or More 2011 to 2016"/>
    <s v="1"/>
    <s v="Male"/>
    <s v="TY"/>
    <s v="Tipperary"/>
    <s v="1971379"/>
    <s v="1971 to 1980"/>
    <s v="2011"/>
    <s v="2011"/>
    <s v="Number"/>
    <n v="1134"/>
  </r>
  <r>
    <s v="E7041"/>
    <s v="Population Aged One Year and Over Usually Resident and Present in the State who Lived Outside the State for One Year or More 2011 to 2016"/>
    <s v="1"/>
    <s v="Male"/>
    <s v="TY"/>
    <s v="Tipperary"/>
    <s v="1971379"/>
    <s v="1971 to 1980"/>
    <s v="2016"/>
    <s v="2016"/>
    <s v="Number"/>
    <n v="953"/>
  </r>
  <r>
    <s v="E7041"/>
    <s v="Population Aged One Year and Over Usually Resident and Present in the State who Lived Outside the State for One Year or More 2011 to 2016"/>
    <s v="1"/>
    <s v="Male"/>
    <s v="TY"/>
    <s v="Tipperary"/>
    <s v="1981389"/>
    <s v="1981 to 1990"/>
    <s v="2011"/>
    <s v="2011"/>
    <s v="Number"/>
    <n v="1145"/>
  </r>
  <r>
    <s v="E7041"/>
    <s v="Population Aged One Year and Over Usually Resident and Present in the State who Lived Outside the State for One Year or More 2011 to 2016"/>
    <s v="1"/>
    <s v="Male"/>
    <s v="TY"/>
    <s v="Tipperary"/>
    <s v="1981389"/>
    <s v="1981 to 1990"/>
    <s v="2016"/>
    <s v="2016"/>
    <s v="Number"/>
    <n v="964"/>
  </r>
  <r>
    <s v="E7041"/>
    <s v="Population Aged One Year and Over Usually Resident and Present in the State who Lived Outside the State for One Year or More 2011 to 2016"/>
    <s v="1"/>
    <s v="Male"/>
    <s v="TY"/>
    <s v="Tipperary"/>
    <s v="1991399"/>
    <s v="1991 to 2000"/>
    <s v="2011"/>
    <s v="2011"/>
    <s v="Number"/>
    <n v="3523"/>
  </r>
  <r>
    <s v="E7041"/>
    <s v="Population Aged One Year and Over Usually Resident and Present in the State who Lived Outside the State for One Year or More 2011 to 2016"/>
    <s v="1"/>
    <s v="Male"/>
    <s v="TY"/>
    <s v="Tipperary"/>
    <s v="1991399"/>
    <s v="1991 to 2000"/>
    <s v="2016"/>
    <s v="2016"/>
    <s v="Number"/>
    <n v="2779"/>
  </r>
  <r>
    <s v="E7041"/>
    <s v="Population Aged One Year and Over Usually Resident and Present in the State who Lived Outside the State for One Year or More 2011 to 2016"/>
    <s v="1"/>
    <s v="Male"/>
    <s v="TY"/>
    <s v="Tipperary"/>
    <s v="2001305"/>
    <s v="2001 to 2006"/>
    <s v="2011"/>
    <s v="2011"/>
    <s v="Number"/>
    <n v="3647"/>
  </r>
  <r>
    <s v="E7041"/>
    <s v="Population Aged One Year and Over Usually Resident and Present in the State who Lived Outside the State for One Year or More 2011 to 2016"/>
    <s v="1"/>
    <s v="Male"/>
    <s v="TY"/>
    <s v="Tipperary"/>
    <s v="2001305"/>
    <s v="2001 to 2006"/>
    <s v="2016"/>
    <s v="2016"/>
    <s v="Number"/>
    <n v="2581"/>
  </r>
  <r>
    <s v="E7041"/>
    <s v="Population Aged One Year and Over Usually Resident and Present in the State who Lived Outside the State for One Year or More 2011 to 2016"/>
    <s v="1"/>
    <s v="Male"/>
    <s v="TY"/>
    <s v="Tipperary"/>
    <s v="200730"/>
    <s v="2007 to 2011"/>
    <s v="2011"/>
    <s v="2011"/>
    <s v="Number"/>
    <n v="1917"/>
  </r>
  <r>
    <s v="E7041"/>
    <s v="Population Aged One Year and Over Usually Resident and Present in the State who Lived Outside the State for One Year or More 2011 to 2016"/>
    <s v="1"/>
    <s v="Male"/>
    <s v="TY"/>
    <s v="Tipperary"/>
    <s v="200730"/>
    <s v="2007 to 2011"/>
    <s v="2016"/>
    <s v="2016"/>
    <s v="Number"/>
    <n v="1377"/>
  </r>
  <r>
    <s v="E7041"/>
    <s v="Population Aged One Year and Over Usually Resident and Present in the State who Lived Outside the State for One Year or More 2011 to 2016"/>
    <s v="1"/>
    <s v="Male"/>
    <s v="TY"/>
    <s v="Tippera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TY"/>
    <s v="Tipperary"/>
    <s v="201205"/>
    <s v="2012 to 2016"/>
    <s v="2016"/>
    <s v="2016"/>
    <s v="Number"/>
    <n v="1705"/>
  </r>
  <r>
    <s v="E7041"/>
    <s v="Population Aged One Year and Over Usually Resident and Present in the State who Lived Outside the State for One Year or More 2011 to 2016"/>
    <s v="1"/>
    <s v="Male"/>
    <s v="TY"/>
    <s v="Tipperary"/>
    <s v="9998"/>
    <s v="Not stated"/>
    <s v="2011"/>
    <s v="2011"/>
    <s v="Number"/>
    <n v="1299"/>
  </r>
  <r>
    <s v="E7041"/>
    <s v="Population Aged One Year and Over Usually Resident and Present in the State who Lived Outside the State for One Year or More 2011 to 2016"/>
    <s v="1"/>
    <s v="Male"/>
    <s v="TY"/>
    <s v="Tipperary"/>
    <s v="9998"/>
    <s v="Not stated"/>
    <s v="2016"/>
    <s v="2016"/>
    <s v="Number"/>
    <n v="1336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-"/>
    <s v="All years"/>
    <s v="2011"/>
    <s v="2011"/>
    <s v="Number"/>
    <n v="9906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-"/>
    <s v="All years"/>
    <s v="2016"/>
    <s v="2016"/>
    <s v="Number"/>
    <n v="9553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01"/>
    <s v="Before 1951"/>
    <s v="2011"/>
    <s v="2011"/>
    <s v="Number"/>
    <n v="32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01"/>
    <s v="Before 1951"/>
    <s v="2016"/>
    <s v="2016"/>
    <s v="Number"/>
    <n v="18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359"/>
    <s v="1951 to 1960"/>
    <s v="2011"/>
    <s v="2011"/>
    <s v="Number"/>
    <n v="11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359"/>
    <s v="1951 to 1960"/>
    <s v="2016"/>
    <s v="2016"/>
    <s v="Number"/>
    <n v="7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61369"/>
    <s v="1961 to 1970"/>
    <s v="2011"/>
    <s v="2011"/>
    <s v="Number"/>
    <n v="530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61369"/>
    <s v="1961 to 1970"/>
    <s v="2016"/>
    <s v="2016"/>
    <s v="Number"/>
    <n v="41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71379"/>
    <s v="1971 to 1980"/>
    <s v="2011"/>
    <s v="2011"/>
    <s v="Number"/>
    <n v="76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71379"/>
    <s v="1971 to 1980"/>
    <s v="2016"/>
    <s v="2016"/>
    <s v="Number"/>
    <n v="627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81389"/>
    <s v="1981 to 1990"/>
    <s v="2011"/>
    <s v="2011"/>
    <s v="Number"/>
    <n v="809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81389"/>
    <s v="1981 to 1990"/>
    <s v="2016"/>
    <s v="2016"/>
    <s v="Number"/>
    <n v="72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91399"/>
    <s v="1991 to 2000"/>
    <s v="2011"/>
    <s v="2011"/>
    <s v="Number"/>
    <n v="244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91399"/>
    <s v="1991 to 2000"/>
    <s v="2016"/>
    <s v="2016"/>
    <s v="Number"/>
    <n v="1950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1305"/>
    <s v="2001 to 2006"/>
    <s v="2011"/>
    <s v="2011"/>
    <s v="Number"/>
    <n v="2614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1305"/>
    <s v="2001 to 2006"/>
    <s v="2016"/>
    <s v="2016"/>
    <s v="Number"/>
    <n v="1932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730"/>
    <s v="2007 to 2011"/>
    <s v="2011"/>
    <s v="2011"/>
    <s v="Number"/>
    <n v="168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730"/>
    <s v="2007 to 2011"/>
    <s v="2016"/>
    <s v="2016"/>
    <s v="Number"/>
    <n v="1286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1205"/>
    <s v="2012 to 2016"/>
    <s v="2016"/>
    <s v="2016"/>
    <s v="Number"/>
    <n v="1647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9998"/>
    <s v="Not stated"/>
    <s v="2011"/>
    <s v="2011"/>
    <s v="Number"/>
    <n v="91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9998"/>
    <s v="Not stated"/>
    <s v="2016"/>
    <s v="2016"/>
    <s v="Number"/>
    <n v="890"/>
  </r>
  <r>
    <s v="E7041"/>
    <s v="Population Aged One Year and Over Usually Resident and Present in the State who Lived Outside the State for One Year or More 2011 to 2016"/>
    <s v="1"/>
    <s v="Male"/>
    <s v="GC"/>
    <s v="Galway City"/>
    <s v="-"/>
    <s v="All years"/>
    <s v="2011"/>
    <s v="2011"/>
    <s v="Number"/>
    <n v="9248"/>
  </r>
  <r>
    <s v="E7041"/>
    <s v="Population Aged One Year and Over Usually Resident and Present in the State who Lived Outside the State for One Year or More 2011 to 2016"/>
    <s v="1"/>
    <s v="Male"/>
    <s v="GC"/>
    <s v="Galway City"/>
    <s v="-"/>
    <s v="All years"/>
    <s v="2016"/>
    <s v="2016"/>
    <s v="Number"/>
    <n v="9096"/>
  </r>
  <r>
    <s v="E7041"/>
    <s v="Population Aged One Year and Over Usually Resident and Present in the State who Lived Outside the State for One Year or More 2011 to 2016"/>
    <s v="1"/>
    <s v="Male"/>
    <s v="GC"/>
    <s v="Galway City"/>
    <s v="195101"/>
    <s v="Before 1951"/>
    <s v="2011"/>
    <s v="2011"/>
    <s v="Number"/>
    <n v="11"/>
  </r>
  <r>
    <s v="E7041"/>
    <s v="Population Aged One Year and Over Usually Resident and Present in the State who Lived Outside the State for One Year or More 2011 to 2016"/>
    <s v="1"/>
    <s v="Male"/>
    <s v="GC"/>
    <s v="Galway City"/>
    <s v="195101"/>
    <s v="Before 1951"/>
    <s v="2016"/>
    <s v="2016"/>
    <s v="Number"/>
    <n v="5"/>
  </r>
  <r>
    <s v="E7041"/>
    <s v="Population Aged One Year and Over Usually Resident and Present in the State who Lived Outside the State for One Year or More 2011 to 2016"/>
    <s v="1"/>
    <s v="Male"/>
    <s v="GC"/>
    <s v="Galway City"/>
    <s v="1951359"/>
    <s v="1951 to 1960"/>
    <s v="2011"/>
    <s v="2011"/>
    <s v="Number"/>
    <n v="49"/>
  </r>
  <r>
    <s v="E7041"/>
    <s v="Population Aged One Year and Over Usually Resident and Present in the State who Lived Outside the State for One Year or More 2011 to 2016"/>
    <s v="1"/>
    <s v="Male"/>
    <s v="GC"/>
    <s v="Galway City"/>
    <s v="1951359"/>
    <s v="1951 to 1960"/>
    <s v="2016"/>
    <s v="2016"/>
    <s v="Number"/>
    <n v="36"/>
  </r>
  <r>
    <s v="E7041"/>
    <s v="Population Aged One Year and Over Usually Resident and Present in the State who Lived Outside the State for One Year or More 2011 to 2016"/>
    <s v="1"/>
    <s v="Male"/>
    <s v="GC"/>
    <s v="Galway City"/>
    <s v="1961369"/>
    <s v="1961 to 1970"/>
    <s v="2011"/>
    <s v="2011"/>
    <s v="Number"/>
    <n v="295"/>
  </r>
  <r>
    <s v="E7041"/>
    <s v="Population Aged One Year and Over Usually Resident and Present in the State who Lived Outside the State for One Year or More 2011 to 2016"/>
    <s v="1"/>
    <s v="Male"/>
    <s v="GC"/>
    <s v="Galway City"/>
    <s v="1961369"/>
    <s v="1961 to 1970"/>
    <s v="2016"/>
    <s v="2016"/>
    <s v="Number"/>
    <n v="253"/>
  </r>
  <r>
    <s v="E7041"/>
    <s v="Population Aged One Year and Over Usually Resident and Present in the State who Lived Outside the State for One Year or More 2011 to 2016"/>
    <s v="1"/>
    <s v="Male"/>
    <s v="GC"/>
    <s v="Galway City"/>
    <s v="1971379"/>
    <s v="1971 to 1980"/>
    <s v="2011"/>
    <s v="2011"/>
    <s v="Number"/>
    <n v="550"/>
  </r>
  <r>
    <s v="E7041"/>
    <s v="Population Aged One Year and Over Usually Resident and Present in the State who Lived Outside the State for One Year or More 2011 to 2016"/>
    <s v="1"/>
    <s v="Male"/>
    <s v="GC"/>
    <s v="Galway City"/>
    <s v="1971379"/>
    <s v="1971 to 1980"/>
    <s v="2016"/>
    <s v="2016"/>
    <s v="Number"/>
    <n v="488"/>
  </r>
  <r>
    <s v="E7041"/>
    <s v="Population Aged One Year and Over Usually Resident and Present in the State who Lived Outside the State for One Year or More 2011 to 2016"/>
    <s v="1"/>
    <s v="Male"/>
    <s v="GC"/>
    <s v="Galway City"/>
    <s v="1981389"/>
    <s v="1981 to 1990"/>
    <s v="2011"/>
    <s v="2011"/>
    <s v="Number"/>
    <n v="617"/>
  </r>
  <r>
    <s v="E7041"/>
    <s v="Population Aged One Year and Over Usually Resident and Present in the State who Lived Outside the State for One Year or More 2011 to 2016"/>
    <s v="1"/>
    <s v="Male"/>
    <s v="GC"/>
    <s v="Galway City"/>
    <s v="1981389"/>
    <s v="1981 to 1990"/>
    <s v="2016"/>
    <s v="2016"/>
    <s v="Number"/>
    <n v="479"/>
  </r>
  <r>
    <s v="E7041"/>
    <s v="Population Aged One Year and Over Usually Resident and Present in the State who Lived Outside the State for One Year or More 2011 to 2016"/>
    <s v="1"/>
    <s v="Male"/>
    <s v="GC"/>
    <s v="Galway City"/>
    <s v="1991399"/>
    <s v="1991 to 2000"/>
    <s v="2011"/>
    <s v="2011"/>
    <s v="Number"/>
    <n v="1725"/>
  </r>
  <r>
    <s v="E7041"/>
    <s v="Population Aged One Year and Over Usually Resident and Present in the State who Lived Outside the State for One Year or More 2011 to 2016"/>
    <s v="1"/>
    <s v="Male"/>
    <s v="GC"/>
    <s v="Galway City"/>
    <s v="1991399"/>
    <s v="1991 to 2000"/>
    <s v="2016"/>
    <s v="2016"/>
    <s v="Number"/>
    <n v="1417"/>
  </r>
  <r>
    <s v="E7041"/>
    <s v="Population Aged One Year and Over Usually Resident and Present in the State who Lived Outside the State for One Year or More 2011 to 2016"/>
    <s v="1"/>
    <s v="Male"/>
    <s v="GC"/>
    <s v="Galway City"/>
    <s v="2001305"/>
    <s v="2001 to 2006"/>
    <s v="2011"/>
    <s v="2011"/>
    <s v="Number"/>
    <n v="2779"/>
  </r>
  <r>
    <s v="E7041"/>
    <s v="Population Aged One Year and Over Usually Resident and Present in the State who Lived Outside the State for One Year or More 2011 to 2016"/>
    <s v="1"/>
    <s v="Male"/>
    <s v="GC"/>
    <s v="Galway City"/>
    <s v="2001305"/>
    <s v="2001 to 2006"/>
    <s v="2016"/>
    <s v="2016"/>
    <s v="Number"/>
    <n v="1835"/>
  </r>
  <r>
    <s v="E7041"/>
    <s v="Population Aged One Year and Over Usually Resident and Present in the State who Lived Outside the State for One Year or More 2011 to 2016"/>
    <s v="1"/>
    <s v="Male"/>
    <s v="GC"/>
    <s v="Galway City"/>
    <s v="200730"/>
    <s v="2007 to 2011"/>
    <s v="2011"/>
    <s v="2011"/>
    <s v="Number"/>
    <n v="2206"/>
  </r>
  <r>
    <s v="E7041"/>
    <s v="Population Aged One Year and Over Usually Resident and Present in the State who Lived Outside the State for One Year or More 2011 to 2016"/>
    <s v="1"/>
    <s v="Male"/>
    <s v="GC"/>
    <s v="Galway City"/>
    <s v="200730"/>
    <s v="2007 to 2011"/>
    <s v="2016"/>
    <s v="2016"/>
    <s v="Number"/>
    <n v="1370"/>
  </r>
  <r>
    <s v="E7041"/>
    <s v="Population Aged One Year and Over Usually Resident and Present in the State who Lived Outside the State for One Year or More 2011 to 2016"/>
    <s v="1"/>
    <s v="Male"/>
    <s v="GC"/>
    <s v="Galway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GC"/>
    <s v="Galway City"/>
    <s v="201205"/>
    <s v="2012 to 2016"/>
    <s v="2016"/>
    <s v="2016"/>
    <s v="Number"/>
    <n v="2190"/>
  </r>
  <r>
    <s v="E7041"/>
    <s v="Population Aged One Year and Over Usually Resident and Present in the State who Lived Outside the State for One Year or More 2011 to 2016"/>
    <s v="1"/>
    <s v="Male"/>
    <s v="GC"/>
    <s v="Galway City"/>
    <s v="9998"/>
    <s v="Not stated"/>
    <s v="2011"/>
    <s v="2011"/>
    <s v="Number"/>
    <n v="1016"/>
  </r>
  <r>
    <s v="E7041"/>
    <s v="Population Aged One Year and Over Usually Resident and Present in the State who Lived Outside the State for One Year or More 2011 to 2016"/>
    <s v="1"/>
    <s v="Male"/>
    <s v="GC"/>
    <s v="Galway City"/>
    <s v="9998"/>
    <s v="Not stated"/>
    <s v="2016"/>
    <s v="2016"/>
    <s v="Number"/>
    <n v="1023"/>
  </r>
  <r>
    <s v="E7041"/>
    <s v="Population Aged One Year and Over Usually Resident and Present in the State who Lived Outside the State for One Year or More 2011 to 2016"/>
    <s v="1"/>
    <s v="Male"/>
    <s v="GY"/>
    <s v="Galway County"/>
    <s v="-"/>
    <s v="All years"/>
    <s v="2011"/>
    <s v="2011"/>
    <s v="Number"/>
    <n v="17839"/>
  </r>
  <r>
    <s v="E7041"/>
    <s v="Population Aged One Year and Over Usually Resident and Present in the State who Lived Outside the State for One Year or More 2011 to 2016"/>
    <s v="1"/>
    <s v="Male"/>
    <s v="GY"/>
    <s v="Galway County"/>
    <s v="-"/>
    <s v="All years"/>
    <s v="2016"/>
    <s v="2016"/>
    <s v="Number"/>
    <n v="17047"/>
  </r>
  <r>
    <s v="E7041"/>
    <s v="Population Aged One Year and Over Usually Resident and Present in the State who Lived Outside the State for One Year or More 2011 to 2016"/>
    <s v="1"/>
    <s v="Male"/>
    <s v="GY"/>
    <s v="Galway County"/>
    <s v="195101"/>
    <s v="Before 1951"/>
    <s v="2011"/>
    <s v="2011"/>
    <s v="Number"/>
    <n v="38"/>
  </r>
  <r>
    <s v="E7041"/>
    <s v="Population Aged One Year and Over Usually Resident and Present in the State who Lived Outside the State for One Year or More 2011 to 2016"/>
    <s v="1"/>
    <s v="Male"/>
    <s v="GY"/>
    <s v="Galway County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1"/>
    <s v="Male"/>
    <s v="GY"/>
    <s v="Galway County"/>
    <s v="1951359"/>
    <s v="1951 to 1960"/>
    <s v="2011"/>
    <s v="2011"/>
    <s v="Number"/>
    <n v="172"/>
  </r>
  <r>
    <s v="E7041"/>
    <s v="Population Aged One Year and Over Usually Resident and Present in the State who Lived Outside the State for One Year or More 2011 to 2016"/>
    <s v="1"/>
    <s v="Male"/>
    <s v="GY"/>
    <s v="Galway County"/>
    <s v="1951359"/>
    <s v="1951 to 1960"/>
    <s v="2016"/>
    <s v="2016"/>
    <s v="Number"/>
    <n v="103"/>
  </r>
  <r>
    <s v="E7041"/>
    <s v="Population Aged One Year and Over Usually Resident and Present in the State who Lived Outside the State for One Year or More 2011 to 2016"/>
    <s v="1"/>
    <s v="Male"/>
    <s v="GY"/>
    <s v="Galway County"/>
    <s v="1961369"/>
    <s v="1961 to 1970"/>
    <s v="2011"/>
    <s v="2011"/>
    <s v="Number"/>
    <n v="774"/>
  </r>
  <r>
    <s v="E7041"/>
    <s v="Population Aged One Year and Over Usually Resident and Present in the State who Lived Outside the State for One Year or More 2011 to 2016"/>
    <s v="1"/>
    <s v="Male"/>
    <s v="GY"/>
    <s v="Galway County"/>
    <s v="1961369"/>
    <s v="1961 to 1970"/>
    <s v="2016"/>
    <s v="2016"/>
    <s v="Number"/>
    <n v="627"/>
  </r>
  <r>
    <s v="E7041"/>
    <s v="Population Aged One Year and Over Usually Resident and Present in the State who Lived Outside the State for One Year or More 2011 to 2016"/>
    <s v="1"/>
    <s v="Male"/>
    <s v="GY"/>
    <s v="Galway County"/>
    <s v="1971379"/>
    <s v="1971 to 1980"/>
    <s v="2011"/>
    <s v="2011"/>
    <s v="Number"/>
    <n v="1773"/>
  </r>
  <r>
    <s v="E7041"/>
    <s v="Population Aged One Year and Over Usually Resident and Present in the State who Lived Outside the State for One Year or More 2011 to 2016"/>
    <s v="1"/>
    <s v="Male"/>
    <s v="GY"/>
    <s v="Galway County"/>
    <s v="1971379"/>
    <s v="1971 to 1980"/>
    <s v="2016"/>
    <s v="2016"/>
    <s v="Number"/>
    <n v="1551"/>
  </r>
  <r>
    <s v="E7041"/>
    <s v="Population Aged One Year and Over Usually Resident and Present in the State who Lived Outside the State for One Year or More 2011 to 2016"/>
    <s v="1"/>
    <s v="Male"/>
    <s v="GY"/>
    <s v="Galway County"/>
    <s v="1981389"/>
    <s v="1981 to 1990"/>
    <s v="2011"/>
    <s v="2011"/>
    <s v="Number"/>
    <n v="1635"/>
  </r>
  <r>
    <s v="E7041"/>
    <s v="Population Aged One Year and Over Usually Resident and Present in the State who Lived Outside the State for One Year or More 2011 to 2016"/>
    <s v="1"/>
    <s v="Male"/>
    <s v="GY"/>
    <s v="Galway County"/>
    <s v="1981389"/>
    <s v="1981 to 1990"/>
    <s v="2016"/>
    <s v="2016"/>
    <s v="Number"/>
    <n v="1405"/>
  </r>
  <r>
    <s v="E7041"/>
    <s v="Population Aged One Year and Over Usually Resident and Present in the State who Lived Outside the State for One Year or More 2011 to 2016"/>
    <s v="1"/>
    <s v="Male"/>
    <s v="GY"/>
    <s v="Galway County"/>
    <s v="1991399"/>
    <s v="1991 to 2000"/>
    <s v="2011"/>
    <s v="2011"/>
    <s v="Number"/>
    <n v="5178"/>
  </r>
  <r>
    <s v="E7041"/>
    <s v="Population Aged One Year and Over Usually Resident and Present in the State who Lived Outside the State for One Year or More 2011 to 2016"/>
    <s v="1"/>
    <s v="Male"/>
    <s v="GY"/>
    <s v="Galway County"/>
    <s v="1991399"/>
    <s v="1991 to 2000"/>
    <s v="2016"/>
    <s v="2016"/>
    <s v="Number"/>
    <n v="4073"/>
  </r>
  <r>
    <s v="E7041"/>
    <s v="Population Aged One Year and Over Usually Resident and Present in the State who Lived Outside the State for One Year or More 2011 to 2016"/>
    <s v="1"/>
    <s v="Male"/>
    <s v="GY"/>
    <s v="Galway County"/>
    <s v="2001305"/>
    <s v="2001 to 2006"/>
    <s v="2011"/>
    <s v="2011"/>
    <s v="Number"/>
    <n v="4562"/>
  </r>
  <r>
    <s v="E7041"/>
    <s v="Population Aged One Year and Over Usually Resident and Present in the State who Lived Outside the State for One Year or More 2011 to 2016"/>
    <s v="1"/>
    <s v="Male"/>
    <s v="GY"/>
    <s v="Galway County"/>
    <s v="2001305"/>
    <s v="2001 to 2006"/>
    <s v="2016"/>
    <s v="2016"/>
    <s v="Number"/>
    <n v="3573"/>
  </r>
  <r>
    <s v="E7041"/>
    <s v="Population Aged One Year and Over Usually Resident and Present in the State who Lived Outside the State for One Year or More 2011 to 2016"/>
    <s v="1"/>
    <s v="Male"/>
    <s v="GY"/>
    <s v="Galway County"/>
    <s v="200730"/>
    <s v="2007 to 2011"/>
    <s v="2011"/>
    <s v="2011"/>
    <s v="Number"/>
    <n v="2446"/>
  </r>
  <r>
    <s v="E7041"/>
    <s v="Population Aged One Year and Over Usually Resident and Present in the State who Lived Outside the State for One Year or More 2011 to 2016"/>
    <s v="1"/>
    <s v="Male"/>
    <s v="GY"/>
    <s v="Galway County"/>
    <s v="200730"/>
    <s v="2007 to 2011"/>
    <s v="2016"/>
    <s v="2016"/>
    <s v="Number"/>
    <n v="1980"/>
  </r>
  <r>
    <s v="E7041"/>
    <s v="Population Aged One Year and Over Usually Resident and Present in the State who Lived Outside the State for One Year or More 2011 to 2016"/>
    <s v="1"/>
    <s v="Male"/>
    <s v="GY"/>
    <s v="Galway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GY"/>
    <s v="Galway County"/>
    <s v="201205"/>
    <s v="2012 to 2016"/>
    <s v="2016"/>
    <s v="2016"/>
    <s v="Number"/>
    <n v="2350"/>
  </r>
  <r>
    <s v="E7041"/>
    <s v="Population Aged One Year and Over Usually Resident and Present in the State who Lived Outside the State for One Year or More 2011 to 2016"/>
    <s v="1"/>
    <s v="Male"/>
    <s v="GY"/>
    <s v="Galway County"/>
    <s v="9998"/>
    <s v="Not stated"/>
    <s v="2011"/>
    <s v="2011"/>
    <s v="Number"/>
    <n v="1261"/>
  </r>
  <r>
    <s v="E7041"/>
    <s v="Population Aged One Year and Over Usually Resident and Present in the State who Lived Outside the State for One Year or More 2011 to 2016"/>
    <s v="1"/>
    <s v="Male"/>
    <s v="GY"/>
    <s v="Galway County"/>
    <s v="9998"/>
    <s v="Not stated"/>
    <s v="2016"/>
    <s v="2016"/>
    <s v="Number"/>
    <n v="1371"/>
  </r>
  <r>
    <s v="E7041"/>
    <s v="Population Aged One Year and Over Usually Resident and Present in the State who Lived Outside the State for One Year or More 2011 to 2016"/>
    <s v="1"/>
    <s v="Male"/>
    <s v="LM"/>
    <s v="Leitrim"/>
    <s v="-"/>
    <s v="All years"/>
    <s v="2011"/>
    <s v="2011"/>
    <s v="Number"/>
    <n v="3577"/>
  </r>
  <r>
    <s v="E7041"/>
    <s v="Population Aged One Year and Over Usually Resident and Present in the State who Lived Outside the State for One Year or More 2011 to 2016"/>
    <s v="1"/>
    <s v="Male"/>
    <s v="LM"/>
    <s v="Leitrim"/>
    <s v="-"/>
    <s v="All years"/>
    <s v="2016"/>
    <s v="2016"/>
    <s v="Number"/>
    <n v="3331"/>
  </r>
  <r>
    <s v="E7041"/>
    <s v="Population Aged One Year and Over Usually Resident and Present in the State who Lived Outside the State for One Year or More 2011 to 2016"/>
    <s v="1"/>
    <s v="Male"/>
    <s v="LM"/>
    <s v="Leitrim"/>
    <s v="195101"/>
    <s v="Before 1951"/>
    <s v="2011"/>
    <s v="2011"/>
    <s v="Number"/>
    <n v="2"/>
  </r>
  <r>
    <s v="E7041"/>
    <s v="Population Aged One Year and Over Usually Resident and Present in the State who Lived Outside the State for One Year or More 2011 to 2016"/>
    <s v="1"/>
    <s v="Male"/>
    <s v="LM"/>
    <s v="Leitrim"/>
    <s v="195101"/>
    <s v="Before 1951"/>
    <s v="2016"/>
    <s v="2016"/>
    <s v="Number"/>
    <n v="2"/>
  </r>
  <r>
    <s v="E7041"/>
    <s v="Population Aged One Year and Over Usually Resident and Present in the State who Lived Outside the State for One Year or More 2011 to 2016"/>
    <s v="1"/>
    <s v="Male"/>
    <s v="LM"/>
    <s v="Leitrim"/>
    <s v="1951359"/>
    <s v="1951 to 1960"/>
    <s v="2011"/>
    <s v="2011"/>
    <s v="Number"/>
    <n v="34"/>
  </r>
  <r>
    <s v="E7041"/>
    <s v="Population Aged One Year and Over Usually Resident and Present in the State who Lived Outside the State for One Year or More 2011 to 2016"/>
    <s v="1"/>
    <s v="Male"/>
    <s v="LM"/>
    <s v="Leitrim"/>
    <s v="1951359"/>
    <s v="1951 to 1960"/>
    <s v="2016"/>
    <s v="2016"/>
    <s v="Number"/>
    <n v="23"/>
  </r>
  <r>
    <s v="E7041"/>
    <s v="Population Aged One Year and Over Usually Resident and Present in the State who Lived Outside the State for One Year or More 2011 to 2016"/>
    <s v="1"/>
    <s v="Male"/>
    <s v="LM"/>
    <s v="Leitrim"/>
    <s v="1961369"/>
    <s v="1961 to 1970"/>
    <s v="2011"/>
    <s v="2011"/>
    <s v="Number"/>
    <n v="125"/>
  </r>
  <r>
    <s v="E7041"/>
    <s v="Population Aged One Year and Over Usually Resident and Present in the State who Lived Outside the State for One Year or More 2011 to 2016"/>
    <s v="1"/>
    <s v="Male"/>
    <s v="LM"/>
    <s v="Leitrim"/>
    <s v="1961369"/>
    <s v="1961 to 1970"/>
    <s v="2016"/>
    <s v="2016"/>
    <s v="Number"/>
    <n v="110"/>
  </r>
  <r>
    <s v="E7041"/>
    <s v="Population Aged One Year and Over Usually Resident and Present in the State who Lived Outside the State for One Year or More 2011 to 2016"/>
    <s v="1"/>
    <s v="Male"/>
    <s v="LM"/>
    <s v="Leitrim"/>
    <s v="1971379"/>
    <s v="1971 to 1980"/>
    <s v="2011"/>
    <s v="2011"/>
    <s v="Number"/>
    <n v="308"/>
  </r>
  <r>
    <s v="E7041"/>
    <s v="Population Aged One Year and Over Usually Resident and Present in the State who Lived Outside the State for One Year or More 2011 to 2016"/>
    <s v="1"/>
    <s v="Male"/>
    <s v="LM"/>
    <s v="Leitrim"/>
    <s v="1971379"/>
    <s v="1971 to 1980"/>
    <s v="2016"/>
    <s v="2016"/>
    <s v="Number"/>
    <n v="265"/>
  </r>
  <r>
    <s v="E7041"/>
    <s v="Population Aged One Year and Over Usually Resident and Present in the State who Lived Outside the State for One Year or More 2011 to 2016"/>
    <s v="1"/>
    <s v="Male"/>
    <s v="LM"/>
    <s v="Leitrim"/>
    <s v="1981389"/>
    <s v="1981 to 1990"/>
    <s v="2011"/>
    <s v="2011"/>
    <s v="Number"/>
    <n v="271"/>
  </r>
  <r>
    <s v="E7041"/>
    <s v="Population Aged One Year and Over Usually Resident and Present in the State who Lived Outside the State for One Year or More 2011 to 2016"/>
    <s v="1"/>
    <s v="Male"/>
    <s v="LM"/>
    <s v="Leitrim"/>
    <s v="1981389"/>
    <s v="1981 to 1990"/>
    <s v="2016"/>
    <s v="2016"/>
    <s v="Number"/>
    <n v="216"/>
  </r>
  <r>
    <s v="E7041"/>
    <s v="Population Aged One Year and Over Usually Resident and Present in the State who Lived Outside the State for One Year or More 2011 to 2016"/>
    <s v="1"/>
    <s v="Male"/>
    <s v="LM"/>
    <s v="Leitrim"/>
    <s v="1991399"/>
    <s v="1991 to 2000"/>
    <s v="2011"/>
    <s v="2011"/>
    <s v="Number"/>
    <n v="995"/>
  </r>
  <r>
    <s v="E7041"/>
    <s v="Population Aged One Year and Over Usually Resident and Present in the State who Lived Outside the State for One Year or More 2011 to 2016"/>
    <s v="1"/>
    <s v="Male"/>
    <s v="LM"/>
    <s v="Leitrim"/>
    <s v="1991399"/>
    <s v="1991 to 2000"/>
    <s v="2016"/>
    <s v="2016"/>
    <s v="Number"/>
    <n v="777"/>
  </r>
  <r>
    <s v="E7041"/>
    <s v="Population Aged One Year and Over Usually Resident and Present in the State who Lived Outside the State for One Year or More 2011 to 2016"/>
    <s v="1"/>
    <s v="Male"/>
    <s v="LM"/>
    <s v="Leitrim"/>
    <s v="2001305"/>
    <s v="2001 to 2006"/>
    <s v="2011"/>
    <s v="2011"/>
    <s v="Number"/>
    <n v="991"/>
  </r>
  <r>
    <s v="E7041"/>
    <s v="Population Aged One Year and Over Usually Resident and Present in the State who Lived Outside the State for One Year or More 2011 to 2016"/>
    <s v="1"/>
    <s v="Male"/>
    <s v="LM"/>
    <s v="Leitrim"/>
    <s v="2001305"/>
    <s v="2001 to 2006"/>
    <s v="2016"/>
    <s v="2016"/>
    <s v="Number"/>
    <n v="758"/>
  </r>
  <r>
    <s v="E7041"/>
    <s v="Population Aged One Year and Over Usually Resident and Present in the State who Lived Outside the State for One Year or More 2011 to 2016"/>
    <s v="1"/>
    <s v="Male"/>
    <s v="LM"/>
    <s v="Leitrim"/>
    <s v="200730"/>
    <s v="2007 to 2011"/>
    <s v="2011"/>
    <s v="2011"/>
    <s v="Number"/>
    <n v="583"/>
  </r>
  <r>
    <s v="E7041"/>
    <s v="Population Aged One Year and Over Usually Resident and Present in the State who Lived Outside the State for One Year or More 2011 to 2016"/>
    <s v="1"/>
    <s v="Male"/>
    <s v="LM"/>
    <s v="Leitrim"/>
    <s v="200730"/>
    <s v="2007 to 2011"/>
    <s v="2016"/>
    <s v="2016"/>
    <s v="Number"/>
    <n v="440"/>
  </r>
  <r>
    <s v="E7041"/>
    <s v="Population Aged One Year and Over Usually Resident and Present in the State who Lived Outside the State for One Year or More 2011 to 2016"/>
    <s v="1"/>
    <s v="Male"/>
    <s v="LM"/>
    <s v="Leitrim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M"/>
    <s v="Leitrim"/>
    <s v="201205"/>
    <s v="2012 to 2016"/>
    <s v="2016"/>
    <s v="2016"/>
    <s v="Number"/>
    <n v="495"/>
  </r>
  <r>
    <s v="E7041"/>
    <s v="Population Aged One Year and Over Usually Resident and Present in the State who Lived Outside the State for One Year or More 2011 to 2016"/>
    <s v="1"/>
    <s v="Male"/>
    <s v="LM"/>
    <s v="Leitrim"/>
    <s v="9998"/>
    <s v="Not stated"/>
    <s v="2011"/>
    <s v="2011"/>
    <s v="Number"/>
    <n v="268"/>
  </r>
  <r>
    <s v="E7041"/>
    <s v="Population Aged One Year and Over Usually Resident and Present in the State who Lived Outside the State for One Year or More 2011 to 2016"/>
    <s v="1"/>
    <s v="Male"/>
    <s v="LM"/>
    <s v="Leitrim"/>
    <s v="9998"/>
    <s v="Not stated"/>
    <s v="2016"/>
    <s v="2016"/>
    <s v="Number"/>
    <n v="245"/>
  </r>
  <r>
    <s v="E7041"/>
    <s v="Population Aged One Year and Over Usually Resident and Present in the State who Lived Outside the State for One Year or More 2011 to 2016"/>
    <s v="1"/>
    <s v="Male"/>
    <s v="MO"/>
    <s v="Mayo"/>
    <s v="-"/>
    <s v="All years"/>
    <s v="2011"/>
    <s v="2011"/>
    <s v="Number"/>
    <n v="14853"/>
  </r>
  <r>
    <s v="E7041"/>
    <s v="Population Aged One Year and Over Usually Resident and Present in the State who Lived Outside the State for One Year or More 2011 to 2016"/>
    <s v="1"/>
    <s v="Male"/>
    <s v="MO"/>
    <s v="Mayo"/>
    <s v="-"/>
    <s v="All years"/>
    <s v="2016"/>
    <s v="2016"/>
    <s v="Number"/>
    <n v="13647"/>
  </r>
  <r>
    <s v="E7041"/>
    <s v="Population Aged One Year and Over Usually Resident and Present in the State who Lived Outside the State for One Year or More 2011 to 2016"/>
    <s v="1"/>
    <s v="Male"/>
    <s v="MO"/>
    <s v="Mayo"/>
    <s v="195101"/>
    <s v="Before 1951"/>
    <s v="2011"/>
    <s v="2011"/>
    <s v="Number"/>
    <n v="44"/>
  </r>
  <r>
    <s v="E7041"/>
    <s v="Population Aged One Year and Over Usually Resident and Present in the State who Lived Outside the State for One Year or More 2011 to 2016"/>
    <s v="1"/>
    <s v="Male"/>
    <s v="MO"/>
    <s v="Mayo"/>
    <s v="195101"/>
    <s v="Before 1951"/>
    <s v="2016"/>
    <s v="2016"/>
    <s v="Number"/>
    <n v="26"/>
  </r>
  <r>
    <s v="E7041"/>
    <s v="Population Aged One Year and Over Usually Resident and Present in the State who Lived Outside the State for One Year or More 2011 to 2016"/>
    <s v="1"/>
    <s v="Male"/>
    <s v="MO"/>
    <s v="Mayo"/>
    <s v="1951359"/>
    <s v="1951 to 1960"/>
    <s v="2011"/>
    <s v="2011"/>
    <s v="Number"/>
    <n v="161"/>
  </r>
  <r>
    <s v="E7041"/>
    <s v="Population Aged One Year and Over Usually Resident and Present in the State who Lived Outside the State for One Year or More 2011 to 2016"/>
    <s v="1"/>
    <s v="Male"/>
    <s v="MO"/>
    <s v="Mayo"/>
    <s v="1951359"/>
    <s v="1951 to 1960"/>
    <s v="2016"/>
    <s v="2016"/>
    <s v="Number"/>
    <n v="112"/>
  </r>
  <r>
    <s v="E7041"/>
    <s v="Population Aged One Year and Over Usually Resident and Present in the State who Lived Outside the State for One Year or More 2011 to 2016"/>
    <s v="1"/>
    <s v="Male"/>
    <s v="MO"/>
    <s v="Mayo"/>
    <s v="1961369"/>
    <s v="1961 to 1970"/>
    <s v="2011"/>
    <s v="2011"/>
    <s v="Number"/>
    <n v="680"/>
  </r>
  <r>
    <s v="E7041"/>
    <s v="Population Aged One Year and Over Usually Resident and Present in the State who Lived Outside the State for One Year or More 2011 to 2016"/>
    <s v="1"/>
    <s v="Male"/>
    <s v="MO"/>
    <s v="Mayo"/>
    <s v="1961369"/>
    <s v="1961 to 1970"/>
    <s v="2016"/>
    <s v="2016"/>
    <s v="Number"/>
    <n v="539"/>
  </r>
  <r>
    <s v="E7041"/>
    <s v="Population Aged One Year and Over Usually Resident and Present in the State who Lived Outside the State for One Year or More 2011 to 2016"/>
    <s v="1"/>
    <s v="Male"/>
    <s v="MO"/>
    <s v="Mayo"/>
    <s v="1971379"/>
    <s v="1971 to 1980"/>
    <s v="2011"/>
    <s v="2011"/>
    <s v="Number"/>
    <n v="1754"/>
  </r>
  <r>
    <s v="E7041"/>
    <s v="Population Aged One Year and Over Usually Resident and Present in the State who Lived Outside the State for One Year or More 2011 to 2016"/>
    <s v="1"/>
    <s v="Male"/>
    <s v="MO"/>
    <s v="Mayo"/>
    <s v="1971379"/>
    <s v="1971 to 1980"/>
    <s v="2016"/>
    <s v="2016"/>
    <s v="Number"/>
    <n v="1485"/>
  </r>
  <r>
    <s v="E7041"/>
    <s v="Population Aged One Year and Over Usually Resident and Present in the State who Lived Outside the State for One Year or More 2011 to 2016"/>
    <s v="1"/>
    <s v="Male"/>
    <s v="MO"/>
    <s v="Mayo"/>
    <s v="1981389"/>
    <s v="1981 to 1990"/>
    <s v="2011"/>
    <s v="2011"/>
    <s v="Number"/>
    <n v="1340"/>
  </r>
  <r>
    <s v="E7041"/>
    <s v="Population Aged One Year and Over Usually Resident and Present in the State who Lived Outside the State for One Year or More 2011 to 2016"/>
    <s v="1"/>
    <s v="Male"/>
    <s v="MO"/>
    <s v="Mayo"/>
    <s v="1981389"/>
    <s v="1981 to 1990"/>
    <s v="2016"/>
    <s v="2016"/>
    <s v="Number"/>
    <n v="1162"/>
  </r>
  <r>
    <s v="E7041"/>
    <s v="Population Aged One Year and Over Usually Resident and Present in the State who Lived Outside the State for One Year or More 2011 to 2016"/>
    <s v="1"/>
    <s v="Male"/>
    <s v="MO"/>
    <s v="Mayo"/>
    <s v="1991399"/>
    <s v="1991 to 2000"/>
    <s v="2011"/>
    <s v="2011"/>
    <s v="Number"/>
    <n v="4087"/>
  </r>
  <r>
    <s v="E7041"/>
    <s v="Population Aged One Year and Over Usually Resident and Present in the State who Lived Outside the State for One Year or More 2011 to 2016"/>
    <s v="1"/>
    <s v="Male"/>
    <s v="MO"/>
    <s v="Mayo"/>
    <s v="1991399"/>
    <s v="1991 to 2000"/>
    <s v="2016"/>
    <s v="2016"/>
    <s v="Number"/>
    <n v="3226"/>
  </r>
  <r>
    <s v="E7041"/>
    <s v="Population Aged One Year and Over Usually Resident and Present in the State who Lived Outside the State for One Year or More 2011 to 2016"/>
    <s v="1"/>
    <s v="Male"/>
    <s v="MO"/>
    <s v="Mayo"/>
    <s v="2001305"/>
    <s v="2001 to 2006"/>
    <s v="2011"/>
    <s v="2011"/>
    <s v="Number"/>
    <n v="3594"/>
  </r>
  <r>
    <s v="E7041"/>
    <s v="Population Aged One Year and Over Usually Resident and Present in the State who Lived Outside the State for One Year or More 2011 to 2016"/>
    <s v="1"/>
    <s v="Male"/>
    <s v="MO"/>
    <s v="Mayo"/>
    <s v="2001305"/>
    <s v="2001 to 2006"/>
    <s v="2016"/>
    <s v="2016"/>
    <s v="Number"/>
    <n v="2664"/>
  </r>
  <r>
    <s v="E7041"/>
    <s v="Population Aged One Year and Over Usually Resident and Present in the State who Lived Outside the State for One Year or More 2011 to 2016"/>
    <s v="1"/>
    <s v="Male"/>
    <s v="MO"/>
    <s v="Mayo"/>
    <s v="200730"/>
    <s v="2007 to 2011"/>
    <s v="2011"/>
    <s v="2011"/>
    <s v="Number"/>
    <n v="2197"/>
  </r>
  <r>
    <s v="E7041"/>
    <s v="Population Aged One Year and Over Usually Resident and Present in the State who Lived Outside the State for One Year or More 2011 to 2016"/>
    <s v="1"/>
    <s v="Male"/>
    <s v="MO"/>
    <s v="Mayo"/>
    <s v="200730"/>
    <s v="2007 to 2011"/>
    <s v="2016"/>
    <s v="2016"/>
    <s v="Number"/>
    <n v="1567"/>
  </r>
  <r>
    <s v="E7041"/>
    <s v="Population Aged One Year and Over Usually Resident and Present in the State who Lived Outside the State for One Year or More 2011 to 2016"/>
    <s v="1"/>
    <s v="Male"/>
    <s v="MO"/>
    <s v="May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MO"/>
    <s v="Mayo"/>
    <s v="201205"/>
    <s v="2012 to 2016"/>
    <s v="2016"/>
    <s v="2016"/>
    <s v="Number"/>
    <n v="1810"/>
  </r>
  <r>
    <s v="E7041"/>
    <s v="Population Aged One Year and Over Usually Resident and Present in the State who Lived Outside the State for One Year or More 2011 to 2016"/>
    <s v="1"/>
    <s v="Male"/>
    <s v="MO"/>
    <s v="Mayo"/>
    <s v="9998"/>
    <s v="Not stated"/>
    <s v="2011"/>
    <s v="2011"/>
    <s v="Number"/>
    <n v="996"/>
  </r>
  <r>
    <s v="E7041"/>
    <s v="Population Aged One Year and Over Usually Resident and Present in the State who Lived Outside the State for One Year or More 2011 to 2016"/>
    <s v="1"/>
    <s v="Male"/>
    <s v="MO"/>
    <s v="Mayo"/>
    <s v="9998"/>
    <s v="Not stated"/>
    <s v="2016"/>
    <s v="2016"/>
    <s v="Number"/>
    <n v="1056"/>
  </r>
  <r>
    <s v="E7041"/>
    <s v="Population Aged One Year and Over Usually Resident and Present in the State who Lived Outside the State for One Year or More 2011 to 2016"/>
    <s v="1"/>
    <s v="Male"/>
    <s v="RN"/>
    <s v="Roscommon"/>
    <s v="-"/>
    <s v="All years"/>
    <s v="2011"/>
    <s v="2011"/>
    <s v="Number"/>
    <n v="6550"/>
  </r>
  <r>
    <s v="E7041"/>
    <s v="Population Aged One Year and Over Usually Resident and Present in the State who Lived Outside the State for One Year or More 2011 to 2016"/>
    <s v="1"/>
    <s v="Male"/>
    <s v="RN"/>
    <s v="Roscommon"/>
    <s v="-"/>
    <s v="All years"/>
    <s v="2016"/>
    <s v="2016"/>
    <s v="Number"/>
    <n v="5905"/>
  </r>
  <r>
    <s v="E7041"/>
    <s v="Population Aged One Year and Over Usually Resident and Present in the State who Lived Outside the State for One Year or More 2011 to 2016"/>
    <s v="1"/>
    <s v="Male"/>
    <s v="RN"/>
    <s v="Roscommon"/>
    <s v="195101"/>
    <s v="Before 1951"/>
    <s v="2011"/>
    <s v="2011"/>
    <s v="Number"/>
    <n v="11"/>
  </r>
  <r>
    <s v="E7041"/>
    <s v="Population Aged One Year and Over Usually Resident and Present in the State who Lived Outside the State for One Year or More 2011 to 2016"/>
    <s v="1"/>
    <s v="Male"/>
    <s v="RN"/>
    <s v="Roscommon"/>
    <s v="195101"/>
    <s v="Before 1951"/>
    <s v="2016"/>
    <s v="2016"/>
    <s v="Number"/>
    <n v="6"/>
  </r>
  <r>
    <s v="E7041"/>
    <s v="Population Aged One Year and Over Usually Resident and Present in the State who Lived Outside the State for One Year or More 2011 to 2016"/>
    <s v="1"/>
    <s v="Male"/>
    <s v="RN"/>
    <s v="Roscommon"/>
    <s v="1951359"/>
    <s v="1951 to 1960"/>
    <s v="2011"/>
    <s v="2011"/>
    <s v="Number"/>
    <n v="83"/>
  </r>
  <r>
    <s v="E7041"/>
    <s v="Population Aged One Year and Over Usually Resident and Present in the State who Lived Outside the State for One Year or More 2011 to 2016"/>
    <s v="1"/>
    <s v="Male"/>
    <s v="RN"/>
    <s v="Roscommon"/>
    <s v="1951359"/>
    <s v="1951 to 1960"/>
    <s v="2016"/>
    <s v="2016"/>
    <s v="Number"/>
    <n v="43"/>
  </r>
  <r>
    <s v="E7041"/>
    <s v="Population Aged One Year and Over Usually Resident and Present in the State who Lived Outside the State for One Year or More 2011 to 2016"/>
    <s v="1"/>
    <s v="Male"/>
    <s v="RN"/>
    <s v="Roscommon"/>
    <s v="1961369"/>
    <s v="1961 to 1970"/>
    <s v="2011"/>
    <s v="2011"/>
    <s v="Number"/>
    <n v="284"/>
  </r>
  <r>
    <s v="E7041"/>
    <s v="Population Aged One Year and Over Usually Resident and Present in the State who Lived Outside the State for One Year or More 2011 to 2016"/>
    <s v="1"/>
    <s v="Male"/>
    <s v="RN"/>
    <s v="Roscommon"/>
    <s v="1961369"/>
    <s v="1961 to 1970"/>
    <s v="2016"/>
    <s v="2016"/>
    <s v="Number"/>
    <n v="225"/>
  </r>
  <r>
    <s v="E7041"/>
    <s v="Population Aged One Year and Over Usually Resident and Present in the State who Lived Outside the State for One Year or More 2011 to 2016"/>
    <s v="1"/>
    <s v="Male"/>
    <s v="RN"/>
    <s v="Roscommon"/>
    <s v="1971379"/>
    <s v="1971 to 1980"/>
    <s v="2011"/>
    <s v="2011"/>
    <s v="Number"/>
    <n v="632"/>
  </r>
  <r>
    <s v="E7041"/>
    <s v="Population Aged One Year and Over Usually Resident and Present in the State who Lived Outside the State for One Year or More 2011 to 2016"/>
    <s v="1"/>
    <s v="Male"/>
    <s v="RN"/>
    <s v="Roscommon"/>
    <s v="1971379"/>
    <s v="1971 to 1980"/>
    <s v="2016"/>
    <s v="2016"/>
    <s v="Number"/>
    <n v="563"/>
  </r>
  <r>
    <s v="E7041"/>
    <s v="Population Aged One Year and Over Usually Resident and Present in the State who Lived Outside the State for One Year or More 2011 to 2016"/>
    <s v="1"/>
    <s v="Male"/>
    <s v="RN"/>
    <s v="Roscommon"/>
    <s v="1981389"/>
    <s v="1981 to 1990"/>
    <s v="2011"/>
    <s v="2011"/>
    <s v="Number"/>
    <n v="531"/>
  </r>
  <r>
    <s v="E7041"/>
    <s v="Population Aged One Year and Over Usually Resident and Present in the State who Lived Outside the State for One Year or More 2011 to 2016"/>
    <s v="1"/>
    <s v="Male"/>
    <s v="RN"/>
    <s v="Roscommon"/>
    <s v="1981389"/>
    <s v="1981 to 1990"/>
    <s v="2016"/>
    <s v="2016"/>
    <s v="Number"/>
    <n v="410"/>
  </r>
  <r>
    <s v="E7041"/>
    <s v="Population Aged One Year and Over Usually Resident and Present in the State who Lived Outside the State for One Year or More 2011 to 2016"/>
    <s v="1"/>
    <s v="Male"/>
    <s v="RN"/>
    <s v="Roscommon"/>
    <s v="1991399"/>
    <s v="1991 to 2000"/>
    <s v="2011"/>
    <s v="2011"/>
    <s v="Number"/>
    <n v="1720"/>
  </r>
  <r>
    <s v="E7041"/>
    <s v="Population Aged One Year and Over Usually Resident and Present in the State who Lived Outside the State for One Year or More 2011 to 2016"/>
    <s v="1"/>
    <s v="Male"/>
    <s v="RN"/>
    <s v="Roscommon"/>
    <s v="1991399"/>
    <s v="1991 to 2000"/>
    <s v="2016"/>
    <s v="2016"/>
    <s v="Number"/>
    <n v="1342"/>
  </r>
  <r>
    <s v="E7041"/>
    <s v="Population Aged One Year and Over Usually Resident and Present in the State who Lived Outside the State for One Year or More 2011 to 2016"/>
    <s v="1"/>
    <s v="Male"/>
    <s v="RN"/>
    <s v="Roscommon"/>
    <s v="2001305"/>
    <s v="2001 to 2006"/>
    <s v="2011"/>
    <s v="2011"/>
    <s v="Number"/>
    <n v="1820"/>
  </r>
  <r>
    <s v="E7041"/>
    <s v="Population Aged One Year and Over Usually Resident and Present in the State who Lived Outside the State for One Year or More 2011 to 2016"/>
    <s v="1"/>
    <s v="Male"/>
    <s v="RN"/>
    <s v="Roscommon"/>
    <s v="2001305"/>
    <s v="2001 to 2006"/>
    <s v="2016"/>
    <s v="2016"/>
    <s v="Number"/>
    <n v="1271"/>
  </r>
  <r>
    <s v="E7041"/>
    <s v="Population Aged One Year and Over Usually Resident and Present in the State who Lived Outside the State for One Year or More 2011 to 2016"/>
    <s v="1"/>
    <s v="Male"/>
    <s v="RN"/>
    <s v="Roscommon"/>
    <s v="200730"/>
    <s v="2007 to 2011"/>
    <s v="2011"/>
    <s v="2011"/>
    <s v="Number"/>
    <n v="970"/>
  </r>
  <r>
    <s v="E7041"/>
    <s v="Population Aged One Year and Over Usually Resident and Present in the State who Lived Outside the State for One Year or More 2011 to 2016"/>
    <s v="1"/>
    <s v="Male"/>
    <s v="RN"/>
    <s v="Roscommon"/>
    <s v="200730"/>
    <s v="2007 to 2011"/>
    <s v="2016"/>
    <s v="2016"/>
    <s v="Number"/>
    <n v="739"/>
  </r>
  <r>
    <s v="E7041"/>
    <s v="Population Aged One Year and Over Usually Resident and Present in the State who Lived Outside the State for One Year or More 2011 to 2016"/>
    <s v="1"/>
    <s v="Male"/>
    <s v="RN"/>
    <s v="Roscommo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RN"/>
    <s v="Roscommon"/>
    <s v="201205"/>
    <s v="2012 to 2016"/>
    <s v="2016"/>
    <s v="2016"/>
    <s v="Number"/>
    <n v="763"/>
  </r>
  <r>
    <s v="E7041"/>
    <s v="Population Aged One Year and Over Usually Resident and Present in the State who Lived Outside the State for One Year or More 2011 to 2016"/>
    <s v="1"/>
    <s v="Male"/>
    <s v="RN"/>
    <s v="Roscommon"/>
    <s v="9998"/>
    <s v="Not stated"/>
    <s v="2011"/>
    <s v="2011"/>
    <s v="Number"/>
    <n v="499"/>
  </r>
  <r>
    <s v="E7041"/>
    <s v="Population Aged One Year and Over Usually Resident and Present in the State who Lived Outside the State for One Year or More 2011 to 2016"/>
    <s v="1"/>
    <s v="Male"/>
    <s v="RN"/>
    <s v="Roscommon"/>
    <s v="9998"/>
    <s v="Not stated"/>
    <s v="2016"/>
    <s v="2016"/>
    <s v="Number"/>
    <n v="543"/>
  </r>
  <r>
    <s v="E7041"/>
    <s v="Population Aged One Year and Over Usually Resident and Present in the State who Lived Outside the State for One Year or More 2011 to 2016"/>
    <s v="1"/>
    <s v="Male"/>
    <s v="SO"/>
    <s v="Sligo"/>
    <s v="-"/>
    <s v="All years"/>
    <s v="2011"/>
    <s v="2011"/>
    <s v="Number"/>
    <n v="6486"/>
  </r>
  <r>
    <s v="E7041"/>
    <s v="Population Aged One Year and Over Usually Resident and Present in the State who Lived Outside the State for One Year or More 2011 to 2016"/>
    <s v="1"/>
    <s v="Male"/>
    <s v="SO"/>
    <s v="Sligo"/>
    <s v="-"/>
    <s v="All years"/>
    <s v="2016"/>
    <s v="2016"/>
    <s v="Number"/>
    <n v="5979"/>
  </r>
  <r>
    <s v="E7041"/>
    <s v="Population Aged One Year and Over Usually Resident and Present in the State who Lived Outside the State for One Year or More 2011 to 2016"/>
    <s v="1"/>
    <s v="Male"/>
    <s v="SO"/>
    <s v="Sligo"/>
    <s v="195101"/>
    <s v="Before 1951"/>
    <s v="2011"/>
    <s v="2011"/>
    <s v="Number"/>
    <n v="13"/>
  </r>
  <r>
    <s v="E7041"/>
    <s v="Population Aged One Year and Over Usually Resident and Present in the State who Lived Outside the State for One Year or More 2011 to 2016"/>
    <s v="1"/>
    <s v="Male"/>
    <s v="SO"/>
    <s v="Sligo"/>
    <s v="195101"/>
    <s v="Before 1951"/>
    <s v="2016"/>
    <s v="2016"/>
    <s v="Number"/>
    <n v="8"/>
  </r>
  <r>
    <s v="E7041"/>
    <s v="Population Aged One Year and Over Usually Resident and Present in the State who Lived Outside the State for One Year or More 2011 to 2016"/>
    <s v="1"/>
    <s v="Male"/>
    <s v="SO"/>
    <s v="Sligo"/>
    <s v="1951359"/>
    <s v="1951 to 1960"/>
    <s v="2011"/>
    <s v="2011"/>
    <s v="Number"/>
    <n v="75"/>
  </r>
  <r>
    <s v="E7041"/>
    <s v="Population Aged One Year and Over Usually Resident and Present in the State who Lived Outside the State for One Year or More 2011 to 2016"/>
    <s v="1"/>
    <s v="Male"/>
    <s v="SO"/>
    <s v="Sligo"/>
    <s v="1951359"/>
    <s v="1951 to 1960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SO"/>
    <s v="Sligo"/>
    <s v="1961369"/>
    <s v="1961 to 1970"/>
    <s v="2011"/>
    <s v="2011"/>
    <s v="Number"/>
    <n v="298"/>
  </r>
  <r>
    <s v="E7041"/>
    <s v="Population Aged One Year and Over Usually Resident and Present in the State who Lived Outside the State for One Year or More 2011 to 2016"/>
    <s v="1"/>
    <s v="Male"/>
    <s v="SO"/>
    <s v="Sligo"/>
    <s v="1961369"/>
    <s v="1961 to 1970"/>
    <s v="2016"/>
    <s v="2016"/>
    <s v="Number"/>
    <n v="246"/>
  </r>
  <r>
    <s v="E7041"/>
    <s v="Population Aged One Year and Over Usually Resident and Present in the State who Lived Outside the State for One Year or More 2011 to 2016"/>
    <s v="1"/>
    <s v="Male"/>
    <s v="SO"/>
    <s v="Sligo"/>
    <s v="1971379"/>
    <s v="1971 to 1980"/>
    <s v="2011"/>
    <s v="2011"/>
    <s v="Number"/>
    <n v="708"/>
  </r>
  <r>
    <s v="E7041"/>
    <s v="Population Aged One Year and Over Usually Resident and Present in the State who Lived Outside the State for One Year or More 2011 to 2016"/>
    <s v="1"/>
    <s v="Male"/>
    <s v="SO"/>
    <s v="Sligo"/>
    <s v="1971379"/>
    <s v="1971 to 1980"/>
    <s v="2016"/>
    <s v="2016"/>
    <s v="Number"/>
    <n v="625"/>
  </r>
  <r>
    <s v="E7041"/>
    <s v="Population Aged One Year and Over Usually Resident and Present in the State who Lived Outside the State for One Year or More 2011 to 2016"/>
    <s v="1"/>
    <s v="Male"/>
    <s v="SO"/>
    <s v="Sligo"/>
    <s v="1981389"/>
    <s v="1981 to 1990"/>
    <s v="2011"/>
    <s v="2011"/>
    <s v="Number"/>
    <n v="619"/>
  </r>
  <r>
    <s v="E7041"/>
    <s v="Population Aged One Year and Over Usually Resident and Present in the State who Lived Outside the State for One Year or More 2011 to 2016"/>
    <s v="1"/>
    <s v="Male"/>
    <s v="SO"/>
    <s v="Sligo"/>
    <s v="1981389"/>
    <s v="1981 to 1990"/>
    <s v="2016"/>
    <s v="2016"/>
    <s v="Number"/>
    <n v="485"/>
  </r>
  <r>
    <s v="E7041"/>
    <s v="Population Aged One Year and Over Usually Resident and Present in the State who Lived Outside the State for One Year or More 2011 to 2016"/>
    <s v="1"/>
    <s v="Male"/>
    <s v="SO"/>
    <s v="Sligo"/>
    <s v="1991399"/>
    <s v="1991 to 2000"/>
    <s v="2011"/>
    <s v="2011"/>
    <s v="Number"/>
    <n v="1612"/>
  </r>
  <r>
    <s v="E7041"/>
    <s v="Population Aged One Year and Over Usually Resident and Present in the State who Lived Outside the State for One Year or More 2011 to 2016"/>
    <s v="1"/>
    <s v="Male"/>
    <s v="SO"/>
    <s v="Sligo"/>
    <s v="1991399"/>
    <s v="1991 to 2000"/>
    <s v="2016"/>
    <s v="2016"/>
    <s v="Number"/>
    <n v="1314"/>
  </r>
  <r>
    <s v="E7041"/>
    <s v="Population Aged One Year and Over Usually Resident and Present in the State who Lived Outside the State for One Year or More 2011 to 2016"/>
    <s v="1"/>
    <s v="Male"/>
    <s v="SO"/>
    <s v="Sligo"/>
    <s v="2001305"/>
    <s v="2001 to 2006"/>
    <s v="2011"/>
    <s v="2011"/>
    <s v="Number"/>
    <n v="1623"/>
  </r>
  <r>
    <s v="E7041"/>
    <s v="Population Aged One Year and Over Usually Resident and Present in the State who Lived Outside the State for One Year or More 2011 to 2016"/>
    <s v="1"/>
    <s v="Male"/>
    <s v="SO"/>
    <s v="Sligo"/>
    <s v="2001305"/>
    <s v="2001 to 2006"/>
    <s v="2016"/>
    <s v="2016"/>
    <s v="Number"/>
    <n v="1163"/>
  </r>
  <r>
    <s v="E7041"/>
    <s v="Population Aged One Year and Over Usually Resident and Present in the State who Lived Outside the State for One Year or More 2011 to 2016"/>
    <s v="1"/>
    <s v="Male"/>
    <s v="SO"/>
    <s v="Sligo"/>
    <s v="200730"/>
    <s v="2007 to 2011"/>
    <s v="2011"/>
    <s v="2011"/>
    <s v="Number"/>
    <n v="986"/>
  </r>
  <r>
    <s v="E7041"/>
    <s v="Population Aged One Year and Over Usually Resident and Present in the State who Lived Outside the State for One Year or More 2011 to 2016"/>
    <s v="1"/>
    <s v="Male"/>
    <s v="SO"/>
    <s v="Sligo"/>
    <s v="200730"/>
    <s v="2007 to 2011"/>
    <s v="2016"/>
    <s v="2016"/>
    <s v="Number"/>
    <n v="744"/>
  </r>
  <r>
    <s v="E7041"/>
    <s v="Population Aged One Year and Over Usually Resident and Present in the State who Lived Outside the State for One Year or More 2011 to 2016"/>
    <s v="1"/>
    <s v="Male"/>
    <s v="SO"/>
    <s v="Slig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SO"/>
    <s v="Sligo"/>
    <s v="201205"/>
    <s v="2012 to 2016"/>
    <s v="2016"/>
    <s v="2016"/>
    <s v="Number"/>
    <n v="846"/>
  </r>
  <r>
    <s v="E7041"/>
    <s v="Population Aged One Year and Over Usually Resident and Present in the State who Lived Outside the State for One Year or More 2011 to 2016"/>
    <s v="1"/>
    <s v="Male"/>
    <s v="SO"/>
    <s v="Sligo"/>
    <s v="9998"/>
    <s v="Not stated"/>
    <s v="2011"/>
    <s v="2011"/>
    <s v="Number"/>
    <n v="552"/>
  </r>
  <r>
    <s v="E7041"/>
    <s v="Population Aged One Year and Over Usually Resident and Present in the State who Lived Outside the State for One Year or More 2011 to 2016"/>
    <s v="1"/>
    <s v="Male"/>
    <s v="SO"/>
    <s v="Sligo"/>
    <s v="9998"/>
    <s v="Not stated"/>
    <s v="2016"/>
    <s v="2016"/>
    <s v="Number"/>
    <n v="514"/>
  </r>
  <r>
    <s v="E7041"/>
    <s v="Population Aged One Year and Over Usually Resident and Present in the State who Lived Outside the State for One Year or More 2011 to 2016"/>
    <s v="1"/>
    <s v="Male"/>
    <s v="CN"/>
    <s v="Cavan"/>
    <s v="-"/>
    <s v="All years"/>
    <s v="2011"/>
    <s v="2011"/>
    <s v="Number"/>
    <n v="6411"/>
  </r>
  <r>
    <s v="E7041"/>
    <s v="Population Aged One Year and Over Usually Resident and Present in the State who Lived Outside the State for One Year or More 2011 to 2016"/>
    <s v="1"/>
    <s v="Male"/>
    <s v="CN"/>
    <s v="Cavan"/>
    <s v="-"/>
    <s v="All years"/>
    <s v="2016"/>
    <s v="2016"/>
    <s v="Number"/>
    <n v="6446"/>
  </r>
  <r>
    <s v="E7041"/>
    <s v="Population Aged One Year and Over Usually Resident and Present in the State who Lived Outside the State for One Year or More 2011 to 2016"/>
    <s v="1"/>
    <s v="Male"/>
    <s v="CN"/>
    <s v="Cavan"/>
    <s v="195101"/>
    <s v="Before 1951"/>
    <s v="2011"/>
    <s v="2011"/>
    <s v="Number"/>
    <n v="17"/>
  </r>
  <r>
    <s v="E7041"/>
    <s v="Population Aged One Year and Over Usually Resident and Present in the State who Lived Outside the State for One Year or More 2011 to 2016"/>
    <s v="1"/>
    <s v="Male"/>
    <s v="CN"/>
    <s v="Cavan"/>
    <s v="195101"/>
    <s v="Before 1951"/>
    <s v="2016"/>
    <s v="2016"/>
    <s v="Number"/>
    <n v="13"/>
  </r>
  <r>
    <s v="E7041"/>
    <s v="Population Aged One Year and Over Usually Resident and Present in the State who Lived Outside the State for One Year or More 2011 to 2016"/>
    <s v="1"/>
    <s v="Male"/>
    <s v="CN"/>
    <s v="Cavan"/>
    <s v="1951359"/>
    <s v="1951 to 1960"/>
    <s v="2011"/>
    <s v="2011"/>
    <s v="Number"/>
    <n v="61"/>
  </r>
  <r>
    <s v="E7041"/>
    <s v="Population Aged One Year and Over Usually Resident and Present in the State who Lived Outside the State for One Year or More 2011 to 2016"/>
    <s v="1"/>
    <s v="Male"/>
    <s v="CN"/>
    <s v="Cavan"/>
    <s v="1951359"/>
    <s v="1951 to 1960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CN"/>
    <s v="Cavan"/>
    <s v="1961369"/>
    <s v="1961 to 1970"/>
    <s v="2011"/>
    <s v="2011"/>
    <s v="Number"/>
    <n v="259"/>
  </r>
  <r>
    <s v="E7041"/>
    <s v="Population Aged One Year and Over Usually Resident and Present in the State who Lived Outside the State for One Year or More 2011 to 2016"/>
    <s v="1"/>
    <s v="Male"/>
    <s v="CN"/>
    <s v="Cavan"/>
    <s v="1961369"/>
    <s v="1961 to 1970"/>
    <s v="2016"/>
    <s v="2016"/>
    <s v="Number"/>
    <n v="234"/>
  </r>
  <r>
    <s v="E7041"/>
    <s v="Population Aged One Year and Over Usually Resident and Present in the State who Lived Outside the State for One Year or More 2011 to 2016"/>
    <s v="1"/>
    <s v="Male"/>
    <s v="CN"/>
    <s v="Cavan"/>
    <s v="1971379"/>
    <s v="1971 to 1980"/>
    <s v="2011"/>
    <s v="2011"/>
    <s v="Number"/>
    <n v="508"/>
  </r>
  <r>
    <s v="E7041"/>
    <s v="Population Aged One Year and Over Usually Resident and Present in the State who Lived Outside the State for One Year or More 2011 to 2016"/>
    <s v="1"/>
    <s v="Male"/>
    <s v="CN"/>
    <s v="Cavan"/>
    <s v="1971379"/>
    <s v="1971 to 1980"/>
    <s v="2016"/>
    <s v="2016"/>
    <s v="Number"/>
    <n v="464"/>
  </r>
  <r>
    <s v="E7041"/>
    <s v="Population Aged One Year and Over Usually Resident and Present in the State who Lived Outside the State for One Year or More 2011 to 2016"/>
    <s v="1"/>
    <s v="Male"/>
    <s v="CN"/>
    <s v="Cavan"/>
    <s v="1981389"/>
    <s v="1981 to 1990"/>
    <s v="2011"/>
    <s v="2011"/>
    <s v="Number"/>
    <n v="468"/>
  </r>
  <r>
    <s v="E7041"/>
    <s v="Population Aged One Year and Over Usually Resident and Present in the State who Lived Outside the State for One Year or More 2011 to 2016"/>
    <s v="1"/>
    <s v="Male"/>
    <s v="CN"/>
    <s v="Cavan"/>
    <s v="1981389"/>
    <s v="1981 to 1990"/>
    <s v="2016"/>
    <s v="2016"/>
    <s v="Number"/>
    <n v="385"/>
  </r>
  <r>
    <s v="E7041"/>
    <s v="Population Aged One Year and Over Usually Resident and Present in the State who Lived Outside the State for One Year or More 2011 to 2016"/>
    <s v="1"/>
    <s v="Male"/>
    <s v="CN"/>
    <s v="Cavan"/>
    <s v="1991399"/>
    <s v="1991 to 2000"/>
    <s v="2011"/>
    <s v="2011"/>
    <s v="Number"/>
    <n v="1478"/>
  </r>
  <r>
    <s v="E7041"/>
    <s v="Population Aged One Year and Over Usually Resident and Present in the State who Lived Outside the State for One Year or More 2011 to 2016"/>
    <s v="1"/>
    <s v="Male"/>
    <s v="CN"/>
    <s v="Cavan"/>
    <s v="1991399"/>
    <s v="1991 to 2000"/>
    <s v="2016"/>
    <s v="2016"/>
    <s v="Number"/>
    <n v="1161"/>
  </r>
  <r>
    <s v="E7041"/>
    <s v="Population Aged One Year and Over Usually Resident and Present in the State who Lived Outside the State for One Year or More 2011 to 2016"/>
    <s v="1"/>
    <s v="Male"/>
    <s v="CN"/>
    <s v="Cavan"/>
    <s v="2001305"/>
    <s v="2001 to 2006"/>
    <s v="2011"/>
    <s v="2011"/>
    <s v="Number"/>
    <n v="1893"/>
  </r>
  <r>
    <s v="E7041"/>
    <s v="Population Aged One Year and Over Usually Resident and Present in the State who Lived Outside the State for One Year or More 2011 to 2016"/>
    <s v="1"/>
    <s v="Male"/>
    <s v="CN"/>
    <s v="Cavan"/>
    <s v="2001305"/>
    <s v="2001 to 2006"/>
    <s v="2016"/>
    <s v="2016"/>
    <s v="Number"/>
    <n v="1474"/>
  </r>
  <r>
    <s v="E7041"/>
    <s v="Population Aged One Year and Over Usually Resident and Present in the State who Lived Outside the State for One Year or More 2011 to 2016"/>
    <s v="1"/>
    <s v="Male"/>
    <s v="CN"/>
    <s v="Cavan"/>
    <s v="200730"/>
    <s v="2007 to 2011"/>
    <s v="2011"/>
    <s v="2011"/>
    <s v="Number"/>
    <n v="1125"/>
  </r>
  <r>
    <s v="E7041"/>
    <s v="Population Aged One Year and Over Usually Resident and Present in the State who Lived Outside the State for One Year or More 2011 to 2016"/>
    <s v="1"/>
    <s v="Male"/>
    <s v="CN"/>
    <s v="Cavan"/>
    <s v="200730"/>
    <s v="2007 to 2011"/>
    <s v="2016"/>
    <s v="2016"/>
    <s v="Number"/>
    <n v="904"/>
  </r>
  <r>
    <s v="E7041"/>
    <s v="Population Aged One Year and Over Usually Resident and Present in the State who Lived Outside the State for One Year or More 2011 to 2016"/>
    <s v="1"/>
    <s v="Male"/>
    <s v="CN"/>
    <s v="Cav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N"/>
    <s v="Cavan"/>
    <s v="201205"/>
    <s v="2012 to 2016"/>
    <s v="2016"/>
    <s v="2016"/>
    <s v="Number"/>
    <n v="1081"/>
  </r>
  <r>
    <s v="E7041"/>
    <s v="Population Aged One Year and Over Usually Resident and Present in the State who Lived Outside the State for One Year or More 2011 to 2016"/>
    <s v="1"/>
    <s v="Male"/>
    <s v="CN"/>
    <s v="Cavan"/>
    <s v="9998"/>
    <s v="Not stated"/>
    <s v="2011"/>
    <s v="2011"/>
    <s v="Number"/>
    <n v="602"/>
  </r>
  <r>
    <s v="E7041"/>
    <s v="Population Aged One Year and Over Usually Resident and Present in the State who Lived Outside the State for One Year or More 2011 to 2016"/>
    <s v="1"/>
    <s v="Male"/>
    <s v="CN"/>
    <s v="Cavan"/>
    <s v="9998"/>
    <s v="Not stated"/>
    <s v="2016"/>
    <s v="2016"/>
    <s v="Number"/>
    <n v="696"/>
  </r>
  <r>
    <s v="E7041"/>
    <s v="Population Aged One Year and Over Usually Resident and Present in the State who Lived Outside the State for One Year or More 2011 to 2016"/>
    <s v="1"/>
    <s v="Male"/>
    <s v="DL"/>
    <s v="Donegal"/>
    <s v="-"/>
    <s v="All years"/>
    <s v="2011"/>
    <s v="2011"/>
    <s v="Number"/>
    <n v="17448"/>
  </r>
  <r>
    <s v="E7041"/>
    <s v="Population Aged One Year and Over Usually Resident and Present in the State who Lived Outside the State for One Year or More 2011 to 2016"/>
    <s v="1"/>
    <s v="Male"/>
    <s v="DL"/>
    <s v="Donegal"/>
    <s v="-"/>
    <s v="All years"/>
    <s v="2016"/>
    <s v="2016"/>
    <s v="Number"/>
    <n v="15178"/>
  </r>
  <r>
    <s v="E7041"/>
    <s v="Population Aged One Year and Over Usually Resident and Present in the State who Lived Outside the State for One Year or More 2011 to 2016"/>
    <s v="1"/>
    <s v="Male"/>
    <s v="DL"/>
    <s v="Donegal"/>
    <s v="195101"/>
    <s v="Before 1951"/>
    <s v="2011"/>
    <s v="2011"/>
    <s v="Number"/>
    <n v="53"/>
  </r>
  <r>
    <s v="E7041"/>
    <s v="Population Aged One Year and Over Usually Resident and Present in the State who Lived Outside the State for One Year or More 2011 to 2016"/>
    <s v="1"/>
    <s v="Male"/>
    <s v="DL"/>
    <s v="Donegal"/>
    <s v="195101"/>
    <s v="Before 1951"/>
    <s v="2016"/>
    <s v="2016"/>
    <s v="Number"/>
    <n v="37"/>
  </r>
  <r>
    <s v="E7041"/>
    <s v="Population Aged One Year and Over Usually Resident and Present in the State who Lived Outside the State for One Year or More 2011 to 2016"/>
    <s v="1"/>
    <s v="Male"/>
    <s v="DL"/>
    <s v="Donegal"/>
    <s v="1951359"/>
    <s v="1951 to 1960"/>
    <s v="2011"/>
    <s v="2011"/>
    <s v="Number"/>
    <n v="165"/>
  </r>
  <r>
    <s v="E7041"/>
    <s v="Population Aged One Year and Over Usually Resident and Present in the State who Lived Outside the State for One Year or More 2011 to 2016"/>
    <s v="1"/>
    <s v="Male"/>
    <s v="DL"/>
    <s v="Donegal"/>
    <s v="1951359"/>
    <s v="1951 to 1960"/>
    <s v="2016"/>
    <s v="2016"/>
    <s v="Number"/>
    <n v="93"/>
  </r>
  <r>
    <s v="E7041"/>
    <s v="Population Aged One Year and Over Usually Resident and Present in the State who Lived Outside the State for One Year or More 2011 to 2016"/>
    <s v="1"/>
    <s v="Male"/>
    <s v="DL"/>
    <s v="Donegal"/>
    <s v="1961369"/>
    <s v="1961 to 1970"/>
    <s v="2011"/>
    <s v="2011"/>
    <s v="Number"/>
    <n v="785"/>
  </r>
  <r>
    <s v="E7041"/>
    <s v="Population Aged One Year and Over Usually Resident and Present in the State who Lived Outside the State for One Year or More 2011 to 2016"/>
    <s v="1"/>
    <s v="Male"/>
    <s v="DL"/>
    <s v="Donegal"/>
    <s v="1961369"/>
    <s v="1961 to 1970"/>
    <s v="2016"/>
    <s v="2016"/>
    <s v="Number"/>
    <n v="574"/>
  </r>
  <r>
    <s v="E7041"/>
    <s v="Population Aged One Year and Over Usually Resident and Present in the State who Lived Outside the State for One Year or More 2011 to 2016"/>
    <s v="1"/>
    <s v="Male"/>
    <s v="DL"/>
    <s v="Donegal"/>
    <s v="1971379"/>
    <s v="1971 to 1980"/>
    <s v="2011"/>
    <s v="2011"/>
    <s v="Number"/>
    <n v="2000"/>
  </r>
  <r>
    <s v="E7041"/>
    <s v="Population Aged One Year and Over Usually Resident and Present in the State who Lived Outside the State for One Year or More 2011 to 2016"/>
    <s v="1"/>
    <s v="Male"/>
    <s v="DL"/>
    <s v="Donegal"/>
    <s v="1971379"/>
    <s v="1971 to 1980"/>
    <s v="2016"/>
    <s v="2016"/>
    <s v="Number"/>
    <n v="1716"/>
  </r>
  <r>
    <s v="E7041"/>
    <s v="Population Aged One Year and Over Usually Resident and Present in the State who Lived Outside the State for One Year or More 2011 to 2016"/>
    <s v="1"/>
    <s v="Male"/>
    <s v="DL"/>
    <s v="Donegal"/>
    <s v="1981389"/>
    <s v="1981 to 1990"/>
    <s v="2011"/>
    <s v="2011"/>
    <s v="Number"/>
    <n v="1552"/>
  </r>
  <r>
    <s v="E7041"/>
    <s v="Population Aged One Year and Over Usually Resident and Present in the State who Lived Outside the State for One Year or More 2011 to 2016"/>
    <s v="1"/>
    <s v="Male"/>
    <s v="DL"/>
    <s v="Donegal"/>
    <s v="1981389"/>
    <s v="1981 to 1990"/>
    <s v="2016"/>
    <s v="2016"/>
    <s v="Number"/>
    <n v="1235"/>
  </r>
  <r>
    <s v="E7041"/>
    <s v="Population Aged One Year and Over Usually Resident and Present in the State who Lived Outside the State for One Year or More 2011 to 2016"/>
    <s v="1"/>
    <s v="Male"/>
    <s v="DL"/>
    <s v="Donegal"/>
    <s v="1991399"/>
    <s v="1991 to 2000"/>
    <s v="2011"/>
    <s v="2011"/>
    <s v="Number"/>
    <n v="4111"/>
  </r>
  <r>
    <s v="E7041"/>
    <s v="Population Aged One Year and Over Usually Resident and Present in the State who Lived Outside the State for One Year or More 2011 to 2016"/>
    <s v="1"/>
    <s v="Male"/>
    <s v="DL"/>
    <s v="Donegal"/>
    <s v="1991399"/>
    <s v="1991 to 2000"/>
    <s v="2016"/>
    <s v="2016"/>
    <s v="Number"/>
    <n v="3131"/>
  </r>
  <r>
    <s v="E7041"/>
    <s v="Population Aged One Year and Over Usually Resident and Present in the State who Lived Outside the State for One Year or More 2011 to 2016"/>
    <s v="1"/>
    <s v="Male"/>
    <s v="DL"/>
    <s v="Donegal"/>
    <s v="2001305"/>
    <s v="2001 to 2006"/>
    <s v="2011"/>
    <s v="2011"/>
    <s v="Number"/>
    <n v="4444"/>
  </r>
  <r>
    <s v="E7041"/>
    <s v="Population Aged One Year and Over Usually Resident and Present in the State who Lived Outside the State for One Year or More 2011 to 2016"/>
    <s v="1"/>
    <s v="Male"/>
    <s v="DL"/>
    <s v="Donegal"/>
    <s v="2001305"/>
    <s v="2001 to 2006"/>
    <s v="2016"/>
    <s v="2016"/>
    <s v="Number"/>
    <n v="2933"/>
  </r>
  <r>
    <s v="E7041"/>
    <s v="Population Aged One Year and Over Usually Resident and Present in the State who Lived Outside the State for One Year or More 2011 to 2016"/>
    <s v="1"/>
    <s v="Male"/>
    <s v="DL"/>
    <s v="Donegal"/>
    <s v="200730"/>
    <s v="2007 to 2011"/>
    <s v="2011"/>
    <s v="2011"/>
    <s v="Number"/>
    <n v="3057"/>
  </r>
  <r>
    <s v="E7041"/>
    <s v="Population Aged One Year and Over Usually Resident and Present in the State who Lived Outside the State for One Year or More 2011 to 2016"/>
    <s v="1"/>
    <s v="Male"/>
    <s v="DL"/>
    <s v="Donegal"/>
    <s v="200730"/>
    <s v="2007 to 2011"/>
    <s v="2016"/>
    <s v="2016"/>
    <s v="Number"/>
    <n v="1993"/>
  </r>
  <r>
    <s v="E7041"/>
    <s v="Population Aged One Year and Over Usually Resident and Present in the State who Lived Outside the State for One Year or More 2011 to 2016"/>
    <s v="1"/>
    <s v="Male"/>
    <s v="DL"/>
    <s v="Done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DL"/>
    <s v="Donegal"/>
    <s v="201205"/>
    <s v="2012 to 2016"/>
    <s v="2016"/>
    <s v="2016"/>
    <s v="Number"/>
    <n v="2151"/>
  </r>
  <r>
    <s v="E7041"/>
    <s v="Population Aged One Year and Over Usually Resident and Present in the State who Lived Outside the State for One Year or More 2011 to 2016"/>
    <s v="1"/>
    <s v="Male"/>
    <s v="DL"/>
    <s v="Donegal"/>
    <s v="9998"/>
    <s v="Not stated"/>
    <s v="2011"/>
    <s v="2011"/>
    <s v="Number"/>
    <n v="1281"/>
  </r>
  <r>
    <s v="E7041"/>
    <s v="Population Aged One Year and Over Usually Resident and Present in the State who Lived Outside the State for One Year or More 2011 to 2016"/>
    <s v="1"/>
    <s v="Male"/>
    <s v="DL"/>
    <s v="Donegal"/>
    <s v="9998"/>
    <s v="Not stated"/>
    <s v="2016"/>
    <s v="2016"/>
    <s v="Number"/>
    <n v="1315"/>
  </r>
  <r>
    <s v="E7041"/>
    <s v="Population Aged One Year and Over Usually Resident and Present in the State who Lived Outside the State for One Year or More 2011 to 2016"/>
    <s v="1"/>
    <s v="Male"/>
    <s v="MN"/>
    <s v="Monaghan"/>
    <s v="-"/>
    <s v="All years"/>
    <s v="2011"/>
    <s v="2011"/>
    <s v="Number"/>
    <n v="5382"/>
  </r>
  <r>
    <s v="E7041"/>
    <s v="Population Aged One Year and Over Usually Resident and Present in the State who Lived Outside the State for One Year or More 2011 to 2016"/>
    <s v="1"/>
    <s v="Male"/>
    <s v="MN"/>
    <s v="Monaghan"/>
    <s v="-"/>
    <s v="All years"/>
    <s v="2016"/>
    <s v="2016"/>
    <s v="Number"/>
    <n v="4832"/>
  </r>
  <r>
    <s v="E7041"/>
    <s v="Population Aged One Year and Over Usually Resident and Present in the State who Lived Outside the State for One Year or More 2011 to 2016"/>
    <s v="1"/>
    <s v="Male"/>
    <s v="MN"/>
    <s v="Monaghan"/>
    <s v="195101"/>
    <s v="Before 1951"/>
    <s v="2011"/>
    <s v="2011"/>
    <s v="Number"/>
    <n v="19"/>
  </r>
  <r>
    <s v="E7041"/>
    <s v="Population Aged One Year and Over Usually Resident and Present in the State who Lived Outside the State for One Year or More 2011 to 2016"/>
    <s v="1"/>
    <s v="Male"/>
    <s v="MN"/>
    <s v="Monaghan"/>
    <s v="195101"/>
    <s v="Before 1951"/>
    <s v="2016"/>
    <s v="2016"/>
    <s v="Number"/>
    <n v="9"/>
  </r>
  <r>
    <s v="E7041"/>
    <s v="Population Aged One Year and Over Usually Resident and Present in the State who Lived Outside the State for One Year or More 2011 to 2016"/>
    <s v="1"/>
    <s v="Male"/>
    <s v="MN"/>
    <s v="Monaghan"/>
    <s v="1951359"/>
    <s v="1951 to 1960"/>
    <s v="2011"/>
    <s v="2011"/>
    <s v="Number"/>
    <n v="55"/>
  </r>
  <r>
    <s v="E7041"/>
    <s v="Population Aged One Year and Over Usually Resident and Present in the State who Lived Outside the State for One Year or More 2011 to 2016"/>
    <s v="1"/>
    <s v="Male"/>
    <s v="MN"/>
    <s v="Monaghan"/>
    <s v="1951359"/>
    <s v="1951 to 1960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MN"/>
    <s v="Monaghan"/>
    <s v="1961369"/>
    <s v="1961 to 1970"/>
    <s v="2011"/>
    <s v="2011"/>
    <s v="Number"/>
    <n v="233"/>
  </r>
  <r>
    <s v="E7041"/>
    <s v="Population Aged One Year and Over Usually Resident and Present in the State who Lived Outside the State for One Year or More 2011 to 2016"/>
    <s v="1"/>
    <s v="Male"/>
    <s v="MN"/>
    <s v="Monaghan"/>
    <s v="1961369"/>
    <s v="1961 to 1970"/>
    <s v="2016"/>
    <s v="2016"/>
    <s v="Number"/>
    <n v="183"/>
  </r>
  <r>
    <s v="E7041"/>
    <s v="Population Aged One Year and Over Usually Resident and Present in the State who Lived Outside the State for One Year or More 2011 to 2016"/>
    <s v="1"/>
    <s v="Male"/>
    <s v="MN"/>
    <s v="Monaghan"/>
    <s v="1971379"/>
    <s v="1971 to 1980"/>
    <s v="2011"/>
    <s v="2011"/>
    <s v="Number"/>
    <n v="469"/>
  </r>
  <r>
    <s v="E7041"/>
    <s v="Population Aged One Year and Over Usually Resident and Present in the State who Lived Outside the State for One Year or More 2011 to 2016"/>
    <s v="1"/>
    <s v="Male"/>
    <s v="MN"/>
    <s v="Monaghan"/>
    <s v="1971379"/>
    <s v="1971 to 1980"/>
    <s v="2016"/>
    <s v="2016"/>
    <s v="Number"/>
    <n v="379"/>
  </r>
  <r>
    <s v="E7041"/>
    <s v="Population Aged One Year and Over Usually Resident and Present in the State who Lived Outside the State for One Year or More 2011 to 2016"/>
    <s v="1"/>
    <s v="Male"/>
    <s v="MN"/>
    <s v="Monaghan"/>
    <s v="1981389"/>
    <s v="1981 to 1990"/>
    <s v="2011"/>
    <s v="2011"/>
    <s v="Number"/>
    <n v="388"/>
  </r>
  <r>
    <s v="E7041"/>
    <s v="Population Aged One Year and Over Usually Resident and Present in the State who Lived Outside the State for One Year or More 2011 to 2016"/>
    <s v="1"/>
    <s v="Male"/>
    <s v="MN"/>
    <s v="Monaghan"/>
    <s v="1981389"/>
    <s v="1981 to 1990"/>
    <s v="2016"/>
    <s v="2016"/>
    <s v="Number"/>
    <n v="297"/>
  </r>
  <r>
    <s v="E7041"/>
    <s v="Population Aged One Year and Over Usually Resident and Present in the State who Lived Outside the State for One Year or More 2011 to 2016"/>
    <s v="1"/>
    <s v="Male"/>
    <s v="MN"/>
    <s v="Monaghan"/>
    <s v="1991399"/>
    <s v="1991 to 2000"/>
    <s v="2011"/>
    <s v="2011"/>
    <s v="Number"/>
    <n v="1071"/>
  </r>
  <r>
    <s v="E7041"/>
    <s v="Population Aged One Year and Over Usually Resident and Present in the State who Lived Outside the State for One Year or More 2011 to 2016"/>
    <s v="1"/>
    <s v="Male"/>
    <s v="MN"/>
    <s v="Monaghan"/>
    <s v="1991399"/>
    <s v="1991 to 2000"/>
    <s v="2016"/>
    <s v="2016"/>
    <s v="Number"/>
    <n v="817"/>
  </r>
  <r>
    <s v="E7041"/>
    <s v="Population Aged One Year and Over Usually Resident and Present in the State who Lived Outside the State for One Year or More 2011 to 2016"/>
    <s v="1"/>
    <s v="Male"/>
    <s v="MN"/>
    <s v="Monaghan"/>
    <s v="2001305"/>
    <s v="2001 to 2006"/>
    <s v="2011"/>
    <s v="2011"/>
    <s v="Number"/>
    <n v="1619"/>
  </r>
  <r>
    <s v="E7041"/>
    <s v="Population Aged One Year and Over Usually Resident and Present in the State who Lived Outside the State for One Year or More 2011 to 2016"/>
    <s v="1"/>
    <s v="Male"/>
    <s v="MN"/>
    <s v="Monaghan"/>
    <s v="2001305"/>
    <s v="2001 to 2006"/>
    <s v="2016"/>
    <s v="2016"/>
    <s v="Number"/>
    <n v="1049"/>
  </r>
  <r>
    <s v="E7041"/>
    <s v="Population Aged One Year and Over Usually Resident and Present in the State who Lived Outside the State for One Year or More 2011 to 2016"/>
    <s v="1"/>
    <s v="Male"/>
    <s v="MN"/>
    <s v="Monaghan"/>
    <s v="200730"/>
    <s v="2007 to 2011"/>
    <s v="2011"/>
    <s v="2011"/>
    <s v="Number"/>
    <n v="1044"/>
  </r>
  <r>
    <s v="E7041"/>
    <s v="Population Aged One Year and Over Usually Resident and Present in the State who Lived Outside the State for One Year or More 2011 to 2016"/>
    <s v="1"/>
    <s v="Male"/>
    <s v="MN"/>
    <s v="Monaghan"/>
    <s v="200730"/>
    <s v="2007 to 2011"/>
    <s v="2016"/>
    <s v="2016"/>
    <s v="Number"/>
    <n v="709"/>
  </r>
  <r>
    <s v="E7041"/>
    <s v="Population Aged One Year and Over Usually Resident and Present in the State who Lived Outside the State for One Year or More 2011 to 2016"/>
    <s v="1"/>
    <s v="Male"/>
    <s v="MN"/>
    <s v="Monagh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MN"/>
    <s v="Monaghan"/>
    <s v="201205"/>
    <s v="2012 to 2016"/>
    <s v="2016"/>
    <s v="2016"/>
    <s v="Number"/>
    <n v="853"/>
  </r>
  <r>
    <s v="E7041"/>
    <s v="Population Aged One Year and Over Usually Resident and Present in the State who Lived Outside the State for One Year or More 2011 to 2016"/>
    <s v="1"/>
    <s v="Male"/>
    <s v="MN"/>
    <s v="Monaghan"/>
    <s v="9998"/>
    <s v="Not stated"/>
    <s v="2011"/>
    <s v="2011"/>
    <s v="Number"/>
    <n v="484"/>
  </r>
  <r>
    <s v="E7041"/>
    <s v="Population Aged One Year and Over Usually Resident and Present in the State who Lived Outside the State for One Year or More 2011 to 2016"/>
    <s v="1"/>
    <s v="Male"/>
    <s v="MN"/>
    <s v="Monaghan"/>
    <s v="9998"/>
    <s v="Not stated"/>
    <s v="2016"/>
    <s v="2016"/>
    <s v="Number"/>
    <n v="502"/>
  </r>
  <r>
    <s v="E7041"/>
    <s v="Population Aged One Year and Over Usually Resident and Present in the State who Lived Outside the State for One Year or More 2011 to 2016"/>
    <s v="2"/>
    <s v="Female"/>
    <s v="IE"/>
    <s v="State"/>
    <s v="-"/>
    <s v="All years"/>
    <s v="2011"/>
    <s v="2011"/>
    <s v="Number"/>
    <n v="458134"/>
  </r>
  <r>
    <s v="E7041"/>
    <s v="Population Aged One Year and Over Usually Resident and Present in the State who Lived Outside the State for One Year or More 2011 to 2016"/>
    <s v="2"/>
    <s v="Female"/>
    <s v="IE"/>
    <s v="State"/>
    <s v="-"/>
    <s v="All years"/>
    <s v="2016"/>
    <s v="2016"/>
    <s v="Number"/>
    <n v="458963"/>
  </r>
  <r>
    <s v="E7041"/>
    <s v="Population Aged One Year and Over Usually Resident and Present in the State who Lived Outside the State for One Year or More 2011 to 2016"/>
    <s v="2"/>
    <s v="Female"/>
    <s v="IE"/>
    <s v="State"/>
    <s v="195101"/>
    <s v="Before 1951"/>
    <s v="2011"/>
    <s v="2011"/>
    <s v="Number"/>
    <n v="2398"/>
  </r>
  <r>
    <s v="E7041"/>
    <s v="Population Aged One Year and Over Usually Resident and Present in the State who Lived Outside the State for One Year or More 2011 to 2016"/>
    <s v="2"/>
    <s v="Female"/>
    <s v="IE"/>
    <s v="State"/>
    <s v="195101"/>
    <s v="Before 1951"/>
    <s v="2016"/>
    <s v="2016"/>
    <s v="Number"/>
    <n v="1322"/>
  </r>
  <r>
    <s v="E7041"/>
    <s v="Population Aged One Year and Over Usually Resident and Present in the State who Lived Outside the State for One Year or More 2011 to 2016"/>
    <s v="2"/>
    <s v="Female"/>
    <s v="IE"/>
    <s v="State"/>
    <s v="1951359"/>
    <s v="1951 to 1960"/>
    <s v="2011"/>
    <s v="2011"/>
    <s v="Number"/>
    <n v="6434"/>
  </r>
  <r>
    <s v="E7041"/>
    <s v="Population Aged One Year and Over Usually Resident and Present in the State who Lived Outside the State for One Year or More 2011 to 2016"/>
    <s v="2"/>
    <s v="Female"/>
    <s v="IE"/>
    <s v="State"/>
    <s v="1951359"/>
    <s v="1951 to 1960"/>
    <s v="2016"/>
    <s v="2016"/>
    <s v="Number"/>
    <n v="4501"/>
  </r>
  <r>
    <s v="E7041"/>
    <s v="Population Aged One Year and Over Usually Resident and Present in the State who Lived Outside the State for One Year or More 2011 to 2016"/>
    <s v="2"/>
    <s v="Female"/>
    <s v="IE"/>
    <s v="State"/>
    <s v="1961369"/>
    <s v="1961 to 1970"/>
    <s v="2011"/>
    <s v="2011"/>
    <s v="Number"/>
    <n v="21968"/>
  </r>
  <r>
    <s v="E7041"/>
    <s v="Population Aged One Year and Over Usually Resident and Present in the State who Lived Outside the State for One Year or More 2011 to 2016"/>
    <s v="2"/>
    <s v="Female"/>
    <s v="IE"/>
    <s v="State"/>
    <s v="1961369"/>
    <s v="1961 to 1970"/>
    <s v="2016"/>
    <s v="2016"/>
    <s v="Number"/>
    <n v="18261"/>
  </r>
  <r>
    <s v="E7041"/>
    <s v="Population Aged One Year and Over Usually Resident and Present in the State who Lived Outside the State for One Year or More 2011 to 2016"/>
    <s v="2"/>
    <s v="Female"/>
    <s v="IE"/>
    <s v="State"/>
    <s v="1971379"/>
    <s v="1971 to 1980"/>
    <s v="2011"/>
    <s v="2011"/>
    <s v="Number"/>
    <n v="38597"/>
  </r>
  <r>
    <s v="E7041"/>
    <s v="Population Aged One Year and Over Usually Resident and Present in the State who Lived Outside the State for One Year or More 2011 to 2016"/>
    <s v="2"/>
    <s v="Female"/>
    <s v="IE"/>
    <s v="State"/>
    <s v="1971379"/>
    <s v="1971 to 1980"/>
    <s v="2016"/>
    <s v="2016"/>
    <s v="Number"/>
    <n v="34006"/>
  </r>
  <r>
    <s v="E7041"/>
    <s v="Population Aged One Year and Over Usually Resident and Present in the State who Lived Outside the State for One Year or More 2011 to 2016"/>
    <s v="2"/>
    <s v="Female"/>
    <s v="IE"/>
    <s v="State"/>
    <s v="1981389"/>
    <s v="1981 to 1990"/>
    <s v="2011"/>
    <s v="2011"/>
    <s v="Number"/>
    <n v="35810"/>
  </r>
  <r>
    <s v="E7041"/>
    <s v="Population Aged One Year and Over Usually Resident and Present in the State who Lived Outside the State for One Year or More 2011 to 2016"/>
    <s v="2"/>
    <s v="Female"/>
    <s v="IE"/>
    <s v="State"/>
    <s v="1981389"/>
    <s v="1981 to 1990"/>
    <s v="2016"/>
    <s v="2016"/>
    <s v="Number"/>
    <n v="31096"/>
  </r>
  <r>
    <s v="E7041"/>
    <s v="Population Aged One Year and Over Usually Resident and Present in the State who Lived Outside the State for One Year or More 2011 to 2016"/>
    <s v="2"/>
    <s v="Female"/>
    <s v="IE"/>
    <s v="State"/>
    <s v="1991399"/>
    <s v="1991 to 2000"/>
    <s v="2011"/>
    <s v="2011"/>
    <s v="Number"/>
    <n v="107601"/>
  </r>
  <r>
    <s v="E7041"/>
    <s v="Population Aged One Year and Over Usually Resident and Present in the State who Lived Outside the State for One Year or More 2011 to 2016"/>
    <s v="2"/>
    <s v="Female"/>
    <s v="IE"/>
    <s v="State"/>
    <s v="1991399"/>
    <s v="1991 to 2000"/>
    <s v="2016"/>
    <s v="2016"/>
    <s v="Number"/>
    <n v="89159"/>
  </r>
  <r>
    <s v="E7041"/>
    <s v="Population Aged One Year and Over Usually Resident and Present in the State who Lived Outside the State for One Year or More 2011 to 2016"/>
    <s v="2"/>
    <s v="Female"/>
    <s v="IE"/>
    <s v="State"/>
    <s v="2001305"/>
    <s v="2001 to 2006"/>
    <s v="2011"/>
    <s v="2011"/>
    <s v="Number"/>
    <n v="121881"/>
  </r>
  <r>
    <s v="E7041"/>
    <s v="Population Aged One Year and Over Usually Resident and Present in the State who Lived Outside the State for One Year or More 2011 to 2016"/>
    <s v="2"/>
    <s v="Female"/>
    <s v="IE"/>
    <s v="State"/>
    <s v="2001305"/>
    <s v="2001 to 2006"/>
    <s v="2016"/>
    <s v="2016"/>
    <s v="Number"/>
    <n v="91457"/>
  </r>
  <r>
    <s v="E7041"/>
    <s v="Population Aged One Year and Over Usually Resident and Present in the State who Lived Outside the State for One Year or More 2011 to 2016"/>
    <s v="2"/>
    <s v="Female"/>
    <s v="IE"/>
    <s v="State"/>
    <s v="200730"/>
    <s v="2007 to 2011"/>
    <s v="2011"/>
    <s v="2011"/>
    <s v="Number"/>
    <n v="85148"/>
  </r>
  <r>
    <s v="E7041"/>
    <s v="Population Aged One Year and Over Usually Resident and Present in the State who Lived Outside the State for One Year or More 2011 to 2016"/>
    <s v="2"/>
    <s v="Female"/>
    <s v="IE"/>
    <s v="State"/>
    <s v="200730"/>
    <s v="2007 to 2011"/>
    <s v="2016"/>
    <s v="2016"/>
    <s v="Number"/>
    <n v="63930"/>
  </r>
  <r>
    <s v="E7041"/>
    <s v="Population Aged One Year and Over Usually Resident and Present in the State who Lived Outside the State for One Year or More 2011 to 2016"/>
    <s v="2"/>
    <s v="Female"/>
    <s v="IE"/>
    <s v="Stat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IE"/>
    <s v="State"/>
    <s v="201205"/>
    <s v="2012 to 2016"/>
    <s v="2016"/>
    <s v="2016"/>
    <s v="Number"/>
    <n v="82422"/>
  </r>
  <r>
    <s v="E7041"/>
    <s v="Population Aged One Year and Over Usually Resident and Present in the State who Lived Outside the State for One Year or More 2011 to 2016"/>
    <s v="2"/>
    <s v="Female"/>
    <s v="IE"/>
    <s v="State"/>
    <s v="9998"/>
    <s v="Not stated"/>
    <s v="2011"/>
    <s v="2011"/>
    <s v="Number"/>
    <n v="38297"/>
  </r>
  <r>
    <s v="E7041"/>
    <s v="Population Aged One Year and Over Usually Resident and Present in the State who Lived Outside the State for One Year or More 2011 to 2016"/>
    <s v="2"/>
    <s v="Female"/>
    <s v="IE"/>
    <s v="State"/>
    <s v="9998"/>
    <s v="Not stated"/>
    <s v="2016"/>
    <s v="2016"/>
    <s v="Number"/>
    <n v="42809"/>
  </r>
  <r>
    <s v="E7041"/>
    <s v="Population Aged One Year and Over Usually Resident and Present in the State who Lived Outside the State for One Year or More 2011 to 2016"/>
    <s v="2"/>
    <s v="Female"/>
    <s v="CW"/>
    <s v="Carlow"/>
    <s v="-"/>
    <s v="All years"/>
    <s v="2011"/>
    <s v="2011"/>
    <s v="Number"/>
    <n v="4636"/>
  </r>
  <r>
    <s v="E7041"/>
    <s v="Population Aged One Year and Over Usually Resident and Present in the State who Lived Outside the State for One Year or More 2011 to 2016"/>
    <s v="2"/>
    <s v="Female"/>
    <s v="CW"/>
    <s v="Carlow"/>
    <s v="-"/>
    <s v="All years"/>
    <s v="2016"/>
    <s v="2016"/>
    <s v="Number"/>
    <n v="4373"/>
  </r>
  <r>
    <s v="E7041"/>
    <s v="Population Aged One Year and Over Usually Resident and Present in the State who Lived Outside the State for One Year or More 2011 to 2016"/>
    <s v="2"/>
    <s v="Female"/>
    <s v="CW"/>
    <s v="Carlow"/>
    <s v="195101"/>
    <s v="Before 1951"/>
    <s v="2011"/>
    <s v="2011"/>
    <s v="Number"/>
    <n v="20"/>
  </r>
  <r>
    <s v="E7041"/>
    <s v="Population Aged One Year and Over Usually Resident and Present in the State who Lived Outside the State for One Year or More 2011 to 2016"/>
    <s v="2"/>
    <s v="Female"/>
    <s v="CW"/>
    <s v="Carlow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2"/>
    <s v="Female"/>
    <s v="CW"/>
    <s v="Carlow"/>
    <s v="1951359"/>
    <s v="1951 to 1960"/>
    <s v="2011"/>
    <s v="2011"/>
    <s v="Number"/>
    <n v="69"/>
  </r>
  <r>
    <s v="E7041"/>
    <s v="Population Aged One Year and Over Usually Resident and Present in the State who Lived Outside the State for One Year or More 2011 to 2016"/>
    <s v="2"/>
    <s v="Female"/>
    <s v="CW"/>
    <s v="Carlow"/>
    <s v="1951359"/>
    <s v="1951 to 1960"/>
    <s v="2016"/>
    <s v="2016"/>
    <s v="Number"/>
    <n v="39"/>
  </r>
  <r>
    <s v="E7041"/>
    <s v="Population Aged One Year and Over Usually Resident and Present in the State who Lived Outside the State for One Year or More 2011 to 2016"/>
    <s v="2"/>
    <s v="Female"/>
    <s v="CW"/>
    <s v="Carlow"/>
    <s v="1961369"/>
    <s v="1961 to 1970"/>
    <s v="2011"/>
    <s v="2011"/>
    <s v="Number"/>
    <n v="215"/>
  </r>
  <r>
    <s v="E7041"/>
    <s v="Population Aged One Year and Over Usually Resident and Present in the State who Lived Outside the State for One Year or More 2011 to 2016"/>
    <s v="2"/>
    <s v="Female"/>
    <s v="CW"/>
    <s v="Carlow"/>
    <s v="1961369"/>
    <s v="1961 to 1970"/>
    <s v="2016"/>
    <s v="2016"/>
    <s v="Number"/>
    <n v="191"/>
  </r>
  <r>
    <s v="E7041"/>
    <s v="Population Aged One Year and Over Usually Resident and Present in the State who Lived Outside the State for One Year or More 2011 to 2016"/>
    <s v="2"/>
    <s v="Female"/>
    <s v="CW"/>
    <s v="Carlow"/>
    <s v="1971379"/>
    <s v="1971 to 1980"/>
    <s v="2011"/>
    <s v="2011"/>
    <s v="Number"/>
    <n v="375"/>
  </r>
  <r>
    <s v="E7041"/>
    <s v="Population Aged One Year and Over Usually Resident and Present in the State who Lived Outside the State for One Year or More 2011 to 2016"/>
    <s v="2"/>
    <s v="Female"/>
    <s v="CW"/>
    <s v="Carlow"/>
    <s v="1971379"/>
    <s v="1971 to 1980"/>
    <s v="2016"/>
    <s v="2016"/>
    <s v="Number"/>
    <n v="324"/>
  </r>
  <r>
    <s v="E7041"/>
    <s v="Population Aged One Year and Over Usually Resident and Present in the State who Lived Outside the State for One Year or More 2011 to 2016"/>
    <s v="2"/>
    <s v="Female"/>
    <s v="CW"/>
    <s v="Carlow"/>
    <s v="1981389"/>
    <s v="1981 to 1990"/>
    <s v="2011"/>
    <s v="2011"/>
    <s v="Number"/>
    <n v="353"/>
  </r>
  <r>
    <s v="E7041"/>
    <s v="Population Aged One Year and Over Usually Resident and Present in the State who Lived Outside the State for One Year or More 2011 to 2016"/>
    <s v="2"/>
    <s v="Female"/>
    <s v="CW"/>
    <s v="Carlow"/>
    <s v="1981389"/>
    <s v="1981 to 1990"/>
    <s v="2016"/>
    <s v="2016"/>
    <s v="Number"/>
    <n v="293"/>
  </r>
  <r>
    <s v="E7041"/>
    <s v="Population Aged One Year and Over Usually Resident and Present in the State who Lived Outside the State for One Year or More 2011 to 2016"/>
    <s v="2"/>
    <s v="Female"/>
    <s v="CW"/>
    <s v="Carlow"/>
    <s v="1991399"/>
    <s v="1991 to 2000"/>
    <s v="2011"/>
    <s v="2011"/>
    <s v="Number"/>
    <n v="1095"/>
  </r>
  <r>
    <s v="E7041"/>
    <s v="Population Aged One Year and Over Usually Resident and Present in the State who Lived Outside the State for One Year or More 2011 to 2016"/>
    <s v="2"/>
    <s v="Female"/>
    <s v="CW"/>
    <s v="Carlow"/>
    <s v="1991399"/>
    <s v="1991 to 2000"/>
    <s v="2016"/>
    <s v="2016"/>
    <s v="Number"/>
    <n v="920"/>
  </r>
  <r>
    <s v="E7041"/>
    <s v="Population Aged One Year and Over Usually Resident and Present in the State who Lived Outside the State for One Year or More 2011 to 2016"/>
    <s v="2"/>
    <s v="Female"/>
    <s v="CW"/>
    <s v="Carlow"/>
    <s v="2001305"/>
    <s v="2001 to 2006"/>
    <s v="2011"/>
    <s v="2011"/>
    <s v="Number"/>
    <n v="1241"/>
  </r>
  <r>
    <s v="E7041"/>
    <s v="Population Aged One Year and Over Usually Resident and Present in the State who Lived Outside the State for One Year or More 2011 to 2016"/>
    <s v="2"/>
    <s v="Female"/>
    <s v="CW"/>
    <s v="Carlow"/>
    <s v="2001305"/>
    <s v="2001 to 2006"/>
    <s v="2016"/>
    <s v="2016"/>
    <s v="Number"/>
    <n v="907"/>
  </r>
  <r>
    <s v="E7041"/>
    <s v="Population Aged One Year and Over Usually Resident and Present in the State who Lived Outside the State for One Year or More 2011 to 2016"/>
    <s v="2"/>
    <s v="Female"/>
    <s v="CW"/>
    <s v="Carlow"/>
    <s v="200730"/>
    <s v="2007 to 2011"/>
    <s v="2011"/>
    <s v="2011"/>
    <s v="Number"/>
    <n v="817"/>
  </r>
  <r>
    <s v="E7041"/>
    <s v="Population Aged One Year and Over Usually Resident and Present in the State who Lived Outside the State for One Year or More 2011 to 2016"/>
    <s v="2"/>
    <s v="Female"/>
    <s v="CW"/>
    <s v="Carlow"/>
    <s v="200730"/>
    <s v="2007 to 2011"/>
    <s v="2016"/>
    <s v="2016"/>
    <s v="Number"/>
    <n v="616"/>
  </r>
  <r>
    <s v="E7041"/>
    <s v="Population Aged One Year and Over Usually Resident and Present in the State who Lived Outside the State for One Year or More 2011 to 2016"/>
    <s v="2"/>
    <s v="Female"/>
    <s v="CW"/>
    <s v="Car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W"/>
    <s v="Carlow"/>
    <s v="201205"/>
    <s v="2012 to 2016"/>
    <s v="2016"/>
    <s v="2016"/>
    <s v="Number"/>
    <n v="593"/>
  </r>
  <r>
    <s v="E7041"/>
    <s v="Population Aged One Year and Over Usually Resident and Present in the State who Lived Outside the State for One Year or More 2011 to 2016"/>
    <s v="2"/>
    <s v="Female"/>
    <s v="CW"/>
    <s v="Carlow"/>
    <s v="9998"/>
    <s v="Not stated"/>
    <s v="2011"/>
    <s v="2011"/>
    <s v="Number"/>
    <n v="451"/>
  </r>
  <r>
    <s v="E7041"/>
    <s v="Population Aged One Year and Over Usually Resident and Present in the State who Lived Outside the State for One Year or More 2011 to 2016"/>
    <s v="2"/>
    <s v="Female"/>
    <s v="CW"/>
    <s v="Carlow"/>
    <s v="9998"/>
    <s v="Not stated"/>
    <s v="2016"/>
    <s v="2016"/>
    <s v="Number"/>
    <n v="478"/>
  </r>
  <r>
    <s v="E7041"/>
    <s v="Population Aged One Year and Over Usually Resident and Present in the State who Lived Outside the State for One Year or More 2011 to 2016"/>
    <s v="2"/>
    <s v="Female"/>
    <s v="DC"/>
    <s v="Dublin City"/>
    <s v="-"/>
    <s v="All years"/>
    <s v="2011"/>
    <s v="2011"/>
    <s v="Number"/>
    <n v="57987"/>
  </r>
  <r>
    <s v="E7041"/>
    <s v="Population Aged One Year and Over Usually Resident and Present in the State who Lived Outside the State for One Year or More 2011 to 2016"/>
    <s v="2"/>
    <s v="Female"/>
    <s v="DC"/>
    <s v="Dublin City"/>
    <s v="-"/>
    <s v="All years"/>
    <s v="2016"/>
    <s v="2016"/>
    <s v="Number"/>
    <n v="61590"/>
  </r>
  <r>
    <s v="E7041"/>
    <s v="Population Aged One Year and Over Usually Resident and Present in the State who Lived Outside the State for One Year or More 2011 to 2016"/>
    <s v="2"/>
    <s v="Female"/>
    <s v="DC"/>
    <s v="Dublin City"/>
    <s v="195101"/>
    <s v="Before 1951"/>
    <s v="2011"/>
    <s v="2011"/>
    <s v="Number"/>
    <n v="301"/>
  </r>
  <r>
    <s v="E7041"/>
    <s v="Population Aged One Year and Over Usually Resident and Present in the State who Lived Outside the State for One Year or More 2011 to 2016"/>
    <s v="2"/>
    <s v="Female"/>
    <s v="DC"/>
    <s v="Dublin City"/>
    <s v="195101"/>
    <s v="Before 1951"/>
    <s v="2016"/>
    <s v="2016"/>
    <s v="Number"/>
    <n v="166"/>
  </r>
  <r>
    <s v="E7041"/>
    <s v="Population Aged One Year and Over Usually Resident and Present in the State who Lived Outside the State for One Year or More 2011 to 2016"/>
    <s v="2"/>
    <s v="Female"/>
    <s v="DC"/>
    <s v="Dublin City"/>
    <s v="1951359"/>
    <s v="1951 to 1960"/>
    <s v="2011"/>
    <s v="2011"/>
    <s v="Number"/>
    <n v="716"/>
  </r>
  <r>
    <s v="E7041"/>
    <s v="Population Aged One Year and Over Usually Resident and Present in the State who Lived Outside the State for One Year or More 2011 to 2016"/>
    <s v="2"/>
    <s v="Female"/>
    <s v="DC"/>
    <s v="Dublin City"/>
    <s v="1951359"/>
    <s v="1951 to 1960"/>
    <s v="2016"/>
    <s v="2016"/>
    <s v="Number"/>
    <n v="447"/>
  </r>
  <r>
    <s v="E7041"/>
    <s v="Population Aged One Year and Over Usually Resident and Present in the State who Lived Outside the State for One Year or More 2011 to 2016"/>
    <s v="2"/>
    <s v="Female"/>
    <s v="DC"/>
    <s v="Dublin City"/>
    <s v="1961369"/>
    <s v="1961 to 1970"/>
    <s v="2011"/>
    <s v="2011"/>
    <s v="Number"/>
    <n v="2119"/>
  </r>
  <r>
    <s v="E7041"/>
    <s v="Population Aged One Year and Over Usually Resident and Present in the State who Lived Outside the State for One Year or More 2011 to 2016"/>
    <s v="2"/>
    <s v="Female"/>
    <s v="DC"/>
    <s v="Dublin City"/>
    <s v="1961369"/>
    <s v="1961 to 1970"/>
    <s v="2016"/>
    <s v="2016"/>
    <s v="Number"/>
    <n v="1665"/>
  </r>
  <r>
    <s v="E7041"/>
    <s v="Population Aged One Year and Over Usually Resident and Present in the State who Lived Outside the State for One Year or More 2011 to 2016"/>
    <s v="2"/>
    <s v="Female"/>
    <s v="DC"/>
    <s v="Dublin City"/>
    <s v="1971379"/>
    <s v="1971 to 1980"/>
    <s v="2011"/>
    <s v="2011"/>
    <s v="Number"/>
    <n v="2815"/>
  </r>
  <r>
    <s v="E7041"/>
    <s v="Population Aged One Year and Over Usually Resident and Present in the State who Lived Outside the State for One Year or More 2011 to 2016"/>
    <s v="2"/>
    <s v="Female"/>
    <s v="DC"/>
    <s v="Dublin City"/>
    <s v="1971379"/>
    <s v="1971 to 1980"/>
    <s v="2016"/>
    <s v="2016"/>
    <s v="Number"/>
    <n v="2400"/>
  </r>
  <r>
    <s v="E7041"/>
    <s v="Population Aged One Year and Over Usually Resident and Present in the State who Lived Outside the State for One Year or More 2011 to 2016"/>
    <s v="2"/>
    <s v="Female"/>
    <s v="DC"/>
    <s v="Dublin City"/>
    <s v="1981389"/>
    <s v="1981 to 1990"/>
    <s v="2011"/>
    <s v="2011"/>
    <s v="Number"/>
    <n v="3378"/>
  </r>
  <r>
    <s v="E7041"/>
    <s v="Population Aged One Year and Over Usually Resident and Present in the State who Lived Outside the State for One Year or More 2011 to 2016"/>
    <s v="2"/>
    <s v="Female"/>
    <s v="DC"/>
    <s v="Dublin City"/>
    <s v="1981389"/>
    <s v="1981 to 1990"/>
    <s v="2016"/>
    <s v="2016"/>
    <s v="Number"/>
    <n v="2875"/>
  </r>
  <r>
    <s v="E7041"/>
    <s v="Population Aged One Year and Over Usually Resident and Present in the State who Lived Outside the State for One Year or More 2011 to 2016"/>
    <s v="2"/>
    <s v="Female"/>
    <s v="DC"/>
    <s v="Dublin City"/>
    <s v="1991399"/>
    <s v="1991 to 2000"/>
    <s v="2011"/>
    <s v="2011"/>
    <s v="Number"/>
    <n v="9833"/>
  </r>
  <r>
    <s v="E7041"/>
    <s v="Population Aged One Year and Over Usually Resident and Present in the State who Lived Outside the State for One Year or More 2011 to 2016"/>
    <s v="2"/>
    <s v="Female"/>
    <s v="DC"/>
    <s v="Dublin City"/>
    <s v="1991399"/>
    <s v="1991 to 2000"/>
    <s v="2016"/>
    <s v="2016"/>
    <s v="Number"/>
    <n v="7969"/>
  </r>
  <r>
    <s v="E7041"/>
    <s v="Population Aged One Year and Over Usually Resident and Present in the State who Lived Outside the State for One Year or More 2011 to 2016"/>
    <s v="2"/>
    <s v="Female"/>
    <s v="DC"/>
    <s v="Dublin City"/>
    <s v="2001305"/>
    <s v="2001 to 2006"/>
    <s v="2011"/>
    <s v="2011"/>
    <s v="Number"/>
    <n v="15894"/>
  </r>
  <r>
    <s v="E7041"/>
    <s v="Population Aged One Year and Over Usually Resident and Present in the State who Lived Outside the State for One Year or More 2011 to 2016"/>
    <s v="2"/>
    <s v="Female"/>
    <s v="DC"/>
    <s v="Dublin City"/>
    <s v="2001305"/>
    <s v="2001 to 2006"/>
    <s v="2016"/>
    <s v="2016"/>
    <s v="Number"/>
    <n v="9786"/>
  </r>
  <r>
    <s v="E7041"/>
    <s v="Population Aged One Year and Over Usually Resident and Present in the State who Lived Outside the State for One Year or More 2011 to 2016"/>
    <s v="2"/>
    <s v="Female"/>
    <s v="DC"/>
    <s v="Dublin City"/>
    <s v="200730"/>
    <s v="2007 to 2011"/>
    <s v="2011"/>
    <s v="2011"/>
    <s v="Number"/>
    <n v="17073"/>
  </r>
  <r>
    <s v="E7041"/>
    <s v="Population Aged One Year and Over Usually Resident and Present in the State who Lived Outside the State for One Year or More 2011 to 2016"/>
    <s v="2"/>
    <s v="Female"/>
    <s v="DC"/>
    <s v="Dublin City"/>
    <s v="200730"/>
    <s v="2007 to 2011"/>
    <s v="2016"/>
    <s v="2016"/>
    <s v="Number"/>
    <n v="9945"/>
  </r>
  <r>
    <s v="E7041"/>
    <s v="Population Aged One Year and Over Usually Resident and Present in the State who Lived Outside the State for One Year or More 2011 to 2016"/>
    <s v="2"/>
    <s v="Female"/>
    <s v="DC"/>
    <s v="Dublin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DC"/>
    <s v="Dublin City"/>
    <s v="201205"/>
    <s v="2012 to 2016"/>
    <s v="2016"/>
    <s v="2016"/>
    <s v="Number"/>
    <n v="18864"/>
  </r>
  <r>
    <s v="E7041"/>
    <s v="Population Aged One Year and Over Usually Resident and Present in the State who Lived Outside the State for One Year or More 2011 to 2016"/>
    <s v="2"/>
    <s v="Female"/>
    <s v="DC"/>
    <s v="Dublin City"/>
    <s v="9998"/>
    <s v="Not stated"/>
    <s v="2011"/>
    <s v="2011"/>
    <s v="Number"/>
    <n v="5858"/>
  </r>
  <r>
    <s v="E7041"/>
    <s v="Population Aged One Year and Over Usually Resident and Present in the State who Lived Outside the State for One Year or More 2011 to 2016"/>
    <s v="2"/>
    <s v="Female"/>
    <s v="DC"/>
    <s v="Dublin City"/>
    <s v="9998"/>
    <s v="Not stated"/>
    <s v="2016"/>
    <s v="2016"/>
    <s v="Number"/>
    <n v="7473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-"/>
    <s v="All years"/>
    <s v="2011"/>
    <s v="2011"/>
    <s v="Number"/>
    <n v="2700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-"/>
    <s v="All years"/>
    <s v="2016"/>
    <s v="2016"/>
    <s v="Number"/>
    <n v="2974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01"/>
    <s v="Before 1951"/>
    <s v="2011"/>
    <s v="2011"/>
    <s v="Number"/>
    <n v="251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01"/>
    <s v="Before 1951"/>
    <s v="2016"/>
    <s v="2016"/>
    <s v="Number"/>
    <n v="15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359"/>
    <s v="1951 to 1960"/>
    <s v="2011"/>
    <s v="2011"/>
    <s v="Number"/>
    <n v="57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359"/>
    <s v="1951 to 1960"/>
    <s v="2016"/>
    <s v="2016"/>
    <s v="Number"/>
    <n v="418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61369"/>
    <s v="1961 to 1970"/>
    <s v="2011"/>
    <s v="2011"/>
    <s v="Number"/>
    <n v="1766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61369"/>
    <s v="1961 to 1970"/>
    <s v="2016"/>
    <s v="2016"/>
    <s v="Number"/>
    <n v="153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71379"/>
    <s v="1971 to 1980"/>
    <s v="2011"/>
    <s v="2011"/>
    <s v="Number"/>
    <n v="2340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71379"/>
    <s v="1971 to 1980"/>
    <s v="2016"/>
    <s v="2016"/>
    <s v="Number"/>
    <n v="2150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81389"/>
    <s v="1981 to 1990"/>
    <s v="2011"/>
    <s v="2011"/>
    <s v="Number"/>
    <n v="262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81389"/>
    <s v="1981 to 1990"/>
    <s v="2016"/>
    <s v="2016"/>
    <s v="Number"/>
    <n v="2405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91399"/>
    <s v="1991 to 2000"/>
    <s v="2011"/>
    <s v="2011"/>
    <s v="Number"/>
    <n v="6335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91399"/>
    <s v="1991 to 2000"/>
    <s v="2016"/>
    <s v="2016"/>
    <s v="Number"/>
    <n v="5453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1305"/>
    <s v="2001 to 2006"/>
    <s v="2011"/>
    <s v="2011"/>
    <s v="Number"/>
    <n v="609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1305"/>
    <s v="2001 to 2006"/>
    <s v="2016"/>
    <s v="2016"/>
    <s v="Number"/>
    <n v="4991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730"/>
    <s v="2007 to 2011"/>
    <s v="2011"/>
    <s v="2011"/>
    <s v="Number"/>
    <n v="5225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730"/>
    <s v="2007 to 2011"/>
    <s v="2016"/>
    <s v="2016"/>
    <s v="Number"/>
    <n v="396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1205"/>
    <s v="2012 to 2016"/>
    <s v="2016"/>
    <s v="2016"/>
    <s v="Number"/>
    <n v="6464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9998"/>
    <s v="Not stated"/>
    <s v="2011"/>
    <s v="2011"/>
    <s v="Number"/>
    <n v="1799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9998"/>
    <s v="Not stated"/>
    <s v="2016"/>
    <s v="2016"/>
    <s v="Number"/>
    <n v="2215"/>
  </r>
  <r>
    <s v="E7041"/>
    <s v="Population Aged One Year and Over Usually Resident and Present in the State who Lived Outside the State for One Year or More 2011 to 2016"/>
    <s v="2"/>
    <s v="Female"/>
    <s v="FL"/>
    <s v="Fingal"/>
    <s v="-"/>
    <s v="All years"/>
    <s v="2011"/>
    <s v="2011"/>
    <s v="Number"/>
    <n v="29166"/>
  </r>
  <r>
    <s v="E7041"/>
    <s v="Population Aged One Year and Over Usually Resident and Present in the State who Lived Outside the State for One Year or More 2011 to 2016"/>
    <s v="2"/>
    <s v="Female"/>
    <s v="FL"/>
    <s v="Fingal"/>
    <s v="-"/>
    <s v="All years"/>
    <s v="2016"/>
    <s v="2016"/>
    <s v="Number"/>
    <n v="30378"/>
  </r>
  <r>
    <s v="E7041"/>
    <s v="Population Aged One Year and Over Usually Resident and Present in the State who Lived Outside the State for One Year or More 2011 to 2016"/>
    <s v="2"/>
    <s v="Female"/>
    <s v="FL"/>
    <s v="Fingal"/>
    <s v="195101"/>
    <s v="Before 1951"/>
    <s v="2011"/>
    <s v="2011"/>
    <s v="Number"/>
    <n v="94"/>
  </r>
  <r>
    <s v="E7041"/>
    <s v="Population Aged One Year and Over Usually Resident and Present in the State who Lived Outside the State for One Year or More 2011 to 2016"/>
    <s v="2"/>
    <s v="Female"/>
    <s v="FL"/>
    <s v="Fingal"/>
    <s v="195101"/>
    <s v="Before 1951"/>
    <s v="2016"/>
    <s v="2016"/>
    <s v="Number"/>
    <n v="60"/>
  </r>
  <r>
    <s v="E7041"/>
    <s v="Population Aged One Year and Over Usually Resident and Present in the State who Lived Outside the State for One Year or More 2011 to 2016"/>
    <s v="2"/>
    <s v="Female"/>
    <s v="FL"/>
    <s v="Fingal"/>
    <s v="1951359"/>
    <s v="1951 to 1960"/>
    <s v="2011"/>
    <s v="2011"/>
    <s v="Number"/>
    <n v="191"/>
  </r>
  <r>
    <s v="E7041"/>
    <s v="Population Aged One Year and Over Usually Resident and Present in the State who Lived Outside the State for One Year or More 2011 to 2016"/>
    <s v="2"/>
    <s v="Female"/>
    <s v="FL"/>
    <s v="Fingal"/>
    <s v="1951359"/>
    <s v="1951 to 1960"/>
    <s v="2016"/>
    <s v="2016"/>
    <s v="Number"/>
    <n v="155"/>
  </r>
  <r>
    <s v="E7041"/>
    <s v="Population Aged One Year and Over Usually Resident and Present in the State who Lived Outside the State for One Year or More 2011 to 2016"/>
    <s v="2"/>
    <s v="Female"/>
    <s v="FL"/>
    <s v="Fingal"/>
    <s v="1961369"/>
    <s v="1961 to 1970"/>
    <s v="2011"/>
    <s v="2011"/>
    <s v="Number"/>
    <n v="970"/>
  </r>
  <r>
    <s v="E7041"/>
    <s v="Population Aged One Year and Over Usually Resident and Present in the State who Lived Outside the State for One Year or More 2011 to 2016"/>
    <s v="2"/>
    <s v="Female"/>
    <s v="FL"/>
    <s v="Fingal"/>
    <s v="1961369"/>
    <s v="1961 to 1970"/>
    <s v="2016"/>
    <s v="2016"/>
    <s v="Number"/>
    <n v="813"/>
  </r>
  <r>
    <s v="E7041"/>
    <s v="Population Aged One Year and Over Usually Resident and Present in the State who Lived Outside the State for One Year or More 2011 to 2016"/>
    <s v="2"/>
    <s v="Female"/>
    <s v="FL"/>
    <s v="Fingal"/>
    <s v="1971379"/>
    <s v="1971 to 1980"/>
    <s v="2011"/>
    <s v="2011"/>
    <s v="Number"/>
    <n v="1686"/>
  </r>
  <r>
    <s v="E7041"/>
    <s v="Population Aged One Year and Over Usually Resident and Present in the State who Lived Outside the State for One Year or More 2011 to 2016"/>
    <s v="2"/>
    <s v="Female"/>
    <s v="FL"/>
    <s v="Fingal"/>
    <s v="1971379"/>
    <s v="1971 to 1980"/>
    <s v="2016"/>
    <s v="2016"/>
    <s v="Number"/>
    <n v="1542"/>
  </r>
  <r>
    <s v="E7041"/>
    <s v="Population Aged One Year and Over Usually Resident and Present in the State who Lived Outside the State for One Year or More 2011 to 2016"/>
    <s v="2"/>
    <s v="Female"/>
    <s v="FL"/>
    <s v="Fingal"/>
    <s v="1981389"/>
    <s v="1981 to 1990"/>
    <s v="2011"/>
    <s v="2011"/>
    <s v="Number"/>
    <n v="1769"/>
  </r>
  <r>
    <s v="E7041"/>
    <s v="Population Aged One Year and Over Usually Resident and Present in the State who Lived Outside the State for One Year or More 2011 to 2016"/>
    <s v="2"/>
    <s v="Female"/>
    <s v="FL"/>
    <s v="Fingal"/>
    <s v="1981389"/>
    <s v="1981 to 1990"/>
    <s v="2016"/>
    <s v="2016"/>
    <s v="Number"/>
    <n v="1543"/>
  </r>
  <r>
    <s v="E7041"/>
    <s v="Population Aged One Year and Over Usually Resident and Present in the State who Lived Outside the State for One Year or More 2011 to 2016"/>
    <s v="2"/>
    <s v="Female"/>
    <s v="FL"/>
    <s v="Fingal"/>
    <s v="1991399"/>
    <s v="1991 to 2000"/>
    <s v="2011"/>
    <s v="2011"/>
    <s v="Number"/>
    <n v="6504"/>
  </r>
  <r>
    <s v="E7041"/>
    <s v="Population Aged One Year and Over Usually Resident and Present in the State who Lived Outside the State for One Year or More 2011 to 2016"/>
    <s v="2"/>
    <s v="Female"/>
    <s v="FL"/>
    <s v="Fingal"/>
    <s v="1991399"/>
    <s v="1991 to 2000"/>
    <s v="2016"/>
    <s v="2016"/>
    <s v="Number"/>
    <n v="5364"/>
  </r>
  <r>
    <s v="E7041"/>
    <s v="Population Aged One Year and Over Usually Resident and Present in the State who Lived Outside the State for One Year or More 2011 to 2016"/>
    <s v="2"/>
    <s v="Female"/>
    <s v="FL"/>
    <s v="Fingal"/>
    <s v="2001305"/>
    <s v="2001 to 2006"/>
    <s v="2011"/>
    <s v="2011"/>
    <s v="Number"/>
    <n v="9150"/>
  </r>
  <r>
    <s v="E7041"/>
    <s v="Population Aged One Year and Over Usually Resident and Present in the State who Lived Outside the State for One Year or More 2011 to 2016"/>
    <s v="2"/>
    <s v="Female"/>
    <s v="FL"/>
    <s v="Fingal"/>
    <s v="2001305"/>
    <s v="2001 to 2006"/>
    <s v="2016"/>
    <s v="2016"/>
    <s v="Number"/>
    <n v="6972"/>
  </r>
  <r>
    <s v="E7041"/>
    <s v="Population Aged One Year and Over Usually Resident and Present in the State who Lived Outside the State for One Year or More 2011 to 2016"/>
    <s v="2"/>
    <s v="Female"/>
    <s v="FL"/>
    <s v="Fingal"/>
    <s v="200730"/>
    <s v="2007 to 2011"/>
    <s v="2011"/>
    <s v="2011"/>
    <s v="Number"/>
    <n v="5902"/>
  </r>
  <r>
    <s v="E7041"/>
    <s v="Population Aged One Year and Over Usually Resident and Present in the State who Lived Outside the State for One Year or More 2011 to 2016"/>
    <s v="2"/>
    <s v="Female"/>
    <s v="FL"/>
    <s v="Fingal"/>
    <s v="200730"/>
    <s v="2007 to 2011"/>
    <s v="2016"/>
    <s v="2016"/>
    <s v="Number"/>
    <n v="4784"/>
  </r>
  <r>
    <s v="E7041"/>
    <s v="Population Aged One Year and Over Usually Resident and Present in the State who Lived Outside the State for One Year or More 2011 to 2016"/>
    <s v="2"/>
    <s v="Female"/>
    <s v="FL"/>
    <s v="Fin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FL"/>
    <s v="Fingal"/>
    <s v="201205"/>
    <s v="2012 to 2016"/>
    <s v="2016"/>
    <s v="2016"/>
    <s v="Number"/>
    <n v="6001"/>
  </r>
  <r>
    <s v="E7041"/>
    <s v="Population Aged One Year and Over Usually Resident and Present in the State who Lived Outside the State for One Year or More 2011 to 2016"/>
    <s v="2"/>
    <s v="Female"/>
    <s v="FL"/>
    <s v="Fingal"/>
    <s v="9998"/>
    <s v="Not stated"/>
    <s v="2011"/>
    <s v="2011"/>
    <s v="Number"/>
    <n v="2900"/>
  </r>
  <r>
    <s v="E7041"/>
    <s v="Population Aged One Year and Over Usually Resident and Present in the State who Lived Outside the State for One Year or More 2011 to 2016"/>
    <s v="2"/>
    <s v="Female"/>
    <s v="FL"/>
    <s v="Fingal"/>
    <s v="9998"/>
    <s v="Not stated"/>
    <s v="2016"/>
    <s v="2016"/>
    <s v="Number"/>
    <n v="3144"/>
  </r>
  <r>
    <s v="E7041"/>
    <s v="Population Aged One Year and Over Usually Resident and Present in the State who Lived Outside the State for One Year or More 2011 to 2016"/>
    <s v="2"/>
    <s v="Female"/>
    <s v="SD"/>
    <s v="South Dublin"/>
    <s v="-"/>
    <s v="All years"/>
    <s v="2011"/>
    <s v="2011"/>
    <s v="Number"/>
    <n v="22265"/>
  </r>
  <r>
    <s v="E7041"/>
    <s v="Population Aged One Year and Over Usually Resident and Present in the State who Lived Outside the State for One Year or More 2011 to 2016"/>
    <s v="2"/>
    <s v="Female"/>
    <s v="SD"/>
    <s v="South Dublin"/>
    <s v="-"/>
    <s v="All years"/>
    <s v="2016"/>
    <s v="2016"/>
    <s v="Number"/>
    <n v="22123"/>
  </r>
  <r>
    <s v="E7041"/>
    <s v="Population Aged One Year and Over Usually Resident and Present in the State who Lived Outside the State for One Year or More 2011 to 2016"/>
    <s v="2"/>
    <s v="Female"/>
    <s v="SD"/>
    <s v="South Dublin"/>
    <s v="195101"/>
    <s v="Before 1951"/>
    <s v="2011"/>
    <s v="2011"/>
    <s v="Number"/>
    <n v="96"/>
  </r>
  <r>
    <s v="E7041"/>
    <s v="Population Aged One Year and Over Usually Resident and Present in the State who Lived Outside the State for One Year or More 2011 to 2016"/>
    <s v="2"/>
    <s v="Female"/>
    <s v="SD"/>
    <s v="South Dublin"/>
    <s v="195101"/>
    <s v="Before 1951"/>
    <s v="2016"/>
    <s v="2016"/>
    <s v="Number"/>
    <n v="50"/>
  </r>
  <r>
    <s v="E7041"/>
    <s v="Population Aged One Year and Over Usually Resident and Present in the State who Lived Outside the State for One Year or More 2011 to 2016"/>
    <s v="2"/>
    <s v="Female"/>
    <s v="SD"/>
    <s v="South Dublin"/>
    <s v="1951359"/>
    <s v="1951 to 1960"/>
    <s v="2011"/>
    <s v="2011"/>
    <s v="Number"/>
    <n v="284"/>
  </r>
  <r>
    <s v="E7041"/>
    <s v="Population Aged One Year and Over Usually Resident and Present in the State who Lived Outside the State for One Year or More 2011 to 2016"/>
    <s v="2"/>
    <s v="Female"/>
    <s v="SD"/>
    <s v="South Dublin"/>
    <s v="1951359"/>
    <s v="1951 to 1960"/>
    <s v="2016"/>
    <s v="2016"/>
    <s v="Number"/>
    <n v="206"/>
  </r>
  <r>
    <s v="E7041"/>
    <s v="Population Aged One Year and Over Usually Resident and Present in the State who Lived Outside the State for One Year or More 2011 to 2016"/>
    <s v="2"/>
    <s v="Female"/>
    <s v="SD"/>
    <s v="South Dublin"/>
    <s v="1961369"/>
    <s v="1961 to 1970"/>
    <s v="2011"/>
    <s v="2011"/>
    <s v="Number"/>
    <n v="975"/>
  </r>
  <r>
    <s v="E7041"/>
    <s v="Population Aged One Year and Over Usually Resident and Present in the State who Lived Outside the State for One Year or More 2011 to 2016"/>
    <s v="2"/>
    <s v="Female"/>
    <s v="SD"/>
    <s v="South Dublin"/>
    <s v="1961369"/>
    <s v="1961 to 1970"/>
    <s v="2016"/>
    <s v="2016"/>
    <s v="Number"/>
    <n v="874"/>
  </r>
  <r>
    <s v="E7041"/>
    <s v="Population Aged One Year and Over Usually Resident and Present in the State who Lived Outside the State for One Year or More 2011 to 2016"/>
    <s v="2"/>
    <s v="Female"/>
    <s v="SD"/>
    <s v="South Dublin"/>
    <s v="1971379"/>
    <s v="1971 to 1980"/>
    <s v="2011"/>
    <s v="2011"/>
    <s v="Number"/>
    <n v="1755"/>
  </r>
  <r>
    <s v="E7041"/>
    <s v="Population Aged One Year and Over Usually Resident and Present in the State who Lived Outside the State for One Year or More 2011 to 2016"/>
    <s v="2"/>
    <s v="Female"/>
    <s v="SD"/>
    <s v="South Dublin"/>
    <s v="1971379"/>
    <s v="1971 to 1980"/>
    <s v="2016"/>
    <s v="2016"/>
    <s v="Number"/>
    <n v="1518"/>
  </r>
  <r>
    <s v="E7041"/>
    <s v="Population Aged One Year and Over Usually Resident and Present in the State who Lived Outside the State for One Year or More 2011 to 2016"/>
    <s v="2"/>
    <s v="Female"/>
    <s v="SD"/>
    <s v="South Dublin"/>
    <s v="1981389"/>
    <s v="1981 to 1990"/>
    <s v="2011"/>
    <s v="2011"/>
    <s v="Number"/>
    <n v="1541"/>
  </r>
  <r>
    <s v="E7041"/>
    <s v="Population Aged One Year and Over Usually Resident and Present in the State who Lived Outside the State for One Year or More 2011 to 2016"/>
    <s v="2"/>
    <s v="Female"/>
    <s v="SD"/>
    <s v="South Dublin"/>
    <s v="1981389"/>
    <s v="1981 to 1990"/>
    <s v="2016"/>
    <s v="2016"/>
    <s v="Number"/>
    <n v="1332"/>
  </r>
  <r>
    <s v="E7041"/>
    <s v="Population Aged One Year and Over Usually Resident and Present in the State who Lived Outside the State for One Year or More 2011 to 2016"/>
    <s v="2"/>
    <s v="Female"/>
    <s v="SD"/>
    <s v="South Dublin"/>
    <s v="1991399"/>
    <s v="1991 to 2000"/>
    <s v="2011"/>
    <s v="2011"/>
    <s v="Number"/>
    <n v="4553"/>
  </r>
  <r>
    <s v="E7041"/>
    <s v="Population Aged One Year and Over Usually Resident and Present in the State who Lived Outside the State for One Year or More 2011 to 2016"/>
    <s v="2"/>
    <s v="Female"/>
    <s v="SD"/>
    <s v="South Dublin"/>
    <s v="1991399"/>
    <s v="1991 to 2000"/>
    <s v="2016"/>
    <s v="2016"/>
    <s v="Number"/>
    <n v="3734"/>
  </r>
  <r>
    <s v="E7041"/>
    <s v="Population Aged One Year and Over Usually Resident and Present in the State who Lived Outside the State for One Year or More 2011 to 2016"/>
    <s v="2"/>
    <s v="Female"/>
    <s v="SD"/>
    <s v="South Dublin"/>
    <s v="2001305"/>
    <s v="2001 to 2006"/>
    <s v="2011"/>
    <s v="2011"/>
    <s v="Number"/>
    <n v="6891"/>
  </r>
  <r>
    <s v="E7041"/>
    <s v="Population Aged One Year and Over Usually Resident and Present in the State who Lived Outside the State for One Year or More 2011 to 2016"/>
    <s v="2"/>
    <s v="Female"/>
    <s v="SD"/>
    <s v="South Dublin"/>
    <s v="2001305"/>
    <s v="2001 to 2006"/>
    <s v="2016"/>
    <s v="2016"/>
    <s v="Number"/>
    <n v="4876"/>
  </r>
  <r>
    <s v="E7041"/>
    <s v="Population Aged One Year and Over Usually Resident and Present in the State who Lived Outside the State for One Year or More 2011 to 2016"/>
    <s v="2"/>
    <s v="Female"/>
    <s v="SD"/>
    <s v="South Dublin"/>
    <s v="200730"/>
    <s v="2007 to 2011"/>
    <s v="2011"/>
    <s v="2011"/>
    <s v="Number"/>
    <n v="4092"/>
  </r>
  <r>
    <s v="E7041"/>
    <s v="Population Aged One Year and Over Usually Resident and Present in the State who Lived Outside the State for One Year or More 2011 to 2016"/>
    <s v="2"/>
    <s v="Female"/>
    <s v="SD"/>
    <s v="South Dublin"/>
    <s v="200730"/>
    <s v="2007 to 2011"/>
    <s v="2016"/>
    <s v="2016"/>
    <s v="Number"/>
    <n v="3268"/>
  </r>
  <r>
    <s v="E7041"/>
    <s v="Population Aged One Year and Over Usually Resident and Present in the State who Lived Outside the State for One Year or More 2011 to 2016"/>
    <s v="2"/>
    <s v="Female"/>
    <s v="SD"/>
    <s v="South Dubli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SD"/>
    <s v="South Dublin"/>
    <s v="201205"/>
    <s v="2012 to 2016"/>
    <s v="2016"/>
    <s v="2016"/>
    <s v="Number"/>
    <n v="3782"/>
  </r>
  <r>
    <s v="E7041"/>
    <s v="Population Aged One Year and Over Usually Resident and Present in the State who Lived Outside the State for One Year or More 2011 to 2016"/>
    <s v="2"/>
    <s v="Female"/>
    <s v="SD"/>
    <s v="South Dublin"/>
    <s v="9998"/>
    <s v="Not stated"/>
    <s v="2011"/>
    <s v="2011"/>
    <s v="Number"/>
    <n v="2078"/>
  </r>
  <r>
    <s v="E7041"/>
    <s v="Population Aged One Year and Over Usually Resident and Present in the State who Lived Outside the State for One Year or More 2011 to 2016"/>
    <s v="2"/>
    <s v="Female"/>
    <s v="SD"/>
    <s v="South Dublin"/>
    <s v="9998"/>
    <s v="Not stated"/>
    <s v="2016"/>
    <s v="2016"/>
    <s v="Number"/>
    <n v="2483"/>
  </r>
  <r>
    <s v="E7041"/>
    <s v="Population Aged One Year and Over Usually Resident and Present in the State who Lived Outside the State for One Year or More 2011 to 2016"/>
    <s v="2"/>
    <s v="Female"/>
    <s v="KE"/>
    <s v="Kildare"/>
    <s v="-"/>
    <s v="All years"/>
    <s v="2011"/>
    <s v="2011"/>
    <s v="Number"/>
    <n v="19101"/>
  </r>
  <r>
    <s v="E7041"/>
    <s v="Population Aged One Year and Over Usually Resident and Present in the State who Lived Outside the State for One Year or More 2011 to 2016"/>
    <s v="2"/>
    <s v="Female"/>
    <s v="KE"/>
    <s v="Kildare"/>
    <s v="-"/>
    <s v="All years"/>
    <s v="2016"/>
    <s v="2016"/>
    <s v="Number"/>
    <n v="20064"/>
  </r>
  <r>
    <s v="E7041"/>
    <s v="Population Aged One Year and Over Usually Resident and Present in the State who Lived Outside the State for One Year or More 2011 to 2016"/>
    <s v="2"/>
    <s v="Female"/>
    <s v="KE"/>
    <s v="Kildare"/>
    <s v="195101"/>
    <s v="Before 1951"/>
    <s v="2011"/>
    <s v="2011"/>
    <s v="Number"/>
    <n v="61"/>
  </r>
  <r>
    <s v="E7041"/>
    <s v="Population Aged One Year and Over Usually Resident and Present in the State who Lived Outside the State for One Year or More 2011 to 2016"/>
    <s v="2"/>
    <s v="Female"/>
    <s v="KE"/>
    <s v="Kildare"/>
    <s v="195101"/>
    <s v="Before 1951"/>
    <s v="2016"/>
    <s v="2016"/>
    <s v="Number"/>
    <n v="49"/>
  </r>
  <r>
    <s v="E7041"/>
    <s v="Population Aged One Year and Over Usually Resident and Present in the State who Lived Outside the State for One Year or More 2011 to 2016"/>
    <s v="2"/>
    <s v="Female"/>
    <s v="KE"/>
    <s v="Kildare"/>
    <s v="1951359"/>
    <s v="1951 to 1960"/>
    <s v="2011"/>
    <s v="2011"/>
    <s v="Number"/>
    <n v="160"/>
  </r>
  <r>
    <s v="E7041"/>
    <s v="Population Aged One Year and Over Usually Resident and Present in the State who Lived Outside the State for One Year or More 2011 to 2016"/>
    <s v="2"/>
    <s v="Female"/>
    <s v="KE"/>
    <s v="Kildare"/>
    <s v="1951359"/>
    <s v="1951 to 1960"/>
    <s v="2016"/>
    <s v="2016"/>
    <s v="Number"/>
    <n v="109"/>
  </r>
  <r>
    <s v="E7041"/>
    <s v="Population Aged One Year and Over Usually Resident and Present in the State who Lived Outside the State for One Year or More 2011 to 2016"/>
    <s v="2"/>
    <s v="Female"/>
    <s v="KE"/>
    <s v="Kildare"/>
    <s v="1961369"/>
    <s v="1961 to 1970"/>
    <s v="2011"/>
    <s v="2011"/>
    <s v="Number"/>
    <n v="721"/>
  </r>
  <r>
    <s v="E7041"/>
    <s v="Population Aged One Year and Over Usually Resident and Present in the State who Lived Outside the State for One Year or More 2011 to 2016"/>
    <s v="2"/>
    <s v="Female"/>
    <s v="KE"/>
    <s v="Kildare"/>
    <s v="1961369"/>
    <s v="1961 to 1970"/>
    <s v="2016"/>
    <s v="2016"/>
    <s v="Number"/>
    <n v="636"/>
  </r>
  <r>
    <s v="E7041"/>
    <s v="Population Aged One Year and Over Usually Resident and Present in the State who Lived Outside the State for One Year or More 2011 to 2016"/>
    <s v="2"/>
    <s v="Female"/>
    <s v="KE"/>
    <s v="Kildare"/>
    <s v="1971379"/>
    <s v="1971 to 1980"/>
    <s v="2011"/>
    <s v="2011"/>
    <s v="Number"/>
    <n v="1412"/>
  </r>
  <r>
    <s v="E7041"/>
    <s v="Population Aged One Year and Over Usually Resident and Present in the State who Lived Outside the State for One Year or More 2011 to 2016"/>
    <s v="2"/>
    <s v="Female"/>
    <s v="KE"/>
    <s v="Kildare"/>
    <s v="1971379"/>
    <s v="1971 to 1980"/>
    <s v="2016"/>
    <s v="2016"/>
    <s v="Number"/>
    <n v="1300"/>
  </r>
  <r>
    <s v="E7041"/>
    <s v="Population Aged One Year and Over Usually Resident and Present in the State who Lived Outside the State for One Year or More 2011 to 2016"/>
    <s v="2"/>
    <s v="Female"/>
    <s v="KE"/>
    <s v="Kildare"/>
    <s v="1981389"/>
    <s v="1981 to 1990"/>
    <s v="2011"/>
    <s v="2011"/>
    <s v="Number"/>
    <n v="1429"/>
  </r>
  <r>
    <s v="E7041"/>
    <s v="Population Aged One Year and Over Usually Resident and Present in the State who Lived Outside the State for One Year or More 2011 to 2016"/>
    <s v="2"/>
    <s v="Female"/>
    <s v="KE"/>
    <s v="Kildare"/>
    <s v="1981389"/>
    <s v="1981 to 1990"/>
    <s v="2016"/>
    <s v="2016"/>
    <s v="Number"/>
    <n v="1206"/>
  </r>
  <r>
    <s v="E7041"/>
    <s v="Population Aged One Year and Over Usually Resident and Present in the State who Lived Outside the State for One Year or More 2011 to 2016"/>
    <s v="2"/>
    <s v="Female"/>
    <s v="KE"/>
    <s v="Kildare"/>
    <s v="1991399"/>
    <s v="1991 to 2000"/>
    <s v="2011"/>
    <s v="2011"/>
    <s v="Number"/>
    <n v="4930"/>
  </r>
  <r>
    <s v="E7041"/>
    <s v="Population Aged One Year and Over Usually Resident and Present in the State who Lived Outside the State for One Year or More 2011 to 2016"/>
    <s v="2"/>
    <s v="Female"/>
    <s v="KE"/>
    <s v="Kildare"/>
    <s v="1991399"/>
    <s v="1991 to 2000"/>
    <s v="2016"/>
    <s v="2016"/>
    <s v="Number"/>
    <n v="4108"/>
  </r>
  <r>
    <s v="E7041"/>
    <s v="Population Aged One Year and Over Usually Resident and Present in the State who Lived Outside the State for One Year or More 2011 to 2016"/>
    <s v="2"/>
    <s v="Female"/>
    <s v="KE"/>
    <s v="Kildare"/>
    <s v="2001305"/>
    <s v="2001 to 2006"/>
    <s v="2011"/>
    <s v="2011"/>
    <s v="Number"/>
    <n v="5348"/>
  </r>
  <r>
    <s v="E7041"/>
    <s v="Population Aged One Year and Over Usually Resident and Present in the State who Lived Outside the State for One Year or More 2011 to 2016"/>
    <s v="2"/>
    <s v="Female"/>
    <s v="KE"/>
    <s v="Kildare"/>
    <s v="2001305"/>
    <s v="2001 to 2006"/>
    <s v="2016"/>
    <s v="2016"/>
    <s v="Number"/>
    <n v="4477"/>
  </r>
  <r>
    <s v="E7041"/>
    <s v="Population Aged One Year and Over Usually Resident and Present in the State who Lived Outside the State for One Year or More 2011 to 2016"/>
    <s v="2"/>
    <s v="Female"/>
    <s v="KE"/>
    <s v="Kildare"/>
    <s v="200730"/>
    <s v="2007 to 2011"/>
    <s v="2011"/>
    <s v="2011"/>
    <s v="Number"/>
    <n v="3355"/>
  </r>
  <r>
    <s v="E7041"/>
    <s v="Population Aged One Year and Over Usually Resident and Present in the State who Lived Outside the State for One Year or More 2011 to 2016"/>
    <s v="2"/>
    <s v="Female"/>
    <s v="KE"/>
    <s v="Kildare"/>
    <s v="200730"/>
    <s v="2007 to 2011"/>
    <s v="2016"/>
    <s v="2016"/>
    <s v="Number"/>
    <n v="2920"/>
  </r>
  <r>
    <s v="E7041"/>
    <s v="Population Aged One Year and Over Usually Resident and Present in the State who Lived Outside the State for One Year or More 2011 to 2016"/>
    <s v="2"/>
    <s v="Female"/>
    <s v="KE"/>
    <s v="Kild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KE"/>
    <s v="Kildare"/>
    <s v="201205"/>
    <s v="2012 to 2016"/>
    <s v="2016"/>
    <s v="2016"/>
    <s v="Number"/>
    <n v="3577"/>
  </r>
  <r>
    <s v="E7041"/>
    <s v="Population Aged One Year and Over Usually Resident and Present in the State who Lived Outside the State for One Year or More 2011 to 2016"/>
    <s v="2"/>
    <s v="Female"/>
    <s v="KE"/>
    <s v="Kildare"/>
    <s v="9998"/>
    <s v="Not stated"/>
    <s v="2011"/>
    <s v="2011"/>
    <s v="Number"/>
    <n v="1685"/>
  </r>
  <r>
    <s v="E7041"/>
    <s v="Population Aged One Year and Over Usually Resident and Present in the State who Lived Outside the State for One Year or More 2011 to 2016"/>
    <s v="2"/>
    <s v="Female"/>
    <s v="KE"/>
    <s v="Kildare"/>
    <s v="9998"/>
    <s v="Not stated"/>
    <s v="2016"/>
    <s v="2016"/>
    <s v="Number"/>
    <n v="1682"/>
  </r>
  <r>
    <s v="E7041"/>
    <s v="Population Aged One Year and Over Usually Resident and Present in the State who Lived Outside the State for One Year or More 2011 to 2016"/>
    <s v="2"/>
    <s v="Female"/>
    <s v="KK"/>
    <s v="Kilkenny"/>
    <s v="-"/>
    <s v="All years"/>
    <s v="2011"/>
    <s v="2011"/>
    <s v="Number"/>
    <n v="8630"/>
  </r>
  <r>
    <s v="E7041"/>
    <s v="Population Aged One Year and Over Usually Resident and Present in the State who Lived Outside the State for One Year or More 2011 to 2016"/>
    <s v="2"/>
    <s v="Female"/>
    <s v="KK"/>
    <s v="Kilkenny"/>
    <s v="-"/>
    <s v="All years"/>
    <s v="2016"/>
    <s v="2016"/>
    <s v="Number"/>
    <n v="8519"/>
  </r>
  <r>
    <s v="E7041"/>
    <s v="Population Aged One Year and Over Usually Resident and Present in the State who Lived Outside the State for One Year or More 2011 to 2016"/>
    <s v="2"/>
    <s v="Female"/>
    <s v="KK"/>
    <s v="Kilkenny"/>
    <s v="195101"/>
    <s v="Before 1951"/>
    <s v="2011"/>
    <s v="2011"/>
    <s v="Number"/>
    <n v="46"/>
  </r>
  <r>
    <s v="E7041"/>
    <s v="Population Aged One Year and Over Usually Resident and Present in the State who Lived Outside the State for One Year or More 2011 to 2016"/>
    <s v="2"/>
    <s v="Female"/>
    <s v="KK"/>
    <s v="Kilkenny"/>
    <s v="195101"/>
    <s v="Before 1951"/>
    <s v="2016"/>
    <s v="2016"/>
    <s v="Number"/>
    <n v="26"/>
  </r>
  <r>
    <s v="E7041"/>
    <s v="Population Aged One Year and Over Usually Resident and Present in the State who Lived Outside the State for One Year or More 2011 to 2016"/>
    <s v="2"/>
    <s v="Female"/>
    <s v="KK"/>
    <s v="Kilkenny"/>
    <s v="1951359"/>
    <s v="1951 to 1960"/>
    <s v="2011"/>
    <s v="2011"/>
    <s v="Number"/>
    <n v="152"/>
  </r>
  <r>
    <s v="E7041"/>
    <s v="Population Aged One Year and Over Usually Resident and Present in the State who Lived Outside the State for One Year or More 2011 to 2016"/>
    <s v="2"/>
    <s v="Female"/>
    <s v="KK"/>
    <s v="Kilkenny"/>
    <s v="1951359"/>
    <s v="1951 to 1960"/>
    <s v="2016"/>
    <s v="2016"/>
    <s v="Number"/>
    <n v="105"/>
  </r>
  <r>
    <s v="E7041"/>
    <s v="Population Aged One Year and Over Usually Resident and Present in the State who Lived Outside the State for One Year or More 2011 to 2016"/>
    <s v="2"/>
    <s v="Female"/>
    <s v="KK"/>
    <s v="Kilkenny"/>
    <s v="1961369"/>
    <s v="1961 to 1970"/>
    <s v="2011"/>
    <s v="2011"/>
    <s v="Number"/>
    <n v="427"/>
  </r>
  <r>
    <s v="E7041"/>
    <s v="Population Aged One Year and Over Usually Resident and Present in the State who Lived Outside the State for One Year or More 2011 to 2016"/>
    <s v="2"/>
    <s v="Female"/>
    <s v="KK"/>
    <s v="Kilkenny"/>
    <s v="1961369"/>
    <s v="1961 to 1970"/>
    <s v="2016"/>
    <s v="2016"/>
    <s v="Number"/>
    <n v="383"/>
  </r>
  <r>
    <s v="E7041"/>
    <s v="Population Aged One Year and Over Usually Resident and Present in the State who Lived Outside the State for One Year or More 2011 to 2016"/>
    <s v="2"/>
    <s v="Female"/>
    <s v="KK"/>
    <s v="Kilkenny"/>
    <s v="1971379"/>
    <s v="1971 to 1980"/>
    <s v="2011"/>
    <s v="2011"/>
    <s v="Number"/>
    <n v="799"/>
  </r>
  <r>
    <s v="E7041"/>
    <s v="Population Aged One Year and Over Usually Resident and Present in the State who Lived Outside the State for One Year or More 2011 to 2016"/>
    <s v="2"/>
    <s v="Female"/>
    <s v="KK"/>
    <s v="Kilkenny"/>
    <s v="1971379"/>
    <s v="1971 to 1980"/>
    <s v="2016"/>
    <s v="2016"/>
    <s v="Number"/>
    <n v="722"/>
  </r>
  <r>
    <s v="E7041"/>
    <s v="Population Aged One Year and Over Usually Resident and Present in the State who Lived Outside the State for One Year or More 2011 to 2016"/>
    <s v="2"/>
    <s v="Female"/>
    <s v="KK"/>
    <s v="Kilkenny"/>
    <s v="1981389"/>
    <s v="1981 to 1990"/>
    <s v="2011"/>
    <s v="2011"/>
    <s v="Number"/>
    <n v="745"/>
  </r>
  <r>
    <s v="E7041"/>
    <s v="Population Aged One Year and Over Usually Resident and Present in the State who Lived Outside the State for One Year or More 2011 to 2016"/>
    <s v="2"/>
    <s v="Female"/>
    <s v="KK"/>
    <s v="Kilkenny"/>
    <s v="1981389"/>
    <s v="1981 to 1990"/>
    <s v="2016"/>
    <s v="2016"/>
    <s v="Number"/>
    <n v="647"/>
  </r>
  <r>
    <s v="E7041"/>
    <s v="Population Aged One Year and Over Usually Resident and Present in the State who Lived Outside the State for One Year or More 2011 to 2016"/>
    <s v="2"/>
    <s v="Female"/>
    <s v="KK"/>
    <s v="Kilkenny"/>
    <s v="1991399"/>
    <s v="1991 to 2000"/>
    <s v="2011"/>
    <s v="2011"/>
    <s v="Number"/>
    <n v="2222"/>
  </r>
  <r>
    <s v="E7041"/>
    <s v="Population Aged One Year and Over Usually Resident and Present in the State who Lived Outside the State for One Year or More 2011 to 2016"/>
    <s v="2"/>
    <s v="Female"/>
    <s v="KK"/>
    <s v="Kilkenny"/>
    <s v="1991399"/>
    <s v="1991 to 2000"/>
    <s v="2016"/>
    <s v="2016"/>
    <s v="Number"/>
    <n v="1890"/>
  </r>
  <r>
    <s v="E7041"/>
    <s v="Population Aged One Year and Over Usually Resident and Present in the State who Lived Outside the State for One Year or More 2011 to 2016"/>
    <s v="2"/>
    <s v="Female"/>
    <s v="KK"/>
    <s v="Kilkenny"/>
    <s v="2001305"/>
    <s v="2001 to 2006"/>
    <s v="2011"/>
    <s v="2011"/>
    <s v="Number"/>
    <n v="2211"/>
  </r>
  <r>
    <s v="E7041"/>
    <s v="Population Aged One Year and Over Usually Resident and Present in the State who Lived Outside the State for One Year or More 2011 to 2016"/>
    <s v="2"/>
    <s v="Female"/>
    <s v="KK"/>
    <s v="Kilkenny"/>
    <s v="2001305"/>
    <s v="2001 to 2006"/>
    <s v="2016"/>
    <s v="2016"/>
    <s v="Number"/>
    <n v="1712"/>
  </r>
  <r>
    <s v="E7041"/>
    <s v="Population Aged One Year and Over Usually Resident and Present in the State who Lived Outside the State for One Year or More 2011 to 2016"/>
    <s v="2"/>
    <s v="Female"/>
    <s v="KK"/>
    <s v="Kilkenny"/>
    <s v="200730"/>
    <s v="2007 to 2011"/>
    <s v="2011"/>
    <s v="2011"/>
    <s v="Number"/>
    <n v="1404"/>
  </r>
  <r>
    <s v="E7041"/>
    <s v="Population Aged One Year and Over Usually Resident and Present in the State who Lived Outside the State for One Year or More 2011 to 2016"/>
    <s v="2"/>
    <s v="Female"/>
    <s v="KK"/>
    <s v="Kilkenny"/>
    <s v="200730"/>
    <s v="2007 to 2011"/>
    <s v="2016"/>
    <s v="2016"/>
    <s v="Number"/>
    <n v="1123"/>
  </r>
  <r>
    <s v="E7041"/>
    <s v="Population Aged One Year and Over Usually Resident and Present in the State who Lived Outside the State for One Year or More 2011 to 2016"/>
    <s v="2"/>
    <s v="Female"/>
    <s v="KK"/>
    <s v="Kilkenn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KK"/>
    <s v="Kilkenny"/>
    <s v="201205"/>
    <s v="2012 to 2016"/>
    <s v="2016"/>
    <s v="2016"/>
    <s v="Number"/>
    <n v="1211"/>
  </r>
  <r>
    <s v="E7041"/>
    <s v="Population Aged One Year and Over Usually Resident and Present in the State who Lived Outside the State for One Year or More 2011 to 2016"/>
    <s v="2"/>
    <s v="Female"/>
    <s v="KK"/>
    <s v="Kilkenny"/>
    <s v="9998"/>
    <s v="Not stated"/>
    <s v="2011"/>
    <s v="2011"/>
    <s v="Number"/>
    <n v="624"/>
  </r>
  <r>
    <s v="E7041"/>
    <s v="Population Aged One Year and Over Usually Resident and Present in the State who Lived Outside the State for One Year or More 2011 to 2016"/>
    <s v="2"/>
    <s v="Female"/>
    <s v="KK"/>
    <s v="Kilkenny"/>
    <s v="9998"/>
    <s v="Not stated"/>
    <s v="2016"/>
    <s v="2016"/>
    <s v="Number"/>
    <n v="700"/>
  </r>
  <r>
    <s v="E7041"/>
    <s v="Population Aged One Year and Over Usually Resident and Present in the State who Lived Outside the State for One Year or More 2011 to 2016"/>
    <s v="2"/>
    <s v="Female"/>
    <s v="LS"/>
    <s v="Laois"/>
    <s v="-"/>
    <s v="All years"/>
    <s v="2011"/>
    <s v="2011"/>
    <s v="Number"/>
    <n v="6373"/>
  </r>
  <r>
    <s v="E7041"/>
    <s v="Population Aged One Year and Over Usually Resident and Present in the State who Lived Outside the State for One Year or More 2011 to 2016"/>
    <s v="2"/>
    <s v="Female"/>
    <s v="LS"/>
    <s v="Laois"/>
    <s v="-"/>
    <s v="All years"/>
    <s v="2016"/>
    <s v="2016"/>
    <s v="Number"/>
    <n v="6390"/>
  </r>
  <r>
    <s v="E7041"/>
    <s v="Population Aged One Year and Over Usually Resident and Present in the State who Lived Outside the State for One Year or More 2011 to 2016"/>
    <s v="2"/>
    <s v="Female"/>
    <s v="LS"/>
    <s v="Laois"/>
    <s v="195101"/>
    <s v="Before 1951"/>
    <s v="2011"/>
    <s v="2011"/>
    <s v="Number"/>
    <n v="29"/>
  </r>
  <r>
    <s v="E7041"/>
    <s v="Population Aged One Year and Over Usually Resident and Present in the State who Lived Outside the State for One Year or More 2011 to 2016"/>
    <s v="2"/>
    <s v="Female"/>
    <s v="LS"/>
    <s v="Laois"/>
    <s v="195101"/>
    <s v="Before 1951"/>
    <s v="2016"/>
    <s v="2016"/>
    <s v="Number"/>
    <n v="16"/>
  </r>
  <r>
    <s v="E7041"/>
    <s v="Population Aged One Year and Over Usually Resident and Present in the State who Lived Outside the State for One Year or More 2011 to 2016"/>
    <s v="2"/>
    <s v="Female"/>
    <s v="LS"/>
    <s v="Laois"/>
    <s v="1951359"/>
    <s v="1951 to 1960"/>
    <s v="2011"/>
    <s v="2011"/>
    <s v="Number"/>
    <n v="89"/>
  </r>
  <r>
    <s v="E7041"/>
    <s v="Population Aged One Year and Over Usually Resident and Present in the State who Lived Outside the State for One Year or More 2011 to 2016"/>
    <s v="2"/>
    <s v="Female"/>
    <s v="LS"/>
    <s v="Laois"/>
    <s v="1951359"/>
    <s v="1951 to 1960"/>
    <s v="2016"/>
    <s v="2016"/>
    <s v="Number"/>
    <n v="46"/>
  </r>
  <r>
    <s v="E7041"/>
    <s v="Population Aged One Year and Over Usually Resident and Present in the State who Lived Outside the State for One Year or More 2011 to 2016"/>
    <s v="2"/>
    <s v="Female"/>
    <s v="LS"/>
    <s v="Laois"/>
    <s v="1961369"/>
    <s v="1961 to 1970"/>
    <s v="2011"/>
    <s v="2011"/>
    <s v="Number"/>
    <n v="269"/>
  </r>
  <r>
    <s v="E7041"/>
    <s v="Population Aged One Year and Over Usually Resident and Present in the State who Lived Outside the State for One Year or More 2011 to 2016"/>
    <s v="2"/>
    <s v="Female"/>
    <s v="LS"/>
    <s v="Laois"/>
    <s v="1961369"/>
    <s v="1961 to 1970"/>
    <s v="2016"/>
    <s v="2016"/>
    <s v="Number"/>
    <n v="204"/>
  </r>
  <r>
    <s v="E7041"/>
    <s v="Population Aged One Year and Over Usually Resident and Present in the State who Lived Outside the State for One Year or More 2011 to 2016"/>
    <s v="2"/>
    <s v="Female"/>
    <s v="LS"/>
    <s v="Laois"/>
    <s v="1971379"/>
    <s v="1971 to 1980"/>
    <s v="2011"/>
    <s v="2011"/>
    <s v="Number"/>
    <n v="465"/>
  </r>
  <r>
    <s v="E7041"/>
    <s v="Population Aged One Year and Over Usually Resident and Present in the State who Lived Outside the State for One Year or More 2011 to 2016"/>
    <s v="2"/>
    <s v="Female"/>
    <s v="LS"/>
    <s v="Laois"/>
    <s v="1971379"/>
    <s v="1971 to 1980"/>
    <s v="2016"/>
    <s v="2016"/>
    <s v="Number"/>
    <n v="418"/>
  </r>
  <r>
    <s v="E7041"/>
    <s v="Population Aged One Year and Over Usually Resident and Present in the State who Lived Outside the State for One Year or More 2011 to 2016"/>
    <s v="2"/>
    <s v="Female"/>
    <s v="LS"/>
    <s v="Laois"/>
    <s v="1981389"/>
    <s v="1981 to 1990"/>
    <s v="2011"/>
    <s v="2011"/>
    <s v="Number"/>
    <n v="452"/>
  </r>
  <r>
    <s v="E7041"/>
    <s v="Population Aged One Year and Over Usually Resident and Present in the State who Lived Outside the State for One Year or More 2011 to 2016"/>
    <s v="2"/>
    <s v="Female"/>
    <s v="LS"/>
    <s v="Laois"/>
    <s v="1981389"/>
    <s v="1981 to 1990"/>
    <s v="2016"/>
    <s v="2016"/>
    <s v="Number"/>
    <n v="401"/>
  </r>
  <r>
    <s v="E7041"/>
    <s v="Population Aged One Year and Over Usually Resident and Present in the State who Lived Outside the State for One Year or More 2011 to 2016"/>
    <s v="2"/>
    <s v="Female"/>
    <s v="LS"/>
    <s v="Laois"/>
    <s v="1991399"/>
    <s v="1991 to 2000"/>
    <s v="2011"/>
    <s v="2011"/>
    <s v="Number"/>
    <n v="1633"/>
  </r>
  <r>
    <s v="E7041"/>
    <s v="Population Aged One Year and Over Usually Resident and Present in the State who Lived Outside the State for One Year or More 2011 to 2016"/>
    <s v="2"/>
    <s v="Female"/>
    <s v="LS"/>
    <s v="Laois"/>
    <s v="1991399"/>
    <s v="1991 to 2000"/>
    <s v="2016"/>
    <s v="2016"/>
    <s v="Number"/>
    <n v="1377"/>
  </r>
  <r>
    <s v="E7041"/>
    <s v="Population Aged One Year and Over Usually Resident and Present in the State who Lived Outside the State for One Year or More 2011 to 2016"/>
    <s v="2"/>
    <s v="Female"/>
    <s v="LS"/>
    <s v="Laois"/>
    <s v="2001305"/>
    <s v="2001 to 2006"/>
    <s v="2011"/>
    <s v="2011"/>
    <s v="Number"/>
    <n v="1891"/>
  </r>
  <r>
    <s v="E7041"/>
    <s v="Population Aged One Year and Over Usually Resident and Present in the State who Lived Outside the State for One Year or More 2011 to 2016"/>
    <s v="2"/>
    <s v="Female"/>
    <s v="LS"/>
    <s v="Laois"/>
    <s v="2001305"/>
    <s v="2001 to 2006"/>
    <s v="2016"/>
    <s v="2016"/>
    <s v="Number"/>
    <n v="1460"/>
  </r>
  <r>
    <s v="E7041"/>
    <s v="Population Aged One Year and Over Usually Resident and Present in the State who Lived Outside the State for One Year or More 2011 to 2016"/>
    <s v="2"/>
    <s v="Female"/>
    <s v="LS"/>
    <s v="Laois"/>
    <s v="200730"/>
    <s v="2007 to 2011"/>
    <s v="2011"/>
    <s v="2011"/>
    <s v="Number"/>
    <n v="1022"/>
  </r>
  <r>
    <s v="E7041"/>
    <s v="Population Aged One Year and Over Usually Resident and Present in the State who Lived Outside the State for One Year or More 2011 to 2016"/>
    <s v="2"/>
    <s v="Female"/>
    <s v="LS"/>
    <s v="Laois"/>
    <s v="200730"/>
    <s v="2007 to 2011"/>
    <s v="2016"/>
    <s v="2016"/>
    <s v="Number"/>
    <n v="932"/>
  </r>
  <r>
    <s v="E7041"/>
    <s v="Population Aged One Year and Over Usually Resident and Present in the State who Lived Outside the State for One Year or More 2011 to 2016"/>
    <s v="2"/>
    <s v="Female"/>
    <s v="LS"/>
    <s v="Laois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S"/>
    <s v="Laois"/>
    <s v="201205"/>
    <s v="2012 to 2016"/>
    <s v="2016"/>
    <s v="2016"/>
    <s v="Number"/>
    <n v="908"/>
  </r>
  <r>
    <s v="E7041"/>
    <s v="Population Aged One Year and Over Usually Resident and Present in the State who Lived Outside the State for One Year or More 2011 to 2016"/>
    <s v="2"/>
    <s v="Female"/>
    <s v="LS"/>
    <s v="Laois"/>
    <s v="9998"/>
    <s v="Not stated"/>
    <s v="2011"/>
    <s v="2011"/>
    <s v="Number"/>
    <n v="523"/>
  </r>
  <r>
    <s v="E7041"/>
    <s v="Population Aged One Year and Over Usually Resident and Present in the State who Lived Outside the State for One Year or More 2011 to 2016"/>
    <s v="2"/>
    <s v="Female"/>
    <s v="LS"/>
    <s v="Laois"/>
    <s v="9998"/>
    <s v="Not stated"/>
    <s v="2016"/>
    <s v="2016"/>
    <s v="Number"/>
    <n v="628"/>
  </r>
  <r>
    <s v="E7041"/>
    <s v="Population Aged One Year and Over Usually Resident and Present in the State who Lived Outside the State for One Year or More 2011 to 2016"/>
    <s v="2"/>
    <s v="Female"/>
    <s v="LD"/>
    <s v="Longford"/>
    <s v="-"/>
    <s v="All years"/>
    <s v="2011"/>
    <s v="2011"/>
    <s v="Number"/>
    <n v="3866"/>
  </r>
  <r>
    <s v="E7041"/>
    <s v="Population Aged One Year and Over Usually Resident and Present in the State who Lived Outside the State for One Year or More 2011 to 2016"/>
    <s v="2"/>
    <s v="Female"/>
    <s v="LD"/>
    <s v="Longford"/>
    <s v="-"/>
    <s v="All years"/>
    <s v="2016"/>
    <s v="2016"/>
    <s v="Number"/>
    <n v="3975"/>
  </r>
  <r>
    <s v="E7041"/>
    <s v="Population Aged One Year and Over Usually Resident and Present in the State who Lived Outside the State for One Year or More 2011 to 2016"/>
    <s v="2"/>
    <s v="Female"/>
    <s v="LD"/>
    <s v="Longford"/>
    <s v="195101"/>
    <s v="Before 1951"/>
    <s v="2011"/>
    <s v="2011"/>
    <s v="Number"/>
    <n v="17"/>
  </r>
  <r>
    <s v="E7041"/>
    <s v="Population Aged One Year and Over Usually Resident and Present in the State who Lived Outside the State for One Year or More 2011 to 2016"/>
    <s v="2"/>
    <s v="Female"/>
    <s v="LD"/>
    <s v="Longford"/>
    <s v="195101"/>
    <s v="Before 1951"/>
    <s v="2016"/>
    <s v="2016"/>
    <s v="Number"/>
    <n v="10"/>
  </r>
  <r>
    <s v="E7041"/>
    <s v="Population Aged One Year and Over Usually Resident and Present in the State who Lived Outside the State for One Year or More 2011 to 2016"/>
    <s v="2"/>
    <s v="Female"/>
    <s v="LD"/>
    <s v="Longford"/>
    <s v="1951359"/>
    <s v="1951 to 1960"/>
    <s v="2011"/>
    <s v="2011"/>
    <s v="Number"/>
    <n v="51"/>
  </r>
  <r>
    <s v="E7041"/>
    <s v="Population Aged One Year and Over Usually Resident and Present in the State who Lived Outside the State for One Year or More 2011 to 2016"/>
    <s v="2"/>
    <s v="Female"/>
    <s v="LD"/>
    <s v="Longford"/>
    <s v="1951359"/>
    <s v="1951 to 1960"/>
    <s v="2016"/>
    <s v="2016"/>
    <s v="Number"/>
    <n v="41"/>
  </r>
  <r>
    <s v="E7041"/>
    <s v="Population Aged One Year and Over Usually Resident and Present in the State who Lived Outside the State for One Year or More 2011 to 2016"/>
    <s v="2"/>
    <s v="Female"/>
    <s v="LD"/>
    <s v="Longford"/>
    <s v="1961369"/>
    <s v="1961 to 1970"/>
    <s v="2011"/>
    <s v="2011"/>
    <s v="Number"/>
    <n v="167"/>
  </r>
  <r>
    <s v="E7041"/>
    <s v="Population Aged One Year and Over Usually Resident and Present in the State who Lived Outside the State for One Year or More 2011 to 2016"/>
    <s v="2"/>
    <s v="Female"/>
    <s v="LD"/>
    <s v="Longford"/>
    <s v="1961369"/>
    <s v="1961 to 1970"/>
    <s v="2016"/>
    <s v="2016"/>
    <s v="Number"/>
    <n v="158"/>
  </r>
  <r>
    <s v="E7041"/>
    <s v="Population Aged One Year and Over Usually Resident and Present in the State who Lived Outside the State for One Year or More 2011 to 2016"/>
    <s v="2"/>
    <s v="Female"/>
    <s v="LD"/>
    <s v="Longford"/>
    <s v="1971379"/>
    <s v="1971 to 1980"/>
    <s v="2011"/>
    <s v="2011"/>
    <s v="Number"/>
    <n v="363"/>
  </r>
  <r>
    <s v="E7041"/>
    <s v="Population Aged One Year and Over Usually Resident and Present in the State who Lived Outside the State for One Year or More 2011 to 2016"/>
    <s v="2"/>
    <s v="Female"/>
    <s v="LD"/>
    <s v="Longford"/>
    <s v="1971379"/>
    <s v="1971 to 1980"/>
    <s v="2016"/>
    <s v="2016"/>
    <s v="Number"/>
    <n v="340"/>
  </r>
  <r>
    <s v="E7041"/>
    <s v="Population Aged One Year and Over Usually Resident and Present in the State who Lived Outside the State for One Year or More 2011 to 2016"/>
    <s v="2"/>
    <s v="Female"/>
    <s v="LD"/>
    <s v="Longford"/>
    <s v="1981389"/>
    <s v="1981 to 1990"/>
    <s v="2011"/>
    <s v="2011"/>
    <s v="Number"/>
    <n v="283"/>
  </r>
  <r>
    <s v="E7041"/>
    <s v="Population Aged One Year and Over Usually Resident and Present in the State who Lived Outside the State for One Year or More 2011 to 2016"/>
    <s v="2"/>
    <s v="Female"/>
    <s v="LD"/>
    <s v="Longford"/>
    <s v="1981389"/>
    <s v="1981 to 1990"/>
    <s v="2016"/>
    <s v="2016"/>
    <s v="Number"/>
    <n v="229"/>
  </r>
  <r>
    <s v="E7041"/>
    <s v="Population Aged One Year and Over Usually Resident and Present in the State who Lived Outside the State for One Year or More 2011 to 2016"/>
    <s v="2"/>
    <s v="Female"/>
    <s v="LD"/>
    <s v="Longford"/>
    <s v="1991399"/>
    <s v="1991 to 2000"/>
    <s v="2011"/>
    <s v="2011"/>
    <s v="Number"/>
    <n v="823"/>
  </r>
  <r>
    <s v="E7041"/>
    <s v="Population Aged One Year and Over Usually Resident and Present in the State who Lived Outside the State for One Year or More 2011 to 2016"/>
    <s v="2"/>
    <s v="Female"/>
    <s v="LD"/>
    <s v="Longford"/>
    <s v="1991399"/>
    <s v="1991 to 2000"/>
    <s v="2016"/>
    <s v="2016"/>
    <s v="Number"/>
    <n v="693"/>
  </r>
  <r>
    <s v="E7041"/>
    <s v="Population Aged One Year and Over Usually Resident and Present in the State who Lived Outside the State for One Year or More 2011 to 2016"/>
    <s v="2"/>
    <s v="Female"/>
    <s v="LD"/>
    <s v="Longford"/>
    <s v="2001305"/>
    <s v="2001 to 2006"/>
    <s v="2011"/>
    <s v="2011"/>
    <s v="Number"/>
    <n v="1144"/>
  </r>
  <r>
    <s v="E7041"/>
    <s v="Population Aged One Year and Over Usually Resident and Present in the State who Lived Outside the State for One Year or More 2011 to 2016"/>
    <s v="2"/>
    <s v="Female"/>
    <s v="LD"/>
    <s v="Longford"/>
    <s v="2001305"/>
    <s v="2001 to 2006"/>
    <s v="2016"/>
    <s v="2016"/>
    <s v="Number"/>
    <n v="886"/>
  </r>
  <r>
    <s v="E7041"/>
    <s v="Population Aged One Year and Over Usually Resident and Present in the State who Lived Outside the State for One Year or More 2011 to 2016"/>
    <s v="2"/>
    <s v="Female"/>
    <s v="LD"/>
    <s v="Longford"/>
    <s v="200730"/>
    <s v="2007 to 2011"/>
    <s v="2011"/>
    <s v="2011"/>
    <s v="Number"/>
    <n v="674"/>
  </r>
  <r>
    <s v="E7041"/>
    <s v="Population Aged One Year and Over Usually Resident and Present in the State who Lived Outside the State for One Year or More 2011 to 2016"/>
    <s v="2"/>
    <s v="Female"/>
    <s v="LD"/>
    <s v="Longford"/>
    <s v="200730"/>
    <s v="2007 to 2011"/>
    <s v="2016"/>
    <s v="2016"/>
    <s v="Number"/>
    <n v="617"/>
  </r>
  <r>
    <s v="E7041"/>
    <s v="Population Aged One Year and Over Usually Resident and Present in the State who Lived Outside the State for One Year or More 2011 to 2016"/>
    <s v="2"/>
    <s v="Female"/>
    <s v="LD"/>
    <s v="Long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D"/>
    <s v="Longford"/>
    <s v="201205"/>
    <s v="2012 to 2016"/>
    <s v="2016"/>
    <s v="2016"/>
    <s v="Number"/>
    <n v="583"/>
  </r>
  <r>
    <s v="E7041"/>
    <s v="Population Aged One Year and Over Usually Resident and Present in the State who Lived Outside the State for One Year or More 2011 to 2016"/>
    <s v="2"/>
    <s v="Female"/>
    <s v="LD"/>
    <s v="Longford"/>
    <s v="9998"/>
    <s v="Not stated"/>
    <s v="2011"/>
    <s v="2011"/>
    <s v="Number"/>
    <n v="344"/>
  </r>
  <r>
    <s v="E7041"/>
    <s v="Population Aged One Year and Over Usually Resident and Present in the State who Lived Outside the State for One Year or More 2011 to 2016"/>
    <s v="2"/>
    <s v="Female"/>
    <s v="LD"/>
    <s v="Longford"/>
    <s v="9998"/>
    <s v="Not stated"/>
    <s v="2016"/>
    <s v="2016"/>
    <s v="Number"/>
    <n v="418"/>
  </r>
  <r>
    <s v="E7041"/>
    <s v="Population Aged One Year and Over Usually Resident and Present in the State who Lived Outside the State for One Year or More 2011 to 2016"/>
    <s v="2"/>
    <s v="Female"/>
    <s v="LH"/>
    <s v="Louth"/>
    <s v="-"/>
    <s v="All years"/>
    <s v="2011"/>
    <s v="2011"/>
    <s v="Number"/>
    <n v="10131"/>
  </r>
  <r>
    <s v="E7041"/>
    <s v="Population Aged One Year and Over Usually Resident and Present in the State who Lived Outside the State for One Year or More 2011 to 2016"/>
    <s v="2"/>
    <s v="Female"/>
    <s v="LH"/>
    <s v="Louth"/>
    <s v="-"/>
    <s v="All years"/>
    <s v="2016"/>
    <s v="2016"/>
    <s v="Number"/>
    <n v="10404"/>
  </r>
  <r>
    <s v="E7041"/>
    <s v="Population Aged One Year and Over Usually Resident and Present in the State who Lived Outside the State for One Year or More 2011 to 2016"/>
    <s v="2"/>
    <s v="Female"/>
    <s v="LH"/>
    <s v="Louth"/>
    <s v="195101"/>
    <s v="Before 1951"/>
    <s v="2011"/>
    <s v="2011"/>
    <s v="Number"/>
    <n v="44"/>
  </r>
  <r>
    <s v="E7041"/>
    <s v="Population Aged One Year and Over Usually Resident and Present in the State who Lived Outside the State for One Year or More 2011 to 2016"/>
    <s v="2"/>
    <s v="Female"/>
    <s v="LH"/>
    <s v="Louth"/>
    <s v="195101"/>
    <s v="Before 1951"/>
    <s v="2016"/>
    <s v="2016"/>
    <s v="Number"/>
    <n v="27"/>
  </r>
  <r>
    <s v="E7041"/>
    <s v="Population Aged One Year and Over Usually Resident and Present in the State who Lived Outside the State for One Year or More 2011 to 2016"/>
    <s v="2"/>
    <s v="Female"/>
    <s v="LH"/>
    <s v="Louth"/>
    <s v="1951359"/>
    <s v="1951 to 1960"/>
    <s v="2011"/>
    <s v="2011"/>
    <s v="Number"/>
    <n v="112"/>
  </r>
  <r>
    <s v="E7041"/>
    <s v="Population Aged One Year and Over Usually Resident and Present in the State who Lived Outside the State for One Year or More 2011 to 2016"/>
    <s v="2"/>
    <s v="Female"/>
    <s v="LH"/>
    <s v="Louth"/>
    <s v="1951359"/>
    <s v="1951 to 1960"/>
    <s v="2016"/>
    <s v="2016"/>
    <s v="Number"/>
    <n v="85"/>
  </r>
  <r>
    <s v="E7041"/>
    <s v="Population Aged One Year and Over Usually Resident and Present in the State who Lived Outside the State for One Year or More 2011 to 2016"/>
    <s v="2"/>
    <s v="Female"/>
    <s v="LH"/>
    <s v="Louth"/>
    <s v="1961369"/>
    <s v="1961 to 1970"/>
    <s v="2011"/>
    <s v="2011"/>
    <s v="Number"/>
    <n v="500"/>
  </r>
  <r>
    <s v="E7041"/>
    <s v="Population Aged One Year and Over Usually Resident and Present in the State who Lived Outside the State for One Year or More 2011 to 2016"/>
    <s v="2"/>
    <s v="Female"/>
    <s v="LH"/>
    <s v="Louth"/>
    <s v="1961369"/>
    <s v="1961 to 1970"/>
    <s v="2016"/>
    <s v="2016"/>
    <s v="Number"/>
    <n v="421"/>
  </r>
  <r>
    <s v="E7041"/>
    <s v="Population Aged One Year and Over Usually Resident and Present in the State who Lived Outside the State for One Year or More 2011 to 2016"/>
    <s v="2"/>
    <s v="Female"/>
    <s v="LH"/>
    <s v="Louth"/>
    <s v="1971379"/>
    <s v="1971 to 1980"/>
    <s v="2011"/>
    <s v="2011"/>
    <s v="Number"/>
    <n v="868"/>
  </r>
  <r>
    <s v="E7041"/>
    <s v="Population Aged One Year and Over Usually Resident and Present in the State who Lived Outside the State for One Year or More 2011 to 2016"/>
    <s v="2"/>
    <s v="Female"/>
    <s v="LH"/>
    <s v="Louth"/>
    <s v="1971379"/>
    <s v="1971 to 1980"/>
    <s v="2016"/>
    <s v="2016"/>
    <s v="Number"/>
    <n v="762"/>
  </r>
  <r>
    <s v="E7041"/>
    <s v="Population Aged One Year and Over Usually Resident and Present in the State who Lived Outside the State for One Year or More 2011 to 2016"/>
    <s v="2"/>
    <s v="Female"/>
    <s v="LH"/>
    <s v="Louth"/>
    <s v="1981389"/>
    <s v="1981 to 1990"/>
    <s v="2011"/>
    <s v="2011"/>
    <s v="Number"/>
    <n v="748"/>
  </r>
  <r>
    <s v="E7041"/>
    <s v="Population Aged One Year and Over Usually Resident and Present in the State who Lived Outside the State for One Year or More 2011 to 2016"/>
    <s v="2"/>
    <s v="Female"/>
    <s v="LH"/>
    <s v="Louth"/>
    <s v="1981389"/>
    <s v="1981 to 1990"/>
    <s v="2016"/>
    <s v="2016"/>
    <s v="Number"/>
    <n v="641"/>
  </r>
  <r>
    <s v="E7041"/>
    <s v="Population Aged One Year and Over Usually Resident and Present in the State who Lived Outside the State for One Year or More 2011 to 2016"/>
    <s v="2"/>
    <s v="Female"/>
    <s v="LH"/>
    <s v="Louth"/>
    <s v="1991399"/>
    <s v="1991 to 2000"/>
    <s v="2011"/>
    <s v="2011"/>
    <s v="Number"/>
    <n v="2368"/>
  </r>
  <r>
    <s v="E7041"/>
    <s v="Population Aged One Year and Over Usually Resident and Present in the State who Lived Outside the State for One Year or More 2011 to 2016"/>
    <s v="2"/>
    <s v="Female"/>
    <s v="LH"/>
    <s v="Louth"/>
    <s v="1991399"/>
    <s v="1991 to 2000"/>
    <s v="2016"/>
    <s v="2016"/>
    <s v="Number"/>
    <n v="1959"/>
  </r>
  <r>
    <s v="E7041"/>
    <s v="Population Aged One Year and Over Usually Resident and Present in the State who Lived Outside the State for One Year or More 2011 to 2016"/>
    <s v="2"/>
    <s v="Female"/>
    <s v="LH"/>
    <s v="Louth"/>
    <s v="2001305"/>
    <s v="2001 to 2006"/>
    <s v="2011"/>
    <s v="2011"/>
    <s v="Number"/>
    <n v="2784"/>
  </r>
  <r>
    <s v="E7041"/>
    <s v="Population Aged One Year and Over Usually Resident and Present in the State who Lived Outside the State for One Year or More 2011 to 2016"/>
    <s v="2"/>
    <s v="Female"/>
    <s v="LH"/>
    <s v="Louth"/>
    <s v="2001305"/>
    <s v="2001 to 2006"/>
    <s v="2016"/>
    <s v="2016"/>
    <s v="Number"/>
    <n v="2188"/>
  </r>
  <r>
    <s v="E7041"/>
    <s v="Population Aged One Year and Over Usually Resident and Present in the State who Lived Outside the State for One Year or More 2011 to 2016"/>
    <s v="2"/>
    <s v="Female"/>
    <s v="LH"/>
    <s v="Louth"/>
    <s v="200730"/>
    <s v="2007 to 2011"/>
    <s v="2011"/>
    <s v="2011"/>
    <s v="Number"/>
    <n v="1783"/>
  </r>
  <r>
    <s v="E7041"/>
    <s v="Population Aged One Year and Over Usually Resident and Present in the State who Lived Outside the State for One Year or More 2011 to 2016"/>
    <s v="2"/>
    <s v="Female"/>
    <s v="LH"/>
    <s v="Louth"/>
    <s v="200730"/>
    <s v="2007 to 2011"/>
    <s v="2016"/>
    <s v="2016"/>
    <s v="Number"/>
    <n v="1497"/>
  </r>
  <r>
    <s v="E7041"/>
    <s v="Population Aged One Year and Over Usually Resident and Present in the State who Lived Outside the State for One Year or More 2011 to 2016"/>
    <s v="2"/>
    <s v="Female"/>
    <s v="LH"/>
    <s v="Lou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H"/>
    <s v="Louth"/>
    <s v="201205"/>
    <s v="2012 to 2016"/>
    <s v="2016"/>
    <s v="2016"/>
    <s v="Number"/>
    <n v="1703"/>
  </r>
  <r>
    <s v="E7041"/>
    <s v="Population Aged One Year and Over Usually Resident and Present in the State who Lived Outside the State for One Year or More 2011 to 2016"/>
    <s v="2"/>
    <s v="Female"/>
    <s v="LH"/>
    <s v="Louth"/>
    <s v="9998"/>
    <s v="Not stated"/>
    <s v="2011"/>
    <s v="2011"/>
    <s v="Number"/>
    <n v="924"/>
  </r>
  <r>
    <s v="E7041"/>
    <s v="Population Aged One Year and Over Usually Resident and Present in the State who Lived Outside the State for One Year or More 2011 to 2016"/>
    <s v="2"/>
    <s v="Female"/>
    <s v="LH"/>
    <s v="Louth"/>
    <s v="9998"/>
    <s v="Not stated"/>
    <s v="2016"/>
    <s v="2016"/>
    <s v="Number"/>
    <n v="1121"/>
  </r>
  <r>
    <s v="E7041"/>
    <s v="Population Aged One Year and Over Usually Resident and Present in the State who Lived Outside the State for One Year or More 2011 to 2016"/>
    <s v="2"/>
    <s v="Female"/>
    <s v="MH"/>
    <s v="Meath"/>
    <s v="-"/>
    <s v="All years"/>
    <s v="2011"/>
    <s v="2011"/>
    <s v="Number"/>
    <n v="16358"/>
  </r>
  <r>
    <s v="E7041"/>
    <s v="Population Aged One Year and Over Usually Resident and Present in the State who Lived Outside the State for One Year or More 2011 to 2016"/>
    <s v="2"/>
    <s v="Female"/>
    <s v="MH"/>
    <s v="Meath"/>
    <s v="-"/>
    <s v="All years"/>
    <s v="2016"/>
    <s v="2016"/>
    <s v="Number"/>
    <n v="16821"/>
  </r>
  <r>
    <s v="E7041"/>
    <s v="Population Aged One Year and Over Usually Resident and Present in the State who Lived Outside the State for One Year or More 2011 to 2016"/>
    <s v="2"/>
    <s v="Female"/>
    <s v="MH"/>
    <s v="Meath"/>
    <s v="195101"/>
    <s v="Before 1951"/>
    <s v="2011"/>
    <s v="2011"/>
    <s v="Number"/>
    <n v="66"/>
  </r>
  <r>
    <s v="E7041"/>
    <s v="Population Aged One Year and Over Usually Resident and Present in the State who Lived Outside the State for One Year or More 2011 to 2016"/>
    <s v="2"/>
    <s v="Female"/>
    <s v="MH"/>
    <s v="Meath"/>
    <s v="195101"/>
    <s v="Before 1951"/>
    <s v="2016"/>
    <s v="2016"/>
    <s v="Number"/>
    <n v="29"/>
  </r>
  <r>
    <s v="E7041"/>
    <s v="Population Aged One Year and Over Usually Resident and Present in the State who Lived Outside the State for One Year or More 2011 to 2016"/>
    <s v="2"/>
    <s v="Female"/>
    <s v="MH"/>
    <s v="Meath"/>
    <s v="1951359"/>
    <s v="1951 to 1960"/>
    <s v="2011"/>
    <s v="2011"/>
    <s v="Number"/>
    <n v="152"/>
  </r>
  <r>
    <s v="E7041"/>
    <s v="Population Aged One Year and Over Usually Resident and Present in the State who Lived Outside the State for One Year or More 2011 to 2016"/>
    <s v="2"/>
    <s v="Female"/>
    <s v="MH"/>
    <s v="Meath"/>
    <s v="1951359"/>
    <s v="1951 to 1960"/>
    <s v="2016"/>
    <s v="2016"/>
    <s v="Number"/>
    <n v="94"/>
  </r>
  <r>
    <s v="E7041"/>
    <s v="Population Aged One Year and Over Usually Resident and Present in the State who Lived Outside the State for One Year or More 2011 to 2016"/>
    <s v="2"/>
    <s v="Female"/>
    <s v="MH"/>
    <s v="Meath"/>
    <s v="1961369"/>
    <s v="1961 to 1970"/>
    <s v="2011"/>
    <s v="2011"/>
    <s v="Number"/>
    <n v="738"/>
  </r>
  <r>
    <s v="E7041"/>
    <s v="Population Aged One Year and Over Usually Resident and Present in the State who Lived Outside the State for One Year or More 2011 to 2016"/>
    <s v="2"/>
    <s v="Female"/>
    <s v="MH"/>
    <s v="Meath"/>
    <s v="1961369"/>
    <s v="1961 to 1970"/>
    <s v="2016"/>
    <s v="2016"/>
    <s v="Number"/>
    <n v="596"/>
  </r>
  <r>
    <s v="E7041"/>
    <s v="Population Aged One Year and Over Usually Resident and Present in the State who Lived Outside the State for One Year or More 2011 to 2016"/>
    <s v="2"/>
    <s v="Female"/>
    <s v="MH"/>
    <s v="Meath"/>
    <s v="1971379"/>
    <s v="1971 to 1980"/>
    <s v="2011"/>
    <s v="2011"/>
    <s v="Number"/>
    <n v="1423"/>
  </r>
  <r>
    <s v="E7041"/>
    <s v="Population Aged One Year and Over Usually Resident and Present in the State who Lived Outside the State for One Year or More 2011 to 2016"/>
    <s v="2"/>
    <s v="Female"/>
    <s v="MH"/>
    <s v="Meath"/>
    <s v="1971379"/>
    <s v="1971 to 1980"/>
    <s v="2016"/>
    <s v="2016"/>
    <s v="Number"/>
    <n v="1308"/>
  </r>
  <r>
    <s v="E7041"/>
    <s v="Population Aged One Year and Over Usually Resident and Present in the State who Lived Outside the State for One Year or More 2011 to 2016"/>
    <s v="2"/>
    <s v="Female"/>
    <s v="MH"/>
    <s v="Meath"/>
    <s v="1981389"/>
    <s v="1981 to 1990"/>
    <s v="2011"/>
    <s v="2011"/>
    <s v="Number"/>
    <n v="1173"/>
  </r>
  <r>
    <s v="E7041"/>
    <s v="Population Aged One Year and Over Usually Resident and Present in the State who Lived Outside the State for One Year or More 2011 to 2016"/>
    <s v="2"/>
    <s v="Female"/>
    <s v="MH"/>
    <s v="Meath"/>
    <s v="1981389"/>
    <s v="1981 to 1990"/>
    <s v="2016"/>
    <s v="2016"/>
    <s v="Number"/>
    <n v="1070"/>
  </r>
  <r>
    <s v="E7041"/>
    <s v="Population Aged One Year and Over Usually Resident and Present in the State who Lived Outside the State for One Year or More 2011 to 2016"/>
    <s v="2"/>
    <s v="Female"/>
    <s v="MH"/>
    <s v="Meath"/>
    <s v="1991399"/>
    <s v="1991 to 2000"/>
    <s v="2011"/>
    <s v="2011"/>
    <s v="Number"/>
    <n v="4232"/>
  </r>
  <r>
    <s v="E7041"/>
    <s v="Population Aged One Year and Over Usually Resident and Present in the State who Lived Outside the State for One Year or More 2011 to 2016"/>
    <s v="2"/>
    <s v="Female"/>
    <s v="MH"/>
    <s v="Meath"/>
    <s v="1991399"/>
    <s v="1991 to 2000"/>
    <s v="2016"/>
    <s v="2016"/>
    <s v="Number"/>
    <n v="3698"/>
  </r>
  <r>
    <s v="E7041"/>
    <s v="Population Aged One Year and Over Usually Resident and Present in the State who Lived Outside the State for One Year or More 2011 to 2016"/>
    <s v="2"/>
    <s v="Female"/>
    <s v="MH"/>
    <s v="Meath"/>
    <s v="2001305"/>
    <s v="2001 to 2006"/>
    <s v="2011"/>
    <s v="2011"/>
    <s v="Number"/>
    <n v="4587"/>
  </r>
  <r>
    <s v="E7041"/>
    <s v="Population Aged One Year and Over Usually Resident and Present in the State who Lived Outside the State for One Year or More 2011 to 2016"/>
    <s v="2"/>
    <s v="Female"/>
    <s v="MH"/>
    <s v="Meath"/>
    <s v="2001305"/>
    <s v="2001 to 2006"/>
    <s v="2016"/>
    <s v="2016"/>
    <s v="Number"/>
    <n v="3778"/>
  </r>
  <r>
    <s v="E7041"/>
    <s v="Population Aged One Year and Over Usually Resident and Present in the State who Lived Outside the State for One Year or More 2011 to 2016"/>
    <s v="2"/>
    <s v="Female"/>
    <s v="MH"/>
    <s v="Meath"/>
    <s v="200730"/>
    <s v="2007 to 2011"/>
    <s v="2011"/>
    <s v="2011"/>
    <s v="Number"/>
    <n v="2605"/>
  </r>
  <r>
    <s v="E7041"/>
    <s v="Population Aged One Year and Over Usually Resident and Present in the State who Lived Outside the State for One Year or More 2011 to 2016"/>
    <s v="2"/>
    <s v="Female"/>
    <s v="MH"/>
    <s v="Meath"/>
    <s v="200730"/>
    <s v="2007 to 2011"/>
    <s v="2016"/>
    <s v="2016"/>
    <s v="Number"/>
    <n v="2257"/>
  </r>
  <r>
    <s v="E7041"/>
    <s v="Population Aged One Year and Over Usually Resident and Present in the State who Lived Outside the State for One Year or More 2011 to 2016"/>
    <s v="2"/>
    <s v="Female"/>
    <s v="MH"/>
    <s v="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MH"/>
    <s v="Meath"/>
    <s v="201205"/>
    <s v="2012 to 2016"/>
    <s v="2016"/>
    <s v="2016"/>
    <s v="Number"/>
    <n v="2462"/>
  </r>
  <r>
    <s v="E7041"/>
    <s v="Population Aged One Year and Over Usually Resident and Present in the State who Lived Outside the State for One Year or More 2011 to 2016"/>
    <s v="2"/>
    <s v="Female"/>
    <s v="MH"/>
    <s v="Meath"/>
    <s v="9998"/>
    <s v="Not stated"/>
    <s v="2011"/>
    <s v="2011"/>
    <s v="Number"/>
    <n v="1382"/>
  </r>
  <r>
    <s v="E7041"/>
    <s v="Population Aged One Year and Over Usually Resident and Present in the State who Lived Outside the State for One Year or More 2011 to 2016"/>
    <s v="2"/>
    <s v="Female"/>
    <s v="MH"/>
    <s v="Meath"/>
    <s v="9998"/>
    <s v="Not stated"/>
    <s v="2016"/>
    <s v="2016"/>
    <s v="Number"/>
    <n v="1529"/>
  </r>
  <r>
    <s v="E7041"/>
    <s v="Population Aged One Year and Over Usually Resident and Present in the State who Lived Outside the State for One Year or More 2011 to 2016"/>
    <s v="2"/>
    <s v="Female"/>
    <s v="OY"/>
    <s v="Offaly"/>
    <s v="-"/>
    <s v="All years"/>
    <s v="2011"/>
    <s v="2011"/>
    <s v="Number"/>
    <n v="6055"/>
  </r>
  <r>
    <s v="E7041"/>
    <s v="Population Aged One Year and Over Usually Resident and Present in the State who Lived Outside the State for One Year or More 2011 to 2016"/>
    <s v="2"/>
    <s v="Female"/>
    <s v="OY"/>
    <s v="Offaly"/>
    <s v="-"/>
    <s v="All years"/>
    <s v="2016"/>
    <s v="2016"/>
    <s v="Number"/>
    <n v="5651"/>
  </r>
  <r>
    <s v="E7041"/>
    <s v="Population Aged One Year and Over Usually Resident and Present in the State who Lived Outside the State for One Year or More 2011 to 2016"/>
    <s v="2"/>
    <s v="Female"/>
    <s v="OY"/>
    <s v="Offaly"/>
    <s v="195101"/>
    <s v="Before 1951"/>
    <s v="2011"/>
    <s v="2011"/>
    <s v="Number"/>
    <n v="27"/>
  </r>
  <r>
    <s v="E7041"/>
    <s v="Population Aged One Year and Over Usually Resident and Present in the State who Lived Outside the State for One Year or More 2011 to 2016"/>
    <s v="2"/>
    <s v="Female"/>
    <s v="OY"/>
    <s v="Offaly"/>
    <s v="195101"/>
    <s v="Before 1951"/>
    <s v="2016"/>
    <s v="2016"/>
    <s v="Number"/>
    <n v="15"/>
  </r>
  <r>
    <s v="E7041"/>
    <s v="Population Aged One Year and Over Usually Resident and Present in the State who Lived Outside the State for One Year or More 2011 to 2016"/>
    <s v="2"/>
    <s v="Female"/>
    <s v="OY"/>
    <s v="Offaly"/>
    <s v="1951359"/>
    <s v="1951 to 1960"/>
    <s v="2011"/>
    <s v="2011"/>
    <s v="Number"/>
    <n v="83"/>
  </r>
  <r>
    <s v="E7041"/>
    <s v="Population Aged One Year and Over Usually Resident and Present in the State who Lived Outside the State for One Year or More 2011 to 2016"/>
    <s v="2"/>
    <s v="Female"/>
    <s v="OY"/>
    <s v="Offaly"/>
    <s v="1951359"/>
    <s v="1951 to 1960"/>
    <s v="2016"/>
    <s v="2016"/>
    <s v="Number"/>
    <n v="59"/>
  </r>
  <r>
    <s v="E7041"/>
    <s v="Population Aged One Year and Over Usually Resident and Present in the State who Lived Outside the State for One Year or More 2011 to 2016"/>
    <s v="2"/>
    <s v="Female"/>
    <s v="OY"/>
    <s v="Offaly"/>
    <s v="1961369"/>
    <s v="1961 to 1970"/>
    <s v="2011"/>
    <s v="2011"/>
    <s v="Number"/>
    <n v="290"/>
  </r>
  <r>
    <s v="E7041"/>
    <s v="Population Aged One Year and Over Usually Resident and Present in the State who Lived Outside the State for One Year or More 2011 to 2016"/>
    <s v="2"/>
    <s v="Female"/>
    <s v="OY"/>
    <s v="Offaly"/>
    <s v="1961369"/>
    <s v="1961 to 1970"/>
    <s v="2016"/>
    <s v="2016"/>
    <s v="Number"/>
    <n v="229"/>
  </r>
  <r>
    <s v="E7041"/>
    <s v="Population Aged One Year and Over Usually Resident and Present in the State who Lived Outside the State for One Year or More 2011 to 2016"/>
    <s v="2"/>
    <s v="Female"/>
    <s v="OY"/>
    <s v="Offaly"/>
    <s v="1971379"/>
    <s v="1971 to 1980"/>
    <s v="2011"/>
    <s v="2011"/>
    <s v="Number"/>
    <n v="490"/>
  </r>
  <r>
    <s v="E7041"/>
    <s v="Population Aged One Year and Over Usually Resident and Present in the State who Lived Outside the State for One Year or More 2011 to 2016"/>
    <s v="2"/>
    <s v="Female"/>
    <s v="OY"/>
    <s v="Offaly"/>
    <s v="1971379"/>
    <s v="1971 to 1980"/>
    <s v="2016"/>
    <s v="2016"/>
    <s v="Number"/>
    <n v="415"/>
  </r>
  <r>
    <s v="E7041"/>
    <s v="Population Aged One Year and Over Usually Resident and Present in the State who Lived Outside the State for One Year or More 2011 to 2016"/>
    <s v="2"/>
    <s v="Female"/>
    <s v="OY"/>
    <s v="Offaly"/>
    <s v="1981389"/>
    <s v="1981 to 1990"/>
    <s v="2011"/>
    <s v="2011"/>
    <s v="Number"/>
    <n v="441"/>
  </r>
  <r>
    <s v="E7041"/>
    <s v="Population Aged One Year and Over Usually Resident and Present in the State who Lived Outside the State for One Year or More 2011 to 2016"/>
    <s v="2"/>
    <s v="Female"/>
    <s v="OY"/>
    <s v="Offaly"/>
    <s v="1981389"/>
    <s v="1981 to 1990"/>
    <s v="2016"/>
    <s v="2016"/>
    <s v="Number"/>
    <n v="388"/>
  </r>
  <r>
    <s v="E7041"/>
    <s v="Population Aged One Year and Over Usually Resident and Present in the State who Lived Outside the State for One Year or More 2011 to 2016"/>
    <s v="2"/>
    <s v="Female"/>
    <s v="OY"/>
    <s v="Offaly"/>
    <s v="1991399"/>
    <s v="1991 to 2000"/>
    <s v="2011"/>
    <s v="2011"/>
    <s v="Number"/>
    <n v="1581"/>
  </r>
  <r>
    <s v="E7041"/>
    <s v="Population Aged One Year and Over Usually Resident and Present in the State who Lived Outside the State for One Year or More 2011 to 2016"/>
    <s v="2"/>
    <s v="Female"/>
    <s v="OY"/>
    <s v="Offaly"/>
    <s v="1991399"/>
    <s v="1991 to 2000"/>
    <s v="2016"/>
    <s v="2016"/>
    <s v="Number"/>
    <n v="1255"/>
  </r>
  <r>
    <s v="E7041"/>
    <s v="Population Aged One Year and Over Usually Resident and Present in the State who Lived Outside the State for One Year or More 2011 to 2016"/>
    <s v="2"/>
    <s v="Female"/>
    <s v="OY"/>
    <s v="Offaly"/>
    <s v="2001305"/>
    <s v="2001 to 2006"/>
    <s v="2011"/>
    <s v="2011"/>
    <s v="Number"/>
    <n v="1620"/>
  </r>
  <r>
    <s v="E7041"/>
    <s v="Population Aged One Year and Over Usually Resident and Present in the State who Lived Outside the State for One Year or More 2011 to 2016"/>
    <s v="2"/>
    <s v="Female"/>
    <s v="OY"/>
    <s v="Offaly"/>
    <s v="2001305"/>
    <s v="2001 to 2006"/>
    <s v="2016"/>
    <s v="2016"/>
    <s v="Number"/>
    <n v="1255"/>
  </r>
  <r>
    <s v="E7041"/>
    <s v="Population Aged One Year and Over Usually Resident and Present in the State who Lived Outside the State for One Year or More 2011 to 2016"/>
    <s v="2"/>
    <s v="Female"/>
    <s v="OY"/>
    <s v="Offaly"/>
    <s v="200730"/>
    <s v="2007 to 2011"/>
    <s v="2011"/>
    <s v="2011"/>
    <s v="Number"/>
    <n v="974"/>
  </r>
  <r>
    <s v="E7041"/>
    <s v="Population Aged One Year and Over Usually Resident and Present in the State who Lived Outside the State for One Year or More 2011 to 2016"/>
    <s v="2"/>
    <s v="Female"/>
    <s v="OY"/>
    <s v="Offaly"/>
    <s v="200730"/>
    <s v="2007 to 2011"/>
    <s v="2016"/>
    <s v="2016"/>
    <s v="Number"/>
    <n v="731"/>
  </r>
  <r>
    <s v="E7041"/>
    <s v="Population Aged One Year and Over Usually Resident and Present in the State who Lived Outside the State for One Year or More 2011 to 2016"/>
    <s v="2"/>
    <s v="Female"/>
    <s v="OY"/>
    <s v="Offal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OY"/>
    <s v="Offaly"/>
    <s v="201205"/>
    <s v="2012 to 2016"/>
    <s v="2016"/>
    <s v="2016"/>
    <s v="Number"/>
    <n v="712"/>
  </r>
  <r>
    <s v="E7041"/>
    <s v="Population Aged One Year and Over Usually Resident and Present in the State who Lived Outside the State for One Year or More 2011 to 2016"/>
    <s v="2"/>
    <s v="Female"/>
    <s v="OY"/>
    <s v="Offaly"/>
    <s v="9998"/>
    <s v="Not stated"/>
    <s v="2011"/>
    <s v="2011"/>
    <s v="Number"/>
    <n v="549"/>
  </r>
  <r>
    <s v="E7041"/>
    <s v="Population Aged One Year and Over Usually Resident and Present in the State who Lived Outside the State for One Year or More 2011 to 2016"/>
    <s v="2"/>
    <s v="Female"/>
    <s v="OY"/>
    <s v="Offaly"/>
    <s v="9998"/>
    <s v="Not stated"/>
    <s v="2016"/>
    <s v="2016"/>
    <s v="Number"/>
    <n v="592"/>
  </r>
  <r>
    <s v="E7041"/>
    <s v="Population Aged One Year and Over Usually Resident and Present in the State who Lived Outside the State for One Year or More 2011 to 2016"/>
    <s v="2"/>
    <s v="Female"/>
    <s v="WH"/>
    <s v="Westmeath"/>
    <s v="-"/>
    <s v="All years"/>
    <s v="2011"/>
    <s v="2011"/>
    <s v="Number"/>
    <n v="8282"/>
  </r>
  <r>
    <s v="E7041"/>
    <s v="Population Aged One Year and Over Usually Resident and Present in the State who Lived Outside the State for One Year or More 2011 to 2016"/>
    <s v="2"/>
    <s v="Female"/>
    <s v="WH"/>
    <s v="Westmeath"/>
    <s v="-"/>
    <s v="All years"/>
    <s v="2016"/>
    <s v="2016"/>
    <s v="Number"/>
    <n v="7892"/>
  </r>
  <r>
    <s v="E7041"/>
    <s v="Population Aged One Year and Over Usually Resident and Present in the State who Lived Outside the State for One Year or More 2011 to 2016"/>
    <s v="2"/>
    <s v="Female"/>
    <s v="WH"/>
    <s v="Westmeath"/>
    <s v="195101"/>
    <s v="Before 1951"/>
    <s v="2011"/>
    <s v="2011"/>
    <s v="Number"/>
    <n v="37"/>
  </r>
  <r>
    <s v="E7041"/>
    <s v="Population Aged One Year and Over Usually Resident and Present in the State who Lived Outside the State for One Year or More 2011 to 2016"/>
    <s v="2"/>
    <s v="Female"/>
    <s v="WH"/>
    <s v="Westmeath"/>
    <s v="195101"/>
    <s v="Before 1951"/>
    <s v="2016"/>
    <s v="2016"/>
    <s v="Number"/>
    <n v="22"/>
  </r>
  <r>
    <s v="E7041"/>
    <s v="Population Aged One Year and Over Usually Resident and Present in the State who Lived Outside the State for One Year or More 2011 to 2016"/>
    <s v="2"/>
    <s v="Female"/>
    <s v="WH"/>
    <s v="Westmeath"/>
    <s v="1951359"/>
    <s v="1951 to 1960"/>
    <s v="2011"/>
    <s v="2011"/>
    <s v="Number"/>
    <n v="99"/>
  </r>
  <r>
    <s v="E7041"/>
    <s v="Population Aged One Year and Over Usually Resident and Present in the State who Lived Outside the State for One Year or More 2011 to 2016"/>
    <s v="2"/>
    <s v="Female"/>
    <s v="WH"/>
    <s v="Westmeath"/>
    <s v="1951359"/>
    <s v="1951 to 1960"/>
    <s v="2016"/>
    <s v="2016"/>
    <s v="Number"/>
    <n v="71"/>
  </r>
  <r>
    <s v="E7041"/>
    <s v="Population Aged One Year and Over Usually Resident and Present in the State who Lived Outside the State for One Year or More 2011 to 2016"/>
    <s v="2"/>
    <s v="Female"/>
    <s v="WH"/>
    <s v="Westmeath"/>
    <s v="1961369"/>
    <s v="1961 to 1970"/>
    <s v="2011"/>
    <s v="2011"/>
    <s v="Number"/>
    <n v="374"/>
  </r>
  <r>
    <s v="E7041"/>
    <s v="Population Aged One Year and Over Usually Resident and Present in the State who Lived Outside the State for One Year or More 2011 to 2016"/>
    <s v="2"/>
    <s v="Female"/>
    <s v="WH"/>
    <s v="Westmeath"/>
    <s v="1961369"/>
    <s v="1961 to 1970"/>
    <s v="2016"/>
    <s v="2016"/>
    <s v="Number"/>
    <n v="288"/>
  </r>
  <r>
    <s v="E7041"/>
    <s v="Population Aged One Year and Over Usually Resident and Present in the State who Lived Outside the State for One Year or More 2011 to 2016"/>
    <s v="2"/>
    <s v="Female"/>
    <s v="WH"/>
    <s v="Westmeath"/>
    <s v="1971379"/>
    <s v="1971 to 1980"/>
    <s v="2011"/>
    <s v="2011"/>
    <s v="Number"/>
    <n v="732"/>
  </r>
  <r>
    <s v="E7041"/>
    <s v="Population Aged One Year and Over Usually Resident and Present in the State who Lived Outside the State for One Year or More 2011 to 2016"/>
    <s v="2"/>
    <s v="Female"/>
    <s v="WH"/>
    <s v="Westmeath"/>
    <s v="1971379"/>
    <s v="1971 to 1980"/>
    <s v="2016"/>
    <s v="2016"/>
    <s v="Number"/>
    <n v="607"/>
  </r>
  <r>
    <s v="E7041"/>
    <s v="Population Aged One Year and Over Usually Resident and Present in the State who Lived Outside the State for One Year or More 2011 to 2016"/>
    <s v="2"/>
    <s v="Female"/>
    <s v="WH"/>
    <s v="Westmeath"/>
    <s v="1981389"/>
    <s v="1981 to 1990"/>
    <s v="2011"/>
    <s v="2011"/>
    <s v="Number"/>
    <n v="672"/>
  </r>
  <r>
    <s v="E7041"/>
    <s v="Population Aged One Year and Over Usually Resident and Present in the State who Lived Outside the State for One Year or More 2011 to 2016"/>
    <s v="2"/>
    <s v="Female"/>
    <s v="WH"/>
    <s v="Westmeath"/>
    <s v="1981389"/>
    <s v="1981 to 1990"/>
    <s v="2016"/>
    <s v="2016"/>
    <s v="Number"/>
    <n v="587"/>
  </r>
  <r>
    <s v="E7041"/>
    <s v="Population Aged One Year and Over Usually Resident and Present in the State who Lived Outside the State for One Year or More 2011 to 2016"/>
    <s v="2"/>
    <s v="Female"/>
    <s v="WH"/>
    <s v="Westmeath"/>
    <s v="1991399"/>
    <s v="1991 to 2000"/>
    <s v="2011"/>
    <s v="2011"/>
    <s v="Number"/>
    <n v="2110"/>
  </r>
  <r>
    <s v="E7041"/>
    <s v="Population Aged One Year and Over Usually Resident and Present in the State who Lived Outside the State for One Year or More 2011 to 2016"/>
    <s v="2"/>
    <s v="Female"/>
    <s v="WH"/>
    <s v="Westmeath"/>
    <s v="1991399"/>
    <s v="1991 to 2000"/>
    <s v="2016"/>
    <s v="2016"/>
    <s v="Number"/>
    <n v="1673"/>
  </r>
  <r>
    <s v="E7041"/>
    <s v="Population Aged One Year and Over Usually Resident and Present in the State who Lived Outside the State for One Year or More 2011 to 2016"/>
    <s v="2"/>
    <s v="Female"/>
    <s v="WH"/>
    <s v="Westmeath"/>
    <s v="2001305"/>
    <s v="2001 to 2006"/>
    <s v="2011"/>
    <s v="2011"/>
    <s v="Number"/>
    <n v="2184"/>
  </r>
  <r>
    <s v="E7041"/>
    <s v="Population Aged One Year and Over Usually Resident and Present in the State who Lived Outside the State for One Year or More 2011 to 2016"/>
    <s v="2"/>
    <s v="Female"/>
    <s v="WH"/>
    <s v="Westmeath"/>
    <s v="2001305"/>
    <s v="2001 to 2006"/>
    <s v="2016"/>
    <s v="2016"/>
    <s v="Number"/>
    <n v="1571"/>
  </r>
  <r>
    <s v="E7041"/>
    <s v="Population Aged One Year and Over Usually Resident and Present in the State who Lived Outside the State for One Year or More 2011 to 2016"/>
    <s v="2"/>
    <s v="Female"/>
    <s v="WH"/>
    <s v="Westmeath"/>
    <s v="200730"/>
    <s v="2007 to 2011"/>
    <s v="2011"/>
    <s v="2011"/>
    <s v="Number"/>
    <n v="1349"/>
  </r>
  <r>
    <s v="E7041"/>
    <s v="Population Aged One Year and Over Usually Resident and Present in the State who Lived Outside the State for One Year or More 2011 to 2016"/>
    <s v="2"/>
    <s v="Female"/>
    <s v="WH"/>
    <s v="Westmeath"/>
    <s v="200730"/>
    <s v="2007 to 2011"/>
    <s v="2016"/>
    <s v="2016"/>
    <s v="Number"/>
    <n v="991"/>
  </r>
  <r>
    <s v="E7041"/>
    <s v="Population Aged One Year and Over Usually Resident and Present in the State who Lived Outside the State for One Year or More 2011 to 2016"/>
    <s v="2"/>
    <s v="Female"/>
    <s v="WH"/>
    <s v="West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H"/>
    <s v="Westmeath"/>
    <s v="201205"/>
    <s v="2012 to 2016"/>
    <s v="2016"/>
    <s v="2016"/>
    <s v="Number"/>
    <n v="1241"/>
  </r>
  <r>
    <s v="E7041"/>
    <s v="Population Aged One Year and Over Usually Resident and Present in the State who Lived Outside the State for One Year or More 2011 to 2016"/>
    <s v="2"/>
    <s v="Female"/>
    <s v="WH"/>
    <s v="Westmeath"/>
    <s v="9998"/>
    <s v="Not stated"/>
    <s v="2011"/>
    <s v="2011"/>
    <s v="Number"/>
    <n v="725"/>
  </r>
  <r>
    <s v="E7041"/>
    <s v="Population Aged One Year and Over Usually Resident and Present in the State who Lived Outside the State for One Year or More 2011 to 2016"/>
    <s v="2"/>
    <s v="Female"/>
    <s v="WH"/>
    <s v="Westmeath"/>
    <s v="9998"/>
    <s v="Not stated"/>
    <s v="2016"/>
    <s v="2016"/>
    <s v="Number"/>
    <n v="841"/>
  </r>
  <r>
    <s v="E7041"/>
    <s v="Population Aged One Year and Over Usually Resident and Present in the State who Lived Outside the State for One Year or More 2011 to 2016"/>
    <s v="2"/>
    <s v="Female"/>
    <s v="WX"/>
    <s v="Wexford"/>
    <s v="-"/>
    <s v="All years"/>
    <s v="2011"/>
    <s v="2011"/>
    <s v="Number"/>
    <n v="12876"/>
  </r>
  <r>
    <s v="E7041"/>
    <s v="Population Aged One Year and Over Usually Resident and Present in the State who Lived Outside the State for One Year or More 2011 to 2016"/>
    <s v="2"/>
    <s v="Female"/>
    <s v="WX"/>
    <s v="Wexford"/>
    <s v="-"/>
    <s v="All years"/>
    <s v="2016"/>
    <s v="2016"/>
    <s v="Number"/>
    <n v="12646"/>
  </r>
  <r>
    <s v="E7041"/>
    <s v="Population Aged One Year and Over Usually Resident and Present in the State who Lived Outside the State for One Year or More 2011 to 2016"/>
    <s v="2"/>
    <s v="Female"/>
    <s v="WX"/>
    <s v="Wexford"/>
    <s v="195101"/>
    <s v="Before 1951"/>
    <s v="2011"/>
    <s v="2011"/>
    <s v="Number"/>
    <n v="58"/>
  </r>
  <r>
    <s v="E7041"/>
    <s v="Population Aged One Year and Over Usually Resident and Present in the State who Lived Outside the State for One Year or More 2011 to 2016"/>
    <s v="2"/>
    <s v="Female"/>
    <s v="WX"/>
    <s v="Wexford"/>
    <s v="195101"/>
    <s v="Before 1951"/>
    <s v="2016"/>
    <s v="2016"/>
    <s v="Number"/>
    <n v="49"/>
  </r>
  <r>
    <s v="E7041"/>
    <s v="Population Aged One Year and Over Usually Resident and Present in the State who Lived Outside the State for One Year or More 2011 to 2016"/>
    <s v="2"/>
    <s v="Female"/>
    <s v="WX"/>
    <s v="Wexford"/>
    <s v="1951359"/>
    <s v="1951 to 1960"/>
    <s v="2011"/>
    <s v="2011"/>
    <s v="Number"/>
    <n v="193"/>
  </r>
  <r>
    <s v="E7041"/>
    <s v="Population Aged One Year and Over Usually Resident and Present in the State who Lived Outside the State for One Year or More 2011 to 2016"/>
    <s v="2"/>
    <s v="Female"/>
    <s v="WX"/>
    <s v="Wexford"/>
    <s v="1951359"/>
    <s v="1951 to 1960"/>
    <s v="2016"/>
    <s v="2016"/>
    <s v="Number"/>
    <n v="149"/>
  </r>
  <r>
    <s v="E7041"/>
    <s v="Population Aged One Year and Over Usually Resident and Present in the State who Lived Outside the State for One Year or More 2011 to 2016"/>
    <s v="2"/>
    <s v="Female"/>
    <s v="WX"/>
    <s v="Wexford"/>
    <s v="1961369"/>
    <s v="1961 to 1970"/>
    <s v="2011"/>
    <s v="2011"/>
    <s v="Number"/>
    <n v="687"/>
  </r>
  <r>
    <s v="E7041"/>
    <s v="Population Aged One Year and Over Usually Resident and Present in the State who Lived Outside the State for One Year or More 2011 to 2016"/>
    <s v="2"/>
    <s v="Female"/>
    <s v="WX"/>
    <s v="Wexford"/>
    <s v="1961369"/>
    <s v="1961 to 1970"/>
    <s v="2016"/>
    <s v="2016"/>
    <s v="Number"/>
    <n v="597"/>
  </r>
  <r>
    <s v="E7041"/>
    <s v="Population Aged One Year and Over Usually Resident and Present in the State who Lived Outside the State for One Year or More 2011 to 2016"/>
    <s v="2"/>
    <s v="Female"/>
    <s v="WX"/>
    <s v="Wexford"/>
    <s v="1971379"/>
    <s v="1971 to 1980"/>
    <s v="2011"/>
    <s v="2011"/>
    <s v="Number"/>
    <n v="1163"/>
  </r>
  <r>
    <s v="E7041"/>
    <s v="Population Aged One Year and Over Usually Resident and Present in the State who Lived Outside the State for One Year or More 2011 to 2016"/>
    <s v="2"/>
    <s v="Female"/>
    <s v="WX"/>
    <s v="Wexford"/>
    <s v="1971379"/>
    <s v="1971 to 1980"/>
    <s v="2016"/>
    <s v="2016"/>
    <s v="Number"/>
    <n v="1035"/>
  </r>
  <r>
    <s v="E7041"/>
    <s v="Population Aged One Year and Over Usually Resident and Present in the State who Lived Outside the State for One Year or More 2011 to 2016"/>
    <s v="2"/>
    <s v="Female"/>
    <s v="WX"/>
    <s v="Wexford"/>
    <s v="1981389"/>
    <s v="1981 to 1990"/>
    <s v="2011"/>
    <s v="2011"/>
    <s v="Number"/>
    <n v="1081"/>
  </r>
  <r>
    <s v="E7041"/>
    <s v="Population Aged One Year and Over Usually Resident and Present in the State who Lived Outside the State for One Year or More 2011 to 2016"/>
    <s v="2"/>
    <s v="Female"/>
    <s v="WX"/>
    <s v="Wexford"/>
    <s v="1981389"/>
    <s v="1981 to 1990"/>
    <s v="2016"/>
    <s v="2016"/>
    <s v="Number"/>
    <n v="940"/>
  </r>
  <r>
    <s v="E7041"/>
    <s v="Population Aged One Year and Over Usually Resident and Present in the State who Lived Outside the State for One Year or More 2011 to 2016"/>
    <s v="2"/>
    <s v="Female"/>
    <s v="WX"/>
    <s v="Wexford"/>
    <s v="1991399"/>
    <s v="1991 to 2000"/>
    <s v="2011"/>
    <s v="2011"/>
    <s v="Number"/>
    <n v="3188"/>
  </r>
  <r>
    <s v="E7041"/>
    <s v="Population Aged One Year and Over Usually Resident and Present in the State who Lived Outside the State for One Year or More 2011 to 2016"/>
    <s v="2"/>
    <s v="Female"/>
    <s v="WX"/>
    <s v="Wexford"/>
    <s v="1991399"/>
    <s v="1991 to 2000"/>
    <s v="2016"/>
    <s v="2016"/>
    <s v="Number"/>
    <n v="2657"/>
  </r>
  <r>
    <s v="E7041"/>
    <s v="Population Aged One Year and Over Usually Resident and Present in the State who Lived Outside the State for One Year or More 2011 to 2016"/>
    <s v="2"/>
    <s v="Female"/>
    <s v="WX"/>
    <s v="Wexford"/>
    <s v="2001305"/>
    <s v="2001 to 2006"/>
    <s v="2011"/>
    <s v="2011"/>
    <s v="Number"/>
    <n v="3507"/>
  </r>
  <r>
    <s v="E7041"/>
    <s v="Population Aged One Year and Over Usually Resident and Present in the State who Lived Outside the State for One Year or More 2011 to 2016"/>
    <s v="2"/>
    <s v="Female"/>
    <s v="WX"/>
    <s v="Wexford"/>
    <s v="2001305"/>
    <s v="2001 to 2006"/>
    <s v="2016"/>
    <s v="2016"/>
    <s v="Number"/>
    <n v="2794"/>
  </r>
  <r>
    <s v="E7041"/>
    <s v="Population Aged One Year and Over Usually Resident and Present in the State who Lived Outside the State for One Year or More 2011 to 2016"/>
    <s v="2"/>
    <s v="Female"/>
    <s v="WX"/>
    <s v="Wexford"/>
    <s v="200730"/>
    <s v="2007 to 2011"/>
    <s v="2011"/>
    <s v="2011"/>
    <s v="Number"/>
    <n v="2010"/>
  </r>
  <r>
    <s v="E7041"/>
    <s v="Population Aged One Year and Over Usually Resident and Present in the State who Lived Outside the State for One Year or More 2011 to 2016"/>
    <s v="2"/>
    <s v="Female"/>
    <s v="WX"/>
    <s v="Wexford"/>
    <s v="200730"/>
    <s v="2007 to 2011"/>
    <s v="2016"/>
    <s v="2016"/>
    <s v="Number"/>
    <n v="1749"/>
  </r>
  <r>
    <s v="E7041"/>
    <s v="Population Aged One Year and Over Usually Resident and Present in the State who Lived Outside the State for One Year or More 2011 to 2016"/>
    <s v="2"/>
    <s v="Female"/>
    <s v="WX"/>
    <s v="Wex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X"/>
    <s v="Wexford"/>
    <s v="201205"/>
    <s v="2012 to 2016"/>
    <s v="2016"/>
    <s v="2016"/>
    <s v="Number"/>
    <n v="1697"/>
  </r>
  <r>
    <s v="E7041"/>
    <s v="Population Aged One Year and Over Usually Resident and Present in the State who Lived Outside the State for One Year or More 2011 to 2016"/>
    <s v="2"/>
    <s v="Female"/>
    <s v="WX"/>
    <s v="Wexford"/>
    <s v="9998"/>
    <s v="Not stated"/>
    <s v="2011"/>
    <s v="2011"/>
    <s v="Number"/>
    <n v="989"/>
  </r>
  <r>
    <s v="E7041"/>
    <s v="Population Aged One Year and Over Usually Resident and Present in the State who Lived Outside the State for One Year or More 2011 to 2016"/>
    <s v="2"/>
    <s v="Female"/>
    <s v="WX"/>
    <s v="Wexford"/>
    <s v="9998"/>
    <s v="Not stated"/>
    <s v="2016"/>
    <s v="2016"/>
    <s v="Number"/>
    <n v="979"/>
  </r>
  <r>
    <s v="E7041"/>
    <s v="Population Aged One Year and Over Usually Resident and Present in the State who Lived Outside the State for One Year or More 2011 to 2016"/>
    <s v="2"/>
    <s v="Female"/>
    <s v="WW"/>
    <s v="Wicklow"/>
    <s v="-"/>
    <s v="All years"/>
    <s v="2011"/>
    <s v="2011"/>
    <s v="Number"/>
    <n v="13629"/>
  </r>
  <r>
    <s v="E7041"/>
    <s v="Population Aged One Year and Over Usually Resident and Present in the State who Lived Outside the State for One Year or More 2011 to 2016"/>
    <s v="2"/>
    <s v="Female"/>
    <s v="WW"/>
    <s v="Wicklow"/>
    <s v="-"/>
    <s v="All years"/>
    <s v="2016"/>
    <s v="2016"/>
    <s v="Number"/>
    <n v="13994"/>
  </r>
  <r>
    <s v="E7041"/>
    <s v="Population Aged One Year and Over Usually Resident and Present in the State who Lived Outside the State for One Year or More 2011 to 2016"/>
    <s v="2"/>
    <s v="Female"/>
    <s v="WW"/>
    <s v="Wicklow"/>
    <s v="195101"/>
    <s v="Before 1951"/>
    <s v="2011"/>
    <s v="2011"/>
    <s v="Number"/>
    <n v="101"/>
  </r>
  <r>
    <s v="E7041"/>
    <s v="Population Aged One Year and Over Usually Resident and Present in the State who Lived Outside the State for One Year or More 2011 to 2016"/>
    <s v="2"/>
    <s v="Female"/>
    <s v="WW"/>
    <s v="Wicklow"/>
    <s v="195101"/>
    <s v="Before 1951"/>
    <s v="2016"/>
    <s v="2016"/>
    <s v="Number"/>
    <n v="50"/>
  </r>
  <r>
    <s v="E7041"/>
    <s v="Population Aged One Year and Over Usually Resident and Present in the State who Lived Outside the State for One Year or More 2011 to 2016"/>
    <s v="2"/>
    <s v="Female"/>
    <s v="WW"/>
    <s v="Wicklow"/>
    <s v="1951359"/>
    <s v="1951 to 1960"/>
    <s v="2011"/>
    <s v="2011"/>
    <s v="Number"/>
    <n v="195"/>
  </r>
  <r>
    <s v="E7041"/>
    <s v="Population Aged One Year and Over Usually Resident and Present in the State who Lived Outside the State for One Year or More 2011 to 2016"/>
    <s v="2"/>
    <s v="Female"/>
    <s v="WW"/>
    <s v="Wicklow"/>
    <s v="1951359"/>
    <s v="1951 to 1960"/>
    <s v="2016"/>
    <s v="2016"/>
    <s v="Number"/>
    <n v="132"/>
  </r>
  <r>
    <s v="E7041"/>
    <s v="Population Aged One Year and Over Usually Resident and Present in the State who Lived Outside the State for One Year or More 2011 to 2016"/>
    <s v="2"/>
    <s v="Female"/>
    <s v="WW"/>
    <s v="Wicklow"/>
    <s v="1961369"/>
    <s v="1961 to 1970"/>
    <s v="2011"/>
    <s v="2011"/>
    <s v="Number"/>
    <n v="858"/>
  </r>
  <r>
    <s v="E7041"/>
    <s v="Population Aged One Year and Over Usually Resident and Present in the State who Lived Outside the State for One Year or More 2011 to 2016"/>
    <s v="2"/>
    <s v="Female"/>
    <s v="WW"/>
    <s v="Wicklow"/>
    <s v="1961369"/>
    <s v="1961 to 1970"/>
    <s v="2016"/>
    <s v="2016"/>
    <s v="Number"/>
    <n v="755"/>
  </r>
  <r>
    <s v="E7041"/>
    <s v="Population Aged One Year and Over Usually Resident and Present in the State who Lived Outside the State for One Year or More 2011 to 2016"/>
    <s v="2"/>
    <s v="Female"/>
    <s v="WW"/>
    <s v="Wicklow"/>
    <s v="1971379"/>
    <s v="1971 to 1980"/>
    <s v="2011"/>
    <s v="2011"/>
    <s v="Number"/>
    <n v="1305"/>
  </r>
  <r>
    <s v="E7041"/>
    <s v="Population Aged One Year and Over Usually Resident and Present in the State who Lived Outside the State for One Year or More 2011 to 2016"/>
    <s v="2"/>
    <s v="Female"/>
    <s v="WW"/>
    <s v="Wicklow"/>
    <s v="1971379"/>
    <s v="1971 to 1980"/>
    <s v="2016"/>
    <s v="2016"/>
    <s v="Number"/>
    <n v="1163"/>
  </r>
  <r>
    <s v="E7041"/>
    <s v="Population Aged One Year and Over Usually Resident and Present in the State who Lived Outside the State for One Year or More 2011 to 2016"/>
    <s v="2"/>
    <s v="Female"/>
    <s v="WW"/>
    <s v="Wicklow"/>
    <s v="1981389"/>
    <s v="1981 to 1990"/>
    <s v="2011"/>
    <s v="2011"/>
    <s v="Number"/>
    <n v="1267"/>
  </r>
  <r>
    <s v="E7041"/>
    <s v="Population Aged One Year and Over Usually Resident and Present in the State who Lived Outside the State for One Year or More 2011 to 2016"/>
    <s v="2"/>
    <s v="Female"/>
    <s v="WW"/>
    <s v="Wicklow"/>
    <s v="1981389"/>
    <s v="1981 to 1990"/>
    <s v="2016"/>
    <s v="2016"/>
    <s v="Number"/>
    <n v="1176"/>
  </r>
  <r>
    <s v="E7041"/>
    <s v="Population Aged One Year and Over Usually Resident and Present in the State who Lived Outside the State for One Year or More 2011 to 2016"/>
    <s v="2"/>
    <s v="Female"/>
    <s v="WW"/>
    <s v="Wicklow"/>
    <s v="1991399"/>
    <s v="1991 to 2000"/>
    <s v="2011"/>
    <s v="2011"/>
    <s v="Number"/>
    <n v="3734"/>
  </r>
  <r>
    <s v="E7041"/>
    <s v="Population Aged One Year and Over Usually Resident and Present in the State who Lived Outside the State for One Year or More 2011 to 2016"/>
    <s v="2"/>
    <s v="Female"/>
    <s v="WW"/>
    <s v="Wicklow"/>
    <s v="1991399"/>
    <s v="1991 to 2000"/>
    <s v="2016"/>
    <s v="2016"/>
    <s v="Number"/>
    <n v="3240"/>
  </r>
  <r>
    <s v="E7041"/>
    <s v="Population Aged One Year and Over Usually Resident and Present in the State who Lived Outside the State for One Year or More 2011 to 2016"/>
    <s v="2"/>
    <s v="Female"/>
    <s v="WW"/>
    <s v="Wicklow"/>
    <s v="2001305"/>
    <s v="2001 to 2006"/>
    <s v="2011"/>
    <s v="2011"/>
    <s v="Number"/>
    <n v="3251"/>
  </r>
  <r>
    <s v="E7041"/>
    <s v="Population Aged One Year and Over Usually Resident and Present in the State who Lived Outside the State for One Year or More 2011 to 2016"/>
    <s v="2"/>
    <s v="Female"/>
    <s v="WW"/>
    <s v="Wicklow"/>
    <s v="2001305"/>
    <s v="2001 to 2006"/>
    <s v="2016"/>
    <s v="2016"/>
    <s v="Number"/>
    <n v="2672"/>
  </r>
  <r>
    <s v="E7041"/>
    <s v="Population Aged One Year and Over Usually Resident and Present in the State who Lived Outside the State for One Year or More 2011 to 2016"/>
    <s v="2"/>
    <s v="Female"/>
    <s v="WW"/>
    <s v="Wicklow"/>
    <s v="200730"/>
    <s v="2007 to 2011"/>
    <s v="2011"/>
    <s v="2011"/>
    <s v="Number"/>
    <n v="1910"/>
  </r>
  <r>
    <s v="E7041"/>
    <s v="Population Aged One Year and Over Usually Resident and Present in the State who Lived Outside the State for One Year or More 2011 to 2016"/>
    <s v="2"/>
    <s v="Female"/>
    <s v="WW"/>
    <s v="Wicklow"/>
    <s v="200730"/>
    <s v="2007 to 2011"/>
    <s v="2016"/>
    <s v="2016"/>
    <s v="Number"/>
    <n v="1762"/>
  </r>
  <r>
    <s v="E7041"/>
    <s v="Population Aged One Year and Over Usually Resident and Present in the State who Lived Outside the State for One Year or More 2011 to 2016"/>
    <s v="2"/>
    <s v="Female"/>
    <s v="WW"/>
    <s v="Wick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W"/>
    <s v="Wicklow"/>
    <s v="201205"/>
    <s v="2012 to 2016"/>
    <s v="2016"/>
    <s v="2016"/>
    <s v="Number"/>
    <n v="1939"/>
  </r>
  <r>
    <s v="E7041"/>
    <s v="Population Aged One Year and Over Usually Resident and Present in the State who Lived Outside the State for One Year or More 2011 to 2016"/>
    <s v="2"/>
    <s v="Female"/>
    <s v="WW"/>
    <s v="Wicklow"/>
    <s v="9998"/>
    <s v="Not stated"/>
    <s v="2011"/>
    <s v="2011"/>
    <s v="Number"/>
    <n v="1008"/>
  </r>
  <r>
    <s v="E7041"/>
    <s v="Population Aged One Year and Over Usually Resident and Present in the State who Lived Outside the State for One Year or More 2011 to 2016"/>
    <s v="2"/>
    <s v="Female"/>
    <s v="WW"/>
    <s v="Wicklow"/>
    <s v="9998"/>
    <s v="Not stated"/>
    <s v="2016"/>
    <s v="2016"/>
    <s v="Number"/>
    <n v="1105"/>
  </r>
  <r>
    <s v="E7041"/>
    <s v="Population Aged One Year and Over Usually Resident and Present in the State who Lived Outside the State for One Year or More 2011 to 2016"/>
    <s v="2"/>
    <s v="Female"/>
    <s v="CE"/>
    <s v="Clare"/>
    <s v="-"/>
    <s v="All years"/>
    <s v="2011"/>
    <s v="2011"/>
    <s v="Number"/>
    <n v="12214"/>
  </r>
  <r>
    <s v="E7041"/>
    <s v="Population Aged One Year and Over Usually Resident and Present in the State who Lived Outside the State for One Year or More 2011 to 2016"/>
    <s v="2"/>
    <s v="Female"/>
    <s v="CE"/>
    <s v="Clare"/>
    <s v="-"/>
    <s v="All years"/>
    <s v="2016"/>
    <s v="2016"/>
    <s v="Number"/>
    <n v="11604"/>
  </r>
  <r>
    <s v="E7041"/>
    <s v="Population Aged One Year and Over Usually Resident and Present in the State who Lived Outside the State for One Year or More 2011 to 2016"/>
    <s v="2"/>
    <s v="Female"/>
    <s v="CE"/>
    <s v="Clare"/>
    <s v="195101"/>
    <s v="Before 1951"/>
    <s v="2011"/>
    <s v="2011"/>
    <s v="Number"/>
    <n v="44"/>
  </r>
  <r>
    <s v="E7041"/>
    <s v="Population Aged One Year and Over Usually Resident and Present in the State who Lived Outside the State for One Year or More 2011 to 2016"/>
    <s v="2"/>
    <s v="Female"/>
    <s v="CE"/>
    <s v="Clare"/>
    <s v="195101"/>
    <s v="Before 1951"/>
    <s v="2016"/>
    <s v="2016"/>
    <s v="Number"/>
    <n v="27"/>
  </r>
  <r>
    <s v="E7041"/>
    <s v="Population Aged One Year and Over Usually Resident and Present in the State who Lived Outside the State for One Year or More 2011 to 2016"/>
    <s v="2"/>
    <s v="Female"/>
    <s v="CE"/>
    <s v="Clare"/>
    <s v="1951359"/>
    <s v="1951 to 1960"/>
    <s v="2011"/>
    <s v="2011"/>
    <s v="Number"/>
    <n v="175"/>
  </r>
  <r>
    <s v="E7041"/>
    <s v="Population Aged One Year and Over Usually Resident and Present in the State who Lived Outside the State for One Year or More 2011 to 2016"/>
    <s v="2"/>
    <s v="Female"/>
    <s v="CE"/>
    <s v="Clare"/>
    <s v="1951359"/>
    <s v="1951 to 1960"/>
    <s v="2016"/>
    <s v="2016"/>
    <s v="Number"/>
    <n v="133"/>
  </r>
  <r>
    <s v="E7041"/>
    <s v="Population Aged One Year and Over Usually Resident and Present in the State who Lived Outside the State for One Year or More 2011 to 2016"/>
    <s v="2"/>
    <s v="Female"/>
    <s v="CE"/>
    <s v="Clare"/>
    <s v="1961369"/>
    <s v="1961 to 1970"/>
    <s v="2011"/>
    <s v="2011"/>
    <s v="Number"/>
    <n v="679"/>
  </r>
  <r>
    <s v="E7041"/>
    <s v="Population Aged One Year and Over Usually Resident and Present in the State who Lived Outside the State for One Year or More 2011 to 2016"/>
    <s v="2"/>
    <s v="Female"/>
    <s v="CE"/>
    <s v="Clare"/>
    <s v="1961369"/>
    <s v="1961 to 1970"/>
    <s v="2016"/>
    <s v="2016"/>
    <s v="Number"/>
    <n v="570"/>
  </r>
  <r>
    <s v="E7041"/>
    <s v="Population Aged One Year and Over Usually Resident and Present in the State who Lived Outside the State for One Year or More 2011 to 2016"/>
    <s v="2"/>
    <s v="Female"/>
    <s v="CE"/>
    <s v="Clare"/>
    <s v="1971379"/>
    <s v="1971 to 1980"/>
    <s v="2011"/>
    <s v="2011"/>
    <s v="Number"/>
    <n v="1312"/>
  </r>
  <r>
    <s v="E7041"/>
    <s v="Population Aged One Year and Over Usually Resident and Present in the State who Lived Outside the State for One Year or More 2011 to 2016"/>
    <s v="2"/>
    <s v="Female"/>
    <s v="CE"/>
    <s v="Clare"/>
    <s v="1971379"/>
    <s v="1971 to 1980"/>
    <s v="2016"/>
    <s v="2016"/>
    <s v="Number"/>
    <n v="1134"/>
  </r>
  <r>
    <s v="E7041"/>
    <s v="Population Aged One Year and Over Usually Resident and Present in the State who Lived Outside the State for One Year or More 2011 to 2016"/>
    <s v="2"/>
    <s v="Female"/>
    <s v="CE"/>
    <s v="Clare"/>
    <s v="1981389"/>
    <s v="1981 to 1990"/>
    <s v="2011"/>
    <s v="2011"/>
    <s v="Number"/>
    <n v="1067"/>
  </r>
  <r>
    <s v="E7041"/>
    <s v="Population Aged One Year and Over Usually Resident and Present in the State who Lived Outside the State for One Year or More 2011 to 2016"/>
    <s v="2"/>
    <s v="Female"/>
    <s v="CE"/>
    <s v="Clare"/>
    <s v="1981389"/>
    <s v="1981 to 1990"/>
    <s v="2016"/>
    <s v="2016"/>
    <s v="Number"/>
    <n v="912"/>
  </r>
  <r>
    <s v="E7041"/>
    <s v="Population Aged One Year and Over Usually Resident and Present in the State who Lived Outside the State for One Year or More 2011 to 2016"/>
    <s v="2"/>
    <s v="Female"/>
    <s v="CE"/>
    <s v="Clare"/>
    <s v="1991399"/>
    <s v="1991 to 2000"/>
    <s v="2011"/>
    <s v="2011"/>
    <s v="Number"/>
    <n v="3403"/>
  </r>
  <r>
    <s v="E7041"/>
    <s v="Population Aged One Year and Over Usually Resident and Present in the State who Lived Outside the State for One Year or More 2011 to 2016"/>
    <s v="2"/>
    <s v="Female"/>
    <s v="CE"/>
    <s v="Clare"/>
    <s v="1991399"/>
    <s v="1991 to 2000"/>
    <s v="2016"/>
    <s v="2016"/>
    <s v="Number"/>
    <n v="2742"/>
  </r>
  <r>
    <s v="E7041"/>
    <s v="Population Aged One Year and Over Usually Resident and Present in the State who Lived Outside the State for One Year or More 2011 to 2016"/>
    <s v="2"/>
    <s v="Female"/>
    <s v="CE"/>
    <s v="Clare"/>
    <s v="2001305"/>
    <s v="2001 to 2006"/>
    <s v="2011"/>
    <s v="2011"/>
    <s v="Number"/>
    <n v="2897"/>
  </r>
  <r>
    <s v="E7041"/>
    <s v="Population Aged One Year and Over Usually Resident and Present in the State who Lived Outside the State for One Year or More 2011 to 2016"/>
    <s v="2"/>
    <s v="Female"/>
    <s v="CE"/>
    <s v="Clare"/>
    <s v="2001305"/>
    <s v="2001 to 2006"/>
    <s v="2016"/>
    <s v="2016"/>
    <s v="Number"/>
    <n v="2219"/>
  </r>
  <r>
    <s v="E7041"/>
    <s v="Population Aged One Year and Over Usually Resident and Present in the State who Lived Outside the State for One Year or More 2011 to 2016"/>
    <s v="2"/>
    <s v="Female"/>
    <s v="CE"/>
    <s v="Clare"/>
    <s v="200730"/>
    <s v="2007 to 2011"/>
    <s v="2011"/>
    <s v="2011"/>
    <s v="Number"/>
    <n v="1735"/>
  </r>
  <r>
    <s v="E7041"/>
    <s v="Population Aged One Year and Over Usually Resident and Present in the State who Lived Outside the State for One Year or More 2011 to 2016"/>
    <s v="2"/>
    <s v="Female"/>
    <s v="CE"/>
    <s v="Clare"/>
    <s v="200730"/>
    <s v="2007 to 2011"/>
    <s v="2016"/>
    <s v="2016"/>
    <s v="Number"/>
    <n v="1341"/>
  </r>
  <r>
    <s v="E7041"/>
    <s v="Population Aged One Year and Over Usually Resident and Present in the State who Lived Outside the State for One Year or More 2011 to 2016"/>
    <s v="2"/>
    <s v="Female"/>
    <s v="CE"/>
    <s v="Cl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E"/>
    <s v="Clare"/>
    <s v="201205"/>
    <s v="2012 to 2016"/>
    <s v="2016"/>
    <s v="2016"/>
    <s v="Number"/>
    <n v="1528"/>
  </r>
  <r>
    <s v="E7041"/>
    <s v="Population Aged One Year and Over Usually Resident and Present in the State who Lived Outside the State for One Year or More 2011 to 2016"/>
    <s v="2"/>
    <s v="Female"/>
    <s v="CE"/>
    <s v="Clare"/>
    <s v="9998"/>
    <s v="Not stated"/>
    <s v="2011"/>
    <s v="2011"/>
    <s v="Number"/>
    <n v="902"/>
  </r>
  <r>
    <s v="E7041"/>
    <s v="Population Aged One Year and Over Usually Resident and Present in the State who Lived Outside the State for One Year or More 2011 to 2016"/>
    <s v="2"/>
    <s v="Female"/>
    <s v="CE"/>
    <s v="Clare"/>
    <s v="9998"/>
    <s v="Not stated"/>
    <s v="2016"/>
    <s v="2016"/>
    <s v="Number"/>
    <n v="998"/>
  </r>
  <r>
    <s v="E7041"/>
    <s v="Population Aged One Year and Over Usually Resident and Present in the State who Lived Outside the State for One Year or More 2011 to 2016"/>
    <s v="2"/>
    <s v="Female"/>
    <s v="CC"/>
    <s v="Cork City"/>
    <s v="-"/>
    <s v="All years"/>
    <s v="2011"/>
    <s v="2011"/>
    <s v="Number"/>
    <n v="10820"/>
  </r>
  <r>
    <s v="E7041"/>
    <s v="Population Aged One Year and Over Usually Resident and Present in the State who Lived Outside the State for One Year or More 2011 to 2016"/>
    <s v="2"/>
    <s v="Female"/>
    <s v="CC"/>
    <s v="Cork City"/>
    <s v="-"/>
    <s v="All years"/>
    <s v="2016"/>
    <s v="2016"/>
    <s v="Number"/>
    <n v="12297"/>
  </r>
  <r>
    <s v="E7041"/>
    <s v="Population Aged One Year and Over Usually Resident and Present in the State who Lived Outside the State for One Year or More 2011 to 2016"/>
    <s v="2"/>
    <s v="Female"/>
    <s v="CC"/>
    <s v="Cork City"/>
    <s v="195101"/>
    <s v="Before 1951"/>
    <s v="2011"/>
    <s v="2011"/>
    <s v="Number"/>
    <n v="81"/>
  </r>
  <r>
    <s v="E7041"/>
    <s v="Population Aged One Year and Over Usually Resident and Present in the State who Lived Outside the State for One Year or More 2011 to 2016"/>
    <s v="2"/>
    <s v="Female"/>
    <s v="CC"/>
    <s v="Cork City"/>
    <s v="195101"/>
    <s v="Before 1951"/>
    <s v="2016"/>
    <s v="2016"/>
    <s v="Number"/>
    <n v="37"/>
  </r>
  <r>
    <s v="E7041"/>
    <s v="Population Aged One Year and Over Usually Resident and Present in the State who Lived Outside the State for One Year or More 2011 to 2016"/>
    <s v="2"/>
    <s v="Female"/>
    <s v="CC"/>
    <s v="Cork City"/>
    <s v="1951359"/>
    <s v="1951 to 1960"/>
    <s v="2011"/>
    <s v="2011"/>
    <s v="Number"/>
    <n v="184"/>
  </r>
  <r>
    <s v="E7041"/>
    <s v="Population Aged One Year and Over Usually Resident and Present in the State who Lived Outside the State for One Year or More 2011 to 2016"/>
    <s v="2"/>
    <s v="Female"/>
    <s v="CC"/>
    <s v="Cork City"/>
    <s v="1951359"/>
    <s v="1951 to 1960"/>
    <s v="2016"/>
    <s v="2016"/>
    <s v="Number"/>
    <n v="128"/>
  </r>
  <r>
    <s v="E7041"/>
    <s v="Population Aged One Year and Over Usually Resident and Present in the State who Lived Outside the State for One Year or More 2011 to 2016"/>
    <s v="2"/>
    <s v="Female"/>
    <s v="CC"/>
    <s v="Cork City"/>
    <s v="1961369"/>
    <s v="1961 to 1970"/>
    <s v="2011"/>
    <s v="2011"/>
    <s v="Number"/>
    <n v="596"/>
  </r>
  <r>
    <s v="E7041"/>
    <s v="Population Aged One Year and Over Usually Resident and Present in the State who Lived Outside the State for One Year or More 2011 to 2016"/>
    <s v="2"/>
    <s v="Female"/>
    <s v="CC"/>
    <s v="Cork City"/>
    <s v="1961369"/>
    <s v="1961 to 1970"/>
    <s v="2016"/>
    <s v="2016"/>
    <s v="Number"/>
    <n v="476"/>
  </r>
  <r>
    <s v="E7041"/>
    <s v="Population Aged One Year and Over Usually Resident and Present in the State who Lived Outside the State for One Year or More 2011 to 2016"/>
    <s v="2"/>
    <s v="Female"/>
    <s v="CC"/>
    <s v="Cork City"/>
    <s v="1971379"/>
    <s v="1971 to 1980"/>
    <s v="2011"/>
    <s v="2011"/>
    <s v="Number"/>
    <n v="748"/>
  </r>
  <r>
    <s v="E7041"/>
    <s v="Population Aged One Year and Over Usually Resident and Present in the State who Lived Outside the State for One Year or More 2011 to 2016"/>
    <s v="2"/>
    <s v="Female"/>
    <s v="CC"/>
    <s v="Cork City"/>
    <s v="1971379"/>
    <s v="1971 to 1980"/>
    <s v="2016"/>
    <s v="2016"/>
    <s v="Number"/>
    <n v="683"/>
  </r>
  <r>
    <s v="E7041"/>
    <s v="Population Aged One Year and Over Usually Resident and Present in the State who Lived Outside the State for One Year or More 2011 to 2016"/>
    <s v="2"/>
    <s v="Female"/>
    <s v="CC"/>
    <s v="Cork City"/>
    <s v="1981389"/>
    <s v="1981 to 1990"/>
    <s v="2011"/>
    <s v="2011"/>
    <s v="Number"/>
    <n v="756"/>
  </r>
  <r>
    <s v="E7041"/>
    <s v="Population Aged One Year and Over Usually Resident and Present in the State who Lived Outside the State for One Year or More 2011 to 2016"/>
    <s v="2"/>
    <s v="Female"/>
    <s v="CC"/>
    <s v="Cork City"/>
    <s v="1981389"/>
    <s v="1981 to 1990"/>
    <s v="2016"/>
    <s v="2016"/>
    <s v="Number"/>
    <n v="638"/>
  </r>
  <r>
    <s v="E7041"/>
    <s v="Population Aged One Year and Over Usually Resident and Present in the State who Lived Outside the State for One Year or More 2011 to 2016"/>
    <s v="2"/>
    <s v="Female"/>
    <s v="CC"/>
    <s v="Cork City"/>
    <s v="1991399"/>
    <s v="1991 to 2000"/>
    <s v="2011"/>
    <s v="2011"/>
    <s v="Number"/>
    <n v="1834"/>
  </r>
  <r>
    <s v="E7041"/>
    <s v="Population Aged One Year and Over Usually Resident and Present in the State who Lived Outside the State for One Year or More 2011 to 2016"/>
    <s v="2"/>
    <s v="Female"/>
    <s v="CC"/>
    <s v="Cork City"/>
    <s v="1991399"/>
    <s v="1991 to 2000"/>
    <s v="2016"/>
    <s v="2016"/>
    <s v="Number"/>
    <n v="1573"/>
  </r>
  <r>
    <s v="E7041"/>
    <s v="Population Aged One Year and Over Usually Resident and Present in the State who Lived Outside the State for One Year or More 2011 to 2016"/>
    <s v="2"/>
    <s v="Female"/>
    <s v="CC"/>
    <s v="Cork City"/>
    <s v="2001305"/>
    <s v="2001 to 2006"/>
    <s v="2011"/>
    <s v="2011"/>
    <s v="Number"/>
    <n v="2727"/>
  </r>
  <r>
    <s v="E7041"/>
    <s v="Population Aged One Year and Over Usually Resident and Present in the State who Lived Outside the State for One Year or More 2011 to 2016"/>
    <s v="2"/>
    <s v="Female"/>
    <s v="CC"/>
    <s v="Cork City"/>
    <s v="2001305"/>
    <s v="2001 to 2006"/>
    <s v="2016"/>
    <s v="2016"/>
    <s v="Number"/>
    <n v="1921"/>
  </r>
  <r>
    <s v="E7041"/>
    <s v="Population Aged One Year and Over Usually Resident and Present in the State who Lived Outside the State for One Year or More 2011 to 2016"/>
    <s v="2"/>
    <s v="Female"/>
    <s v="CC"/>
    <s v="Cork City"/>
    <s v="200730"/>
    <s v="2007 to 2011"/>
    <s v="2011"/>
    <s v="2011"/>
    <s v="Number"/>
    <n v="2799"/>
  </r>
  <r>
    <s v="E7041"/>
    <s v="Population Aged One Year and Over Usually Resident and Present in the State who Lived Outside the State for One Year or More 2011 to 2016"/>
    <s v="2"/>
    <s v="Female"/>
    <s v="CC"/>
    <s v="Cork City"/>
    <s v="200730"/>
    <s v="2007 to 2011"/>
    <s v="2016"/>
    <s v="2016"/>
    <s v="Number"/>
    <n v="1925"/>
  </r>
  <r>
    <s v="E7041"/>
    <s v="Population Aged One Year and Over Usually Resident and Present in the State who Lived Outside the State for One Year or More 2011 to 2016"/>
    <s v="2"/>
    <s v="Female"/>
    <s v="CC"/>
    <s v="Cork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C"/>
    <s v="Cork City"/>
    <s v="201205"/>
    <s v="2012 to 2016"/>
    <s v="2016"/>
    <s v="2016"/>
    <s v="Number"/>
    <n v="3483"/>
  </r>
  <r>
    <s v="E7041"/>
    <s v="Population Aged One Year and Over Usually Resident and Present in the State who Lived Outside the State for One Year or More 2011 to 2016"/>
    <s v="2"/>
    <s v="Female"/>
    <s v="CC"/>
    <s v="Cork City"/>
    <s v="9998"/>
    <s v="Not stated"/>
    <s v="2011"/>
    <s v="2011"/>
    <s v="Number"/>
    <n v="1095"/>
  </r>
  <r>
    <s v="E7041"/>
    <s v="Population Aged One Year and Over Usually Resident and Present in the State who Lived Outside the State for One Year or More 2011 to 2016"/>
    <s v="2"/>
    <s v="Female"/>
    <s v="CC"/>
    <s v="Cork City"/>
    <s v="9998"/>
    <s v="Not stated"/>
    <s v="2016"/>
    <s v="2016"/>
    <s v="Number"/>
    <n v="1433"/>
  </r>
  <r>
    <s v="E7041"/>
    <s v="Population Aged One Year and Over Usually Resident and Present in the State who Lived Outside the State for One Year or More 2011 to 2016"/>
    <s v="2"/>
    <s v="Female"/>
    <s v="CK"/>
    <s v="Cork County"/>
    <s v="-"/>
    <s v="All years"/>
    <s v="2011"/>
    <s v="2011"/>
    <s v="Number"/>
    <n v="38276"/>
  </r>
  <r>
    <s v="E7041"/>
    <s v="Population Aged One Year and Over Usually Resident and Present in the State who Lived Outside the State for One Year or More 2011 to 2016"/>
    <s v="2"/>
    <s v="Female"/>
    <s v="CK"/>
    <s v="Cork County"/>
    <s v="-"/>
    <s v="All years"/>
    <s v="2016"/>
    <s v="2016"/>
    <s v="Number"/>
    <n v="38190"/>
  </r>
  <r>
    <s v="E7041"/>
    <s v="Population Aged One Year and Over Usually Resident and Present in the State who Lived Outside the State for One Year or More 2011 to 2016"/>
    <s v="2"/>
    <s v="Female"/>
    <s v="CK"/>
    <s v="Cork County"/>
    <s v="195101"/>
    <s v="Before 1951"/>
    <s v="2011"/>
    <s v="2011"/>
    <s v="Number"/>
    <n v="186"/>
  </r>
  <r>
    <s v="E7041"/>
    <s v="Population Aged One Year and Over Usually Resident and Present in the State who Lived Outside the State for One Year or More 2011 to 2016"/>
    <s v="2"/>
    <s v="Female"/>
    <s v="CK"/>
    <s v="Cork County"/>
    <s v="195101"/>
    <s v="Before 1951"/>
    <s v="2016"/>
    <s v="2016"/>
    <s v="Number"/>
    <n v="99"/>
  </r>
  <r>
    <s v="E7041"/>
    <s v="Population Aged One Year and Over Usually Resident and Present in the State who Lived Outside the State for One Year or More 2011 to 2016"/>
    <s v="2"/>
    <s v="Female"/>
    <s v="CK"/>
    <s v="Cork County"/>
    <s v="1951359"/>
    <s v="1951 to 1960"/>
    <s v="2011"/>
    <s v="2011"/>
    <s v="Number"/>
    <n v="489"/>
  </r>
  <r>
    <s v="E7041"/>
    <s v="Population Aged One Year and Over Usually Resident and Present in the State who Lived Outside the State for One Year or More 2011 to 2016"/>
    <s v="2"/>
    <s v="Female"/>
    <s v="CK"/>
    <s v="Cork County"/>
    <s v="1951359"/>
    <s v="1951 to 1960"/>
    <s v="2016"/>
    <s v="2016"/>
    <s v="Number"/>
    <n v="385"/>
  </r>
  <r>
    <s v="E7041"/>
    <s v="Population Aged One Year and Over Usually Resident and Present in the State who Lived Outside the State for One Year or More 2011 to 2016"/>
    <s v="2"/>
    <s v="Female"/>
    <s v="CK"/>
    <s v="Cork County"/>
    <s v="1961369"/>
    <s v="1961 to 1970"/>
    <s v="2011"/>
    <s v="2011"/>
    <s v="Number"/>
    <n v="1688"/>
  </r>
  <r>
    <s v="E7041"/>
    <s v="Population Aged One Year and Over Usually Resident and Present in the State who Lived Outside the State for One Year or More 2011 to 2016"/>
    <s v="2"/>
    <s v="Female"/>
    <s v="CK"/>
    <s v="Cork County"/>
    <s v="1961369"/>
    <s v="1961 to 1970"/>
    <s v="2016"/>
    <s v="2016"/>
    <s v="Number"/>
    <n v="1392"/>
  </r>
  <r>
    <s v="E7041"/>
    <s v="Population Aged One Year and Over Usually Resident and Present in the State who Lived Outside the State for One Year or More 2011 to 2016"/>
    <s v="2"/>
    <s v="Female"/>
    <s v="CK"/>
    <s v="Cork County"/>
    <s v="1971379"/>
    <s v="1971 to 1980"/>
    <s v="2011"/>
    <s v="2011"/>
    <s v="Number"/>
    <n v="2945"/>
  </r>
  <r>
    <s v="E7041"/>
    <s v="Population Aged One Year and Over Usually Resident and Present in the State who Lived Outside the State for One Year or More 2011 to 2016"/>
    <s v="2"/>
    <s v="Female"/>
    <s v="CK"/>
    <s v="Cork County"/>
    <s v="1971379"/>
    <s v="1971 to 1980"/>
    <s v="2016"/>
    <s v="2016"/>
    <s v="Number"/>
    <n v="2608"/>
  </r>
  <r>
    <s v="E7041"/>
    <s v="Population Aged One Year and Over Usually Resident and Present in the State who Lived Outside the State for One Year or More 2011 to 2016"/>
    <s v="2"/>
    <s v="Female"/>
    <s v="CK"/>
    <s v="Cork County"/>
    <s v="1981389"/>
    <s v="1981 to 1990"/>
    <s v="2011"/>
    <s v="2011"/>
    <s v="Number"/>
    <n v="3087"/>
  </r>
  <r>
    <s v="E7041"/>
    <s v="Population Aged One Year and Over Usually Resident and Present in the State who Lived Outside the State for One Year or More 2011 to 2016"/>
    <s v="2"/>
    <s v="Female"/>
    <s v="CK"/>
    <s v="Cork County"/>
    <s v="1981389"/>
    <s v="1981 to 1990"/>
    <s v="2016"/>
    <s v="2016"/>
    <s v="Number"/>
    <n v="2739"/>
  </r>
  <r>
    <s v="E7041"/>
    <s v="Population Aged One Year and Over Usually Resident and Present in the State who Lived Outside the State for One Year or More 2011 to 2016"/>
    <s v="2"/>
    <s v="Female"/>
    <s v="CK"/>
    <s v="Cork County"/>
    <s v="1991399"/>
    <s v="1991 to 2000"/>
    <s v="2011"/>
    <s v="2011"/>
    <s v="Number"/>
    <n v="9791"/>
  </r>
  <r>
    <s v="E7041"/>
    <s v="Population Aged One Year and Over Usually Resident and Present in the State who Lived Outside the State for One Year or More 2011 to 2016"/>
    <s v="2"/>
    <s v="Female"/>
    <s v="CK"/>
    <s v="Cork County"/>
    <s v="1991399"/>
    <s v="1991 to 2000"/>
    <s v="2016"/>
    <s v="2016"/>
    <s v="Number"/>
    <n v="8265"/>
  </r>
  <r>
    <s v="E7041"/>
    <s v="Population Aged One Year and Over Usually Resident and Present in the State who Lived Outside the State for One Year or More 2011 to 2016"/>
    <s v="2"/>
    <s v="Female"/>
    <s v="CK"/>
    <s v="Cork County"/>
    <s v="2001305"/>
    <s v="2001 to 2006"/>
    <s v="2011"/>
    <s v="2011"/>
    <s v="Number"/>
    <n v="10480"/>
  </r>
  <r>
    <s v="E7041"/>
    <s v="Population Aged One Year and Over Usually Resident and Present in the State who Lived Outside the State for One Year or More 2011 to 2016"/>
    <s v="2"/>
    <s v="Female"/>
    <s v="CK"/>
    <s v="Cork County"/>
    <s v="2001305"/>
    <s v="2001 to 2006"/>
    <s v="2016"/>
    <s v="2016"/>
    <s v="Number"/>
    <n v="8374"/>
  </r>
  <r>
    <s v="E7041"/>
    <s v="Population Aged One Year and Over Usually Resident and Present in the State who Lived Outside the State for One Year or More 2011 to 2016"/>
    <s v="2"/>
    <s v="Female"/>
    <s v="CK"/>
    <s v="Cork County"/>
    <s v="200730"/>
    <s v="2007 to 2011"/>
    <s v="2011"/>
    <s v="2011"/>
    <s v="Number"/>
    <n v="6539"/>
  </r>
  <r>
    <s v="E7041"/>
    <s v="Population Aged One Year and Over Usually Resident and Present in the State who Lived Outside the State for One Year or More 2011 to 2016"/>
    <s v="2"/>
    <s v="Female"/>
    <s v="CK"/>
    <s v="Cork County"/>
    <s v="200730"/>
    <s v="2007 to 2011"/>
    <s v="2016"/>
    <s v="2016"/>
    <s v="Number"/>
    <n v="5443"/>
  </r>
  <r>
    <s v="E7041"/>
    <s v="Population Aged One Year and Over Usually Resident and Present in the State who Lived Outside the State for One Year or More 2011 to 2016"/>
    <s v="2"/>
    <s v="Female"/>
    <s v="CK"/>
    <s v="Cork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K"/>
    <s v="Cork County"/>
    <s v="201205"/>
    <s v="2012 to 2016"/>
    <s v="2016"/>
    <s v="2016"/>
    <s v="Number"/>
    <n v="5714"/>
  </r>
  <r>
    <s v="E7041"/>
    <s v="Population Aged One Year and Over Usually Resident and Present in the State who Lived Outside the State for One Year or More 2011 to 2016"/>
    <s v="2"/>
    <s v="Female"/>
    <s v="CK"/>
    <s v="Cork County"/>
    <s v="9998"/>
    <s v="Not stated"/>
    <s v="2011"/>
    <s v="2011"/>
    <s v="Number"/>
    <n v="3071"/>
  </r>
  <r>
    <s v="E7041"/>
    <s v="Population Aged One Year and Over Usually Resident and Present in the State who Lived Outside the State for One Year or More 2011 to 2016"/>
    <s v="2"/>
    <s v="Female"/>
    <s v="CK"/>
    <s v="Cork County"/>
    <s v="9998"/>
    <s v="Not stated"/>
    <s v="2016"/>
    <s v="2016"/>
    <s v="Number"/>
    <n v="3171"/>
  </r>
  <r>
    <s v="E7041"/>
    <s v="Population Aged One Year and Over Usually Resident and Present in the State who Lived Outside the State for One Year or More 2011 to 2016"/>
    <s v="2"/>
    <s v="Female"/>
    <s v="KY"/>
    <s v="Kerry"/>
    <s v="-"/>
    <s v="All years"/>
    <s v="2011"/>
    <s v="2011"/>
    <s v="Number"/>
    <n v="15609"/>
  </r>
  <r>
    <s v="E7041"/>
    <s v="Population Aged One Year and Over Usually Resident and Present in the State who Lived Outside the State for One Year or More 2011 to 2016"/>
    <s v="2"/>
    <s v="Female"/>
    <s v="KY"/>
    <s v="Kerry"/>
    <s v="-"/>
    <s v="All years"/>
    <s v="2016"/>
    <s v="2016"/>
    <s v="Number"/>
    <n v="14588"/>
  </r>
  <r>
    <s v="E7041"/>
    <s v="Population Aged One Year and Over Usually Resident and Present in the State who Lived Outside the State for One Year or More 2011 to 2016"/>
    <s v="2"/>
    <s v="Female"/>
    <s v="KY"/>
    <s v="Kerry"/>
    <s v="195101"/>
    <s v="Before 1951"/>
    <s v="2011"/>
    <s v="2011"/>
    <s v="Number"/>
    <n v="64"/>
  </r>
  <r>
    <s v="E7041"/>
    <s v="Population Aged One Year and Over Usually Resident and Present in the State who Lived Outside the State for One Year or More 2011 to 2016"/>
    <s v="2"/>
    <s v="Female"/>
    <s v="KY"/>
    <s v="Kerry"/>
    <s v="195101"/>
    <s v="Before 1951"/>
    <s v="2016"/>
    <s v="2016"/>
    <s v="Number"/>
    <n v="40"/>
  </r>
  <r>
    <s v="E7041"/>
    <s v="Population Aged One Year and Over Usually Resident and Present in the State who Lived Outside the State for One Year or More 2011 to 2016"/>
    <s v="2"/>
    <s v="Female"/>
    <s v="KY"/>
    <s v="Kerry"/>
    <s v="1951359"/>
    <s v="1951 to 1960"/>
    <s v="2011"/>
    <s v="2011"/>
    <s v="Number"/>
    <n v="319"/>
  </r>
  <r>
    <s v="E7041"/>
    <s v="Population Aged One Year and Over Usually Resident and Present in the State who Lived Outside the State for One Year or More 2011 to 2016"/>
    <s v="2"/>
    <s v="Female"/>
    <s v="KY"/>
    <s v="Kerry"/>
    <s v="1951359"/>
    <s v="1951 to 1960"/>
    <s v="2016"/>
    <s v="2016"/>
    <s v="Number"/>
    <n v="206"/>
  </r>
  <r>
    <s v="E7041"/>
    <s v="Population Aged One Year and Over Usually Resident and Present in the State who Lived Outside the State for One Year or More 2011 to 2016"/>
    <s v="2"/>
    <s v="Female"/>
    <s v="KY"/>
    <s v="Kerry"/>
    <s v="1961369"/>
    <s v="1961 to 1970"/>
    <s v="2011"/>
    <s v="2011"/>
    <s v="Number"/>
    <n v="926"/>
  </r>
  <r>
    <s v="E7041"/>
    <s v="Population Aged One Year and Over Usually Resident and Present in the State who Lived Outside the State for One Year or More 2011 to 2016"/>
    <s v="2"/>
    <s v="Female"/>
    <s v="KY"/>
    <s v="Kerry"/>
    <s v="1961369"/>
    <s v="1961 to 1970"/>
    <s v="2016"/>
    <s v="2016"/>
    <s v="Number"/>
    <n v="759"/>
  </r>
  <r>
    <s v="E7041"/>
    <s v="Population Aged One Year and Over Usually Resident and Present in the State who Lived Outside the State for One Year or More 2011 to 2016"/>
    <s v="2"/>
    <s v="Female"/>
    <s v="KY"/>
    <s v="Kerry"/>
    <s v="1971379"/>
    <s v="1971 to 1980"/>
    <s v="2011"/>
    <s v="2011"/>
    <s v="Number"/>
    <n v="1693"/>
  </r>
  <r>
    <s v="E7041"/>
    <s v="Population Aged One Year and Over Usually Resident and Present in the State who Lived Outside the State for One Year or More 2011 to 2016"/>
    <s v="2"/>
    <s v="Female"/>
    <s v="KY"/>
    <s v="Kerry"/>
    <s v="1971379"/>
    <s v="1971 to 1980"/>
    <s v="2016"/>
    <s v="2016"/>
    <s v="Number"/>
    <n v="1503"/>
  </r>
  <r>
    <s v="E7041"/>
    <s v="Population Aged One Year and Over Usually Resident and Present in the State who Lived Outside the State for One Year or More 2011 to 2016"/>
    <s v="2"/>
    <s v="Female"/>
    <s v="KY"/>
    <s v="Kerry"/>
    <s v="1981389"/>
    <s v="1981 to 1990"/>
    <s v="2011"/>
    <s v="2011"/>
    <s v="Number"/>
    <n v="1412"/>
  </r>
  <r>
    <s v="E7041"/>
    <s v="Population Aged One Year and Over Usually Resident and Present in the State who Lived Outside the State for One Year or More 2011 to 2016"/>
    <s v="2"/>
    <s v="Female"/>
    <s v="KY"/>
    <s v="Kerry"/>
    <s v="1981389"/>
    <s v="1981 to 1990"/>
    <s v="2016"/>
    <s v="2016"/>
    <s v="Number"/>
    <n v="1206"/>
  </r>
  <r>
    <s v="E7041"/>
    <s v="Population Aged One Year and Over Usually Resident and Present in the State who Lived Outside the State for One Year or More 2011 to 2016"/>
    <s v="2"/>
    <s v="Female"/>
    <s v="KY"/>
    <s v="Kerry"/>
    <s v="1991399"/>
    <s v="1991 to 2000"/>
    <s v="2011"/>
    <s v="2011"/>
    <s v="Number"/>
    <n v="4015"/>
  </r>
  <r>
    <s v="E7041"/>
    <s v="Population Aged One Year and Over Usually Resident and Present in the State who Lived Outside the State for One Year or More 2011 to 2016"/>
    <s v="2"/>
    <s v="Female"/>
    <s v="KY"/>
    <s v="Kerry"/>
    <s v="1991399"/>
    <s v="1991 to 2000"/>
    <s v="2016"/>
    <s v="2016"/>
    <s v="Number"/>
    <n v="3317"/>
  </r>
  <r>
    <s v="E7041"/>
    <s v="Population Aged One Year and Over Usually Resident and Present in the State who Lived Outside the State for One Year or More 2011 to 2016"/>
    <s v="2"/>
    <s v="Female"/>
    <s v="KY"/>
    <s v="Kerry"/>
    <s v="2001305"/>
    <s v="2001 to 2006"/>
    <s v="2011"/>
    <s v="2011"/>
    <s v="Number"/>
    <n v="3839"/>
  </r>
  <r>
    <s v="E7041"/>
    <s v="Population Aged One Year and Over Usually Resident and Present in the State who Lived Outside the State for One Year or More 2011 to 2016"/>
    <s v="2"/>
    <s v="Female"/>
    <s v="KY"/>
    <s v="Kerry"/>
    <s v="2001305"/>
    <s v="2001 to 2006"/>
    <s v="2016"/>
    <s v="2016"/>
    <s v="Number"/>
    <n v="2837"/>
  </r>
  <r>
    <s v="E7041"/>
    <s v="Population Aged One Year and Over Usually Resident and Present in the State who Lived Outside the State for One Year or More 2011 to 2016"/>
    <s v="2"/>
    <s v="Female"/>
    <s v="KY"/>
    <s v="Kerry"/>
    <s v="200730"/>
    <s v="2007 to 2011"/>
    <s v="2011"/>
    <s v="2011"/>
    <s v="Number"/>
    <n v="2174"/>
  </r>
  <r>
    <s v="E7041"/>
    <s v="Population Aged One Year and Over Usually Resident and Present in the State who Lived Outside the State for One Year or More 2011 to 2016"/>
    <s v="2"/>
    <s v="Female"/>
    <s v="KY"/>
    <s v="Kerry"/>
    <s v="200730"/>
    <s v="2007 to 2011"/>
    <s v="2016"/>
    <s v="2016"/>
    <s v="Number"/>
    <n v="1645"/>
  </r>
  <r>
    <s v="E7041"/>
    <s v="Population Aged One Year and Over Usually Resident and Present in the State who Lived Outside the State for One Year or More 2011 to 2016"/>
    <s v="2"/>
    <s v="Female"/>
    <s v="KY"/>
    <s v="Ker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KY"/>
    <s v="Kerry"/>
    <s v="201205"/>
    <s v="2012 to 2016"/>
    <s v="2016"/>
    <s v="2016"/>
    <s v="Number"/>
    <n v="1868"/>
  </r>
  <r>
    <s v="E7041"/>
    <s v="Population Aged One Year and Over Usually Resident and Present in the State who Lived Outside the State for One Year or More 2011 to 2016"/>
    <s v="2"/>
    <s v="Female"/>
    <s v="KY"/>
    <s v="Kerry"/>
    <s v="9998"/>
    <s v="Not stated"/>
    <s v="2011"/>
    <s v="2011"/>
    <s v="Number"/>
    <n v="1167"/>
  </r>
  <r>
    <s v="E7041"/>
    <s v="Population Aged One Year and Over Usually Resident and Present in the State who Lived Outside the State for One Year or More 2011 to 2016"/>
    <s v="2"/>
    <s v="Female"/>
    <s v="KY"/>
    <s v="Kerry"/>
    <s v="9998"/>
    <s v="Not stated"/>
    <s v="2016"/>
    <s v="2016"/>
    <s v="Number"/>
    <n v="1207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-"/>
    <s v="All years"/>
    <s v="2011"/>
    <s v="2011"/>
    <s v="Number"/>
    <n v="16278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-"/>
    <s v="All years"/>
    <s v="2016"/>
    <s v="2016"/>
    <s v="Number"/>
    <n v="15788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01"/>
    <s v="Before 1951"/>
    <s v="2011"/>
    <s v="2011"/>
    <s v="Number"/>
    <n v="10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01"/>
    <s v="Before 1951"/>
    <s v="2016"/>
    <s v="2016"/>
    <s v="Number"/>
    <n v="4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359"/>
    <s v="1951 to 1960"/>
    <s v="2011"/>
    <s v="2011"/>
    <s v="Number"/>
    <n v="305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359"/>
    <s v="1951 to 1960"/>
    <s v="2016"/>
    <s v="2016"/>
    <s v="Number"/>
    <n v="208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61369"/>
    <s v="1961 to 1970"/>
    <s v="2011"/>
    <s v="2011"/>
    <s v="Number"/>
    <n v="945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61369"/>
    <s v="1961 to 1970"/>
    <s v="2016"/>
    <s v="2016"/>
    <s v="Number"/>
    <n v="776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71379"/>
    <s v="1971 to 1980"/>
    <s v="2011"/>
    <s v="2011"/>
    <s v="Number"/>
    <n v="1592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71379"/>
    <s v="1971 to 1980"/>
    <s v="2016"/>
    <s v="2016"/>
    <s v="Number"/>
    <n v="1367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81389"/>
    <s v="1981 to 1990"/>
    <s v="2011"/>
    <s v="2011"/>
    <s v="Number"/>
    <n v="1273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81389"/>
    <s v="1981 to 1990"/>
    <s v="2016"/>
    <s v="2016"/>
    <s v="Number"/>
    <n v="1082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91399"/>
    <s v="1991 to 2000"/>
    <s v="2011"/>
    <s v="2011"/>
    <s v="Number"/>
    <n v="3761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91399"/>
    <s v="1991 to 2000"/>
    <s v="2016"/>
    <s v="2016"/>
    <s v="Number"/>
    <n v="3146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1305"/>
    <s v="2001 to 2006"/>
    <s v="2011"/>
    <s v="2011"/>
    <s v="Number"/>
    <n v="4153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1305"/>
    <s v="2001 to 2006"/>
    <s v="2016"/>
    <s v="2016"/>
    <s v="Number"/>
    <n v="3086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730"/>
    <s v="2007 to 2011"/>
    <s v="2011"/>
    <s v="2011"/>
    <s v="Number"/>
    <n v="2791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730"/>
    <s v="2007 to 2011"/>
    <s v="2016"/>
    <s v="2016"/>
    <s v="Number"/>
    <n v="197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1205"/>
    <s v="2012 to 2016"/>
    <s v="2016"/>
    <s v="2016"/>
    <s v="Number"/>
    <n v="2529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9998"/>
    <s v="Not stated"/>
    <s v="2011"/>
    <s v="2011"/>
    <s v="Number"/>
    <n v="135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9998"/>
    <s v="Not stated"/>
    <s v="2016"/>
    <s v="2016"/>
    <s v="Number"/>
    <n v="1576"/>
  </r>
  <r>
    <s v="E7041"/>
    <s v="Population Aged One Year and Over Usually Resident and Present in the State who Lived Outside the State for One Year or More 2011 to 2016"/>
    <s v="2"/>
    <s v="Female"/>
    <s v="TY"/>
    <s v="Tipperary"/>
    <s v="-"/>
    <s v="All years"/>
    <s v="2011"/>
    <s v="2011"/>
    <s v="Number"/>
    <n v="14057"/>
  </r>
  <r>
    <s v="E7041"/>
    <s v="Population Aged One Year and Over Usually Resident and Present in the State who Lived Outside the State for One Year or More 2011 to 2016"/>
    <s v="2"/>
    <s v="Female"/>
    <s v="TY"/>
    <s v="Tipperary"/>
    <s v="-"/>
    <s v="All years"/>
    <s v="2016"/>
    <s v="2016"/>
    <s v="Number"/>
    <n v="13089"/>
  </r>
  <r>
    <s v="E7041"/>
    <s v="Population Aged One Year and Over Usually Resident and Present in the State who Lived Outside the State for One Year or More 2011 to 2016"/>
    <s v="2"/>
    <s v="Female"/>
    <s v="TY"/>
    <s v="Tipperary"/>
    <s v="195101"/>
    <s v="Before 1951"/>
    <s v="2011"/>
    <s v="2011"/>
    <s v="Number"/>
    <n v="75"/>
  </r>
  <r>
    <s v="E7041"/>
    <s v="Population Aged One Year and Over Usually Resident and Present in the State who Lived Outside the State for One Year or More 2011 to 2016"/>
    <s v="2"/>
    <s v="Female"/>
    <s v="TY"/>
    <s v="Tipperary"/>
    <s v="195101"/>
    <s v="Before 1951"/>
    <s v="2016"/>
    <s v="2016"/>
    <s v="Number"/>
    <n v="37"/>
  </r>
  <r>
    <s v="E7041"/>
    <s v="Population Aged One Year and Over Usually Resident and Present in the State who Lived Outside the State for One Year or More 2011 to 2016"/>
    <s v="2"/>
    <s v="Female"/>
    <s v="TY"/>
    <s v="Tipperary"/>
    <s v="1951359"/>
    <s v="1951 to 1960"/>
    <s v="2011"/>
    <s v="2011"/>
    <s v="Number"/>
    <n v="258"/>
  </r>
  <r>
    <s v="E7041"/>
    <s v="Population Aged One Year and Over Usually Resident and Present in the State who Lived Outside the State for One Year or More 2011 to 2016"/>
    <s v="2"/>
    <s v="Female"/>
    <s v="TY"/>
    <s v="Tipperary"/>
    <s v="1951359"/>
    <s v="1951 to 1960"/>
    <s v="2016"/>
    <s v="2016"/>
    <s v="Number"/>
    <n v="178"/>
  </r>
  <r>
    <s v="E7041"/>
    <s v="Population Aged One Year and Over Usually Resident and Present in the State who Lived Outside the State for One Year or More 2011 to 2016"/>
    <s v="2"/>
    <s v="Female"/>
    <s v="TY"/>
    <s v="Tipperary"/>
    <s v="1961369"/>
    <s v="1961 to 1970"/>
    <s v="2011"/>
    <s v="2011"/>
    <s v="Number"/>
    <n v="791"/>
  </r>
  <r>
    <s v="E7041"/>
    <s v="Population Aged One Year and Over Usually Resident and Present in the State who Lived Outside the State for One Year or More 2011 to 2016"/>
    <s v="2"/>
    <s v="Female"/>
    <s v="TY"/>
    <s v="Tipperary"/>
    <s v="1961369"/>
    <s v="1961 to 1970"/>
    <s v="2016"/>
    <s v="2016"/>
    <s v="Number"/>
    <n v="631"/>
  </r>
  <r>
    <s v="E7041"/>
    <s v="Population Aged One Year and Over Usually Resident and Present in the State who Lived Outside the State for One Year or More 2011 to 2016"/>
    <s v="2"/>
    <s v="Female"/>
    <s v="TY"/>
    <s v="Tipperary"/>
    <s v="1971379"/>
    <s v="1971 to 1980"/>
    <s v="2011"/>
    <s v="2011"/>
    <s v="Number"/>
    <n v="1236"/>
  </r>
  <r>
    <s v="E7041"/>
    <s v="Population Aged One Year and Over Usually Resident and Present in the State who Lived Outside the State for One Year or More 2011 to 2016"/>
    <s v="2"/>
    <s v="Female"/>
    <s v="TY"/>
    <s v="Tipperary"/>
    <s v="1971379"/>
    <s v="1971 to 1980"/>
    <s v="2016"/>
    <s v="2016"/>
    <s v="Number"/>
    <n v="1067"/>
  </r>
  <r>
    <s v="E7041"/>
    <s v="Population Aged One Year and Over Usually Resident and Present in the State who Lived Outside the State for One Year or More 2011 to 2016"/>
    <s v="2"/>
    <s v="Female"/>
    <s v="TY"/>
    <s v="Tipperary"/>
    <s v="1981389"/>
    <s v="1981 to 1990"/>
    <s v="2011"/>
    <s v="2011"/>
    <s v="Number"/>
    <n v="1152"/>
  </r>
  <r>
    <s v="E7041"/>
    <s v="Population Aged One Year and Over Usually Resident and Present in the State who Lived Outside the State for One Year or More 2011 to 2016"/>
    <s v="2"/>
    <s v="Female"/>
    <s v="TY"/>
    <s v="Tipperary"/>
    <s v="1981389"/>
    <s v="1981 to 1990"/>
    <s v="2016"/>
    <s v="2016"/>
    <s v="Number"/>
    <n v="1009"/>
  </r>
  <r>
    <s v="E7041"/>
    <s v="Population Aged One Year and Over Usually Resident and Present in the State who Lived Outside the State for One Year or More 2011 to 2016"/>
    <s v="2"/>
    <s v="Female"/>
    <s v="TY"/>
    <s v="Tipperary"/>
    <s v="1991399"/>
    <s v="1991 to 2000"/>
    <s v="2011"/>
    <s v="2011"/>
    <s v="Number"/>
    <n v="3763"/>
  </r>
  <r>
    <s v="E7041"/>
    <s v="Population Aged One Year and Over Usually Resident and Present in the State who Lived Outside the State for One Year or More 2011 to 2016"/>
    <s v="2"/>
    <s v="Female"/>
    <s v="TY"/>
    <s v="Tipperary"/>
    <s v="1991399"/>
    <s v="1991 to 2000"/>
    <s v="2016"/>
    <s v="2016"/>
    <s v="Number"/>
    <n v="2975"/>
  </r>
  <r>
    <s v="E7041"/>
    <s v="Population Aged One Year and Over Usually Resident and Present in the State who Lived Outside the State for One Year or More 2011 to 2016"/>
    <s v="2"/>
    <s v="Female"/>
    <s v="TY"/>
    <s v="Tipperary"/>
    <s v="2001305"/>
    <s v="2001 to 2006"/>
    <s v="2011"/>
    <s v="2011"/>
    <s v="Number"/>
    <n v="3494"/>
  </r>
  <r>
    <s v="E7041"/>
    <s v="Population Aged One Year and Over Usually Resident and Present in the State who Lived Outside the State for One Year or More 2011 to 2016"/>
    <s v="2"/>
    <s v="Female"/>
    <s v="TY"/>
    <s v="Tipperary"/>
    <s v="2001305"/>
    <s v="2001 to 2006"/>
    <s v="2016"/>
    <s v="2016"/>
    <s v="Number"/>
    <n v="2667"/>
  </r>
  <r>
    <s v="E7041"/>
    <s v="Population Aged One Year and Over Usually Resident and Present in the State who Lived Outside the State for One Year or More 2011 to 2016"/>
    <s v="2"/>
    <s v="Female"/>
    <s v="TY"/>
    <s v="Tipperary"/>
    <s v="200730"/>
    <s v="2007 to 2011"/>
    <s v="2011"/>
    <s v="2011"/>
    <s v="Number"/>
    <n v="2043"/>
  </r>
  <r>
    <s v="E7041"/>
    <s v="Population Aged One Year and Over Usually Resident and Present in the State who Lived Outside the State for One Year or More 2011 to 2016"/>
    <s v="2"/>
    <s v="Female"/>
    <s v="TY"/>
    <s v="Tipperary"/>
    <s v="200730"/>
    <s v="2007 to 2011"/>
    <s v="2016"/>
    <s v="2016"/>
    <s v="Number"/>
    <n v="1607"/>
  </r>
  <r>
    <s v="E7041"/>
    <s v="Population Aged One Year and Over Usually Resident and Present in the State who Lived Outside the State for One Year or More 2011 to 2016"/>
    <s v="2"/>
    <s v="Female"/>
    <s v="TY"/>
    <s v="Tippera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TY"/>
    <s v="Tipperary"/>
    <s v="201205"/>
    <s v="2012 to 2016"/>
    <s v="2016"/>
    <s v="2016"/>
    <s v="Number"/>
    <n v="1686"/>
  </r>
  <r>
    <s v="E7041"/>
    <s v="Population Aged One Year and Over Usually Resident and Present in the State who Lived Outside the State for One Year or More 2011 to 2016"/>
    <s v="2"/>
    <s v="Female"/>
    <s v="TY"/>
    <s v="Tipperary"/>
    <s v="9998"/>
    <s v="Not stated"/>
    <s v="2011"/>
    <s v="2011"/>
    <s v="Number"/>
    <n v="1245"/>
  </r>
  <r>
    <s v="E7041"/>
    <s v="Population Aged One Year and Over Usually Resident and Present in the State who Lived Outside the State for One Year or More 2011 to 2016"/>
    <s v="2"/>
    <s v="Female"/>
    <s v="TY"/>
    <s v="Tipperary"/>
    <s v="9998"/>
    <s v="Not stated"/>
    <s v="2016"/>
    <s v="2016"/>
    <s v="Number"/>
    <n v="1232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-"/>
    <s v="All years"/>
    <s v="2011"/>
    <s v="2011"/>
    <s v="Number"/>
    <n v="10393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-"/>
    <s v="All years"/>
    <s v="2016"/>
    <s v="2016"/>
    <s v="Number"/>
    <n v="10118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01"/>
    <s v="Before 1951"/>
    <s v="2011"/>
    <s v="2011"/>
    <s v="Number"/>
    <n v="67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01"/>
    <s v="Before 1951"/>
    <s v="2016"/>
    <s v="2016"/>
    <s v="Number"/>
    <n v="3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359"/>
    <s v="1951 to 1960"/>
    <s v="2011"/>
    <s v="2011"/>
    <s v="Number"/>
    <n v="161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359"/>
    <s v="1951 to 1960"/>
    <s v="2016"/>
    <s v="2016"/>
    <s v="Number"/>
    <n v="103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61369"/>
    <s v="1961 to 1970"/>
    <s v="2011"/>
    <s v="2011"/>
    <s v="Number"/>
    <n v="549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61369"/>
    <s v="1961 to 1970"/>
    <s v="2016"/>
    <s v="2016"/>
    <s v="Number"/>
    <n v="442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71379"/>
    <s v="1971 to 1980"/>
    <s v="2011"/>
    <s v="2011"/>
    <s v="Number"/>
    <n v="918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71379"/>
    <s v="1971 to 1980"/>
    <s v="2016"/>
    <s v="2016"/>
    <s v="Number"/>
    <n v="764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81389"/>
    <s v="1981 to 1990"/>
    <s v="2011"/>
    <s v="2011"/>
    <s v="Number"/>
    <n v="902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81389"/>
    <s v="1981 to 1990"/>
    <s v="2016"/>
    <s v="2016"/>
    <s v="Number"/>
    <n v="78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91399"/>
    <s v="1991 to 2000"/>
    <s v="2011"/>
    <s v="2011"/>
    <s v="Number"/>
    <n v="2626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91399"/>
    <s v="1991 to 2000"/>
    <s v="2016"/>
    <s v="2016"/>
    <s v="Number"/>
    <n v="211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1305"/>
    <s v="2001 to 2006"/>
    <s v="2011"/>
    <s v="2011"/>
    <s v="Number"/>
    <n v="2639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1305"/>
    <s v="2001 to 2006"/>
    <s v="2016"/>
    <s v="2016"/>
    <s v="Number"/>
    <n v="2094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730"/>
    <s v="2007 to 2011"/>
    <s v="2011"/>
    <s v="2011"/>
    <s v="Number"/>
    <n v="1685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730"/>
    <s v="2007 to 2011"/>
    <s v="2016"/>
    <s v="2016"/>
    <s v="Number"/>
    <n v="1309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1205"/>
    <s v="2012 to 2016"/>
    <s v="2016"/>
    <s v="2016"/>
    <s v="Number"/>
    <n v="1595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9998"/>
    <s v="Not stated"/>
    <s v="2011"/>
    <s v="2011"/>
    <s v="Number"/>
    <n v="846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9998"/>
    <s v="Not stated"/>
    <s v="2016"/>
    <s v="2016"/>
    <s v="Number"/>
    <n v="891"/>
  </r>
  <r>
    <s v="E7041"/>
    <s v="Population Aged One Year and Over Usually Resident and Present in the State who Lived Outside the State for One Year or More 2011 to 2016"/>
    <s v="2"/>
    <s v="Female"/>
    <s v="GC"/>
    <s v="Galway City"/>
    <s v="-"/>
    <s v="All years"/>
    <s v="2011"/>
    <s v="2011"/>
    <s v="Number"/>
    <n v="9938"/>
  </r>
  <r>
    <s v="E7041"/>
    <s v="Population Aged One Year and Over Usually Resident and Present in the State who Lived Outside the State for One Year or More 2011 to 2016"/>
    <s v="2"/>
    <s v="Female"/>
    <s v="GC"/>
    <s v="Galway City"/>
    <s v="-"/>
    <s v="All years"/>
    <s v="2016"/>
    <s v="2016"/>
    <s v="Number"/>
    <n v="9974"/>
  </r>
  <r>
    <s v="E7041"/>
    <s v="Population Aged One Year and Over Usually Resident and Present in the State who Lived Outside the State for One Year or More 2011 to 2016"/>
    <s v="2"/>
    <s v="Female"/>
    <s v="GC"/>
    <s v="Galway City"/>
    <s v="195101"/>
    <s v="Before 1951"/>
    <s v="2011"/>
    <s v="2011"/>
    <s v="Number"/>
    <n v="29"/>
  </r>
  <r>
    <s v="E7041"/>
    <s v="Population Aged One Year and Over Usually Resident and Present in the State who Lived Outside the State for One Year or More 2011 to 2016"/>
    <s v="2"/>
    <s v="Female"/>
    <s v="GC"/>
    <s v="Galway City"/>
    <s v="195101"/>
    <s v="Before 1951"/>
    <s v="2016"/>
    <s v="2016"/>
    <s v="Number"/>
    <n v="9"/>
  </r>
  <r>
    <s v="E7041"/>
    <s v="Population Aged One Year and Over Usually Resident and Present in the State who Lived Outside the State for One Year or More 2011 to 2016"/>
    <s v="2"/>
    <s v="Female"/>
    <s v="GC"/>
    <s v="Galway City"/>
    <s v="1951359"/>
    <s v="1951 to 1960"/>
    <s v="2011"/>
    <s v="2011"/>
    <s v="Number"/>
    <n v="97"/>
  </r>
  <r>
    <s v="E7041"/>
    <s v="Population Aged One Year and Over Usually Resident and Present in the State who Lived Outside the State for One Year or More 2011 to 2016"/>
    <s v="2"/>
    <s v="Female"/>
    <s v="GC"/>
    <s v="Galway City"/>
    <s v="1951359"/>
    <s v="1951 to 1960"/>
    <s v="2016"/>
    <s v="2016"/>
    <s v="Number"/>
    <n v="75"/>
  </r>
  <r>
    <s v="E7041"/>
    <s v="Population Aged One Year and Over Usually Resident and Present in the State who Lived Outside the State for One Year or More 2011 to 2016"/>
    <s v="2"/>
    <s v="Female"/>
    <s v="GC"/>
    <s v="Galway City"/>
    <s v="1961369"/>
    <s v="1961 to 1970"/>
    <s v="2011"/>
    <s v="2011"/>
    <s v="Number"/>
    <n v="346"/>
  </r>
  <r>
    <s v="E7041"/>
    <s v="Population Aged One Year and Over Usually Resident and Present in the State who Lived Outside the State for One Year or More 2011 to 2016"/>
    <s v="2"/>
    <s v="Female"/>
    <s v="GC"/>
    <s v="Galway City"/>
    <s v="1961369"/>
    <s v="1961 to 1970"/>
    <s v="2016"/>
    <s v="2016"/>
    <s v="Number"/>
    <n v="292"/>
  </r>
  <r>
    <s v="E7041"/>
    <s v="Population Aged One Year and Over Usually Resident and Present in the State who Lived Outside the State for One Year or More 2011 to 2016"/>
    <s v="2"/>
    <s v="Female"/>
    <s v="GC"/>
    <s v="Galway City"/>
    <s v="1971379"/>
    <s v="1971 to 1980"/>
    <s v="2011"/>
    <s v="2011"/>
    <s v="Number"/>
    <n v="665"/>
  </r>
  <r>
    <s v="E7041"/>
    <s v="Population Aged One Year and Over Usually Resident and Present in the State who Lived Outside the State for One Year or More 2011 to 2016"/>
    <s v="2"/>
    <s v="Female"/>
    <s v="GC"/>
    <s v="Galway City"/>
    <s v="1971379"/>
    <s v="1971 to 1980"/>
    <s v="2016"/>
    <s v="2016"/>
    <s v="Number"/>
    <n v="594"/>
  </r>
  <r>
    <s v="E7041"/>
    <s v="Population Aged One Year and Over Usually Resident and Present in the State who Lived Outside the State for One Year or More 2011 to 2016"/>
    <s v="2"/>
    <s v="Female"/>
    <s v="GC"/>
    <s v="Galway City"/>
    <s v="1981389"/>
    <s v="1981 to 1990"/>
    <s v="2011"/>
    <s v="2011"/>
    <s v="Number"/>
    <n v="698"/>
  </r>
  <r>
    <s v="E7041"/>
    <s v="Population Aged One Year and Over Usually Resident and Present in the State who Lived Outside the State for One Year or More 2011 to 2016"/>
    <s v="2"/>
    <s v="Female"/>
    <s v="GC"/>
    <s v="Galway City"/>
    <s v="1981389"/>
    <s v="1981 to 1990"/>
    <s v="2016"/>
    <s v="2016"/>
    <s v="Number"/>
    <n v="563"/>
  </r>
  <r>
    <s v="E7041"/>
    <s v="Population Aged One Year and Over Usually Resident and Present in the State who Lived Outside the State for One Year or More 2011 to 2016"/>
    <s v="2"/>
    <s v="Female"/>
    <s v="GC"/>
    <s v="Galway City"/>
    <s v="1991399"/>
    <s v="1991 to 2000"/>
    <s v="2011"/>
    <s v="2011"/>
    <s v="Number"/>
    <n v="1877"/>
  </r>
  <r>
    <s v="E7041"/>
    <s v="Population Aged One Year and Over Usually Resident and Present in the State who Lived Outside the State for One Year or More 2011 to 2016"/>
    <s v="2"/>
    <s v="Female"/>
    <s v="GC"/>
    <s v="Galway City"/>
    <s v="1991399"/>
    <s v="1991 to 2000"/>
    <s v="2016"/>
    <s v="2016"/>
    <s v="Number"/>
    <n v="1626"/>
  </r>
  <r>
    <s v="E7041"/>
    <s v="Population Aged One Year and Over Usually Resident and Present in the State who Lived Outside the State for One Year or More 2011 to 2016"/>
    <s v="2"/>
    <s v="Female"/>
    <s v="GC"/>
    <s v="Galway City"/>
    <s v="2001305"/>
    <s v="2001 to 2006"/>
    <s v="2011"/>
    <s v="2011"/>
    <s v="Number"/>
    <n v="2782"/>
  </r>
  <r>
    <s v="E7041"/>
    <s v="Population Aged One Year and Over Usually Resident and Present in the State who Lived Outside the State for One Year or More 2011 to 2016"/>
    <s v="2"/>
    <s v="Female"/>
    <s v="GC"/>
    <s v="Galway City"/>
    <s v="2001305"/>
    <s v="2001 to 2006"/>
    <s v="2016"/>
    <s v="2016"/>
    <s v="Number"/>
    <n v="1914"/>
  </r>
  <r>
    <s v="E7041"/>
    <s v="Population Aged One Year and Over Usually Resident and Present in the State who Lived Outside the State for One Year or More 2011 to 2016"/>
    <s v="2"/>
    <s v="Female"/>
    <s v="GC"/>
    <s v="Galway City"/>
    <s v="200730"/>
    <s v="2007 to 2011"/>
    <s v="2011"/>
    <s v="2011"/>
    <s v="Number"/>
    <n v="2360"/>
  </r>
  <r>
    <s v="E7041"/>
    <s v="Population Aged One Year and Over Usually Resident and Present in the State who Lived Outside the State for One Year or More 2011 to 2016"/>
    <s v="2"/>
    <s v="Female"/>
    <s v="GC"/>
    <s v="Galway City"/>
    <s v="200730"/>
    <s v="2007 to 2011"/>
    <s v="2016"/>
    <s v="2016"/>
    <s v="Number"/>
    <n v="1526"/>
  </r>
  <r>
    <s v="E7041"/>
    <s v="Population Aged One Year and Over Usually Resident and Present in the State who Lived Outside the State for One Year or More 2011 to 2016"/>
    <s v="2"/>
    <s v="Female"/>
    <s v="GC"/>
    <s v="Galway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GC"/>
    <s v="Galway City"/>
    <s v="201205"/>
    <s v="2012 to 2016"/>
    <s v="2016"/>
    <s v="2016"/>
    <s v="Number"/>
    <n v="2327"/>
  </r>
  <r>
    <s v="E7041"/>
    <s v="Population Aged One Year and Over Usually Resident and Present in the State who Lived Outside the State for One Year or More 2011 to 2016"/>
    <s v="2"/>
    <s v="Female"/>
    <s v="GC"/>
    <s v="Galway City"/>
    <s v="9998"/>
    <s v="Not stated"/>
    <s v="2011"/>
    <s v="2011"/>
    <s v="Number"/>
    <n v="1084"/>
  </r>
  <r>
    <s v="E7041"/>
    <s v="Population Aged One Year and Over Usually Resident and Present in the State who Lived Outside the State for One Year or More 2011 to 2016"/>
    <s v="2"/>
    <s v="Female"/>
    <s v="GC"/>
    <s v="Galway City"/>
    <s v="9998"/>
    <s v="Not stated"/>
    <s v="2016"/>
    <s v="2016"/>
    <s v="Number"/>
    <n v="1048"/>
  </r>
  <r>
    <s v="E7041"/>
    <s v="Population Aged One Year and Over Usually Resident and Present in the State who Lived Outside the State for One Year or More 2011 to 2016"/>
    <s v="2"/>
    <s v="Female"/>
    <s v="GY"/>
    <s v="Galway County"/>
    <s v="-"/>
    <s v="All years"/>
    <s v="2011"/>
    <s v="2011"/>
    <s v="Number"/>
    <n v="18842"/>
  </r>
  <r>
    <s v="E7041"/>
    <s v="Population Aged One Year and Over Usually Resident and Present in the State who Lived Outside the State for One Year or More 2011 to 2016"/>
    <s v="2"/>
    <s v="Female"/>
    <s v="GY"/>
    <s v="Galway County"/>
    <s v="-"/>
    <s v="All years"/>
    <s v="2016"/>
    <s v="2016"/>
    <s v="Number"/>
    <n v="18337"/>
  </r>
  <r>
    <s v="E7041"/>
    <s v="Population Aged One Year and Over Usually Resident and Present in the State who Lived Outside the State for One Year or More 2011 to 2016"/>
    <s v="2"/>
    <s v="Female"/>
    <s v="GY"/>
    <s v="Galway County"/>
    <s v="195101"/>
    <s v="Before 1951"/>
    <s v="2011"/>
    <s v="2011"/>
    <s v="Number"/>
    <n v="98"/>
  </r>
  <r>
    <s v="E7041"/>
    <s v="Population Aged One Year and Over Usually Resident and Present in the State who Lived Outside the State for One Year or More 2011 to 2016"/>
    <s v="2"/>
    <s v="Female"/>
    <s v="GY"/>
    <s v="Galway County"/>
    <s v="195101"/>
    <s v="Before 1951"/>
    <s v="2016"/>
    <s v="2016"/>
    <s v="Number"/>
    <n v="48"/>
  </r>
  <r>
    <s v="E7041"/>
    <s v="Population Aged One Year and Over Usually Resident and Present in the State who Lived Outside the State for One Year or More 2011 to 2016"/>
    <s v="2"/>
    <s v="Female"/>
    <s v="GY"/>
    <s v="Galway County"/>
    <s v="1951359"/>
    <s v="1951 to 1960"/>
    <s v="2011"/>
    <s v="2011"/>
    <s v="Number"/>
    <n v="266"/>
  </r>
  <r>
    <s v="E7041"/>
    <s v="Population Aged One Year and Over Usually Resident and Present in the State who Lived Outside the State for One Year or More 2011 to 2016"/>
    <s v="2"/>
    <s v="Female"/>
    <s v="GY"/>
    <s v="Galway County"/>
    <s v="1951359"/>
    <s v="1951 to 1960"/>
    <s v="2016"/>
    <s v="2016"/>
    <s v="Number"/>
    <n v="184"/>
  </r>
  <r>
    <s v="E7041"/>
    <s v="Population Aged One Year and Over Usually Resident and Present in the State who Lived Outside the State for One Year or More 2011 to 2016"/>
    <s v="2"/>
    <s v="Female"/>
    <s v="GY"/>
    <s v="Galway County"/>
    <s v="1961369"/>
    <s v="1961 to 1970"/>
    <s v="2011"/>
    <s v="2011"/>
    <s v="Number"/>
    <n v="934"/>
  </r>
  <r>
    <s v="E7041"/>
    <s v="Population Aged One Year and Over Usually Resident and Present in the State who Lived Outside the State for One Year or More 2011 to 2016"/>
    <s v="2"/>
    <s v="Female"/>
    <s v="GY"/>
    <s v="Galway County"/>
    <s v="1961369"/>
    <s v="1961 to 1970"/>
    <s v="2016"/>
    <s v="2016"/>
    <s v="Number"/>
    <n v="814"/>
  </r>
  <r>
    <s v="E7041"/>
    <s v="Population Aged One Year and Over Usually Resident and Present in the State who Lived Outside the State for One Year or More 2011 to 2016"/>
    <s v="2"/>
    <s v="Female"/>
    <s v="GY"/>
    <s v="Galway County"/>
    <s v="1971379"/>
    <s v="1971 to 1980"/>
    <s v="2011"/>
    <s v="2011"/>
    <s v="Number"/>
    <n v="1926"/>
  </r>
  <r>
    <s v="E7041"/>
    <s v="Population Aged One Year and Over Usually Resident and Present in the State who Lived Outside the State for One Year or More 2011 to 2016"/>
    <s v="2"/>
    <s v="Female"/>
    <s v="GY"/>
    <s v="Galway County"/>
    <s v="1971379"/>
    <s v="1971 to 1980"/>
    <s v="2016"/>
    <s v="2016"/>
    <s v="Number"/>
    <n v="1722"/>
  </r>
  <r>
    <s v="E7041"/>
    <s v="Population Aged One Year and Over Usually Resident and Present in the State who Lived Outside the State for One Year or More 2011 to 2016"/>
    <s v="2"/>
    <s v="Female"/>
    <s v="GY"/>
    <s v="Galway County"/>
    <s v="1981389"/>
    <s v="1981 to 1990"/>
    <s v="2011"/>
    <s v="2011"/>
    <s v="Number"/>
    <n v="1755"/>
  </r>
  <r>
    <s v="E7041"/>
    <s v="Population Aged One Year and Over Usually Resident and Present in the State who Lived Outside the State for One Year or More 2011 to 2016"/>
    <s v="2"/>
    <s v="Female"/>
    <s v="GY"/>
    <s v="Galway County"/>
    <s v="1981389"/>
    <s v="1981 to 1990"/>
    <s v="2016"/>
    <s v="2016"/>
    <s v="Number"/>
    <n v="1522"/>
  </r>
  <r>
    <s v="E7041"/>
    <s v="Population Aged One Year and Over Usually Resident and Present in the State who Lived Outside the State for One Year or More 2011 to 2016"/>
    <s v="2"/>
    <s v="Female"/>
    <s v="GY"/>
    <s v="Galway County"/>
    <s v="1991399"/>
    <s v="1991 to 2000"/>
    <s v="2011"/>
    <s v="2011"/>
    <s v="Number"/>
    <n v="5422"/>
  </r>
  <r>
    <s v="E7041"/>
    <s v="Population Aged One Year and Over Usually Resident and Present in the State who Lived Outside the State for One Year or More 2011 to 2016"/>
    <s v="2"/>
    <s v="Female"/>
    <s v="GY"/>
    <s v="Galway County"/>
    <s v="1991399"/>
    <s v="1991 to 2000"/>
    <s v="2016"/>
    <s v="2016"/>
    <s v="Number"/>
    <n v="4414"/>
  </r>
  <r>
    <s v="E7041"/>
    <s v="Population Aged One Year and Over Usually Resident and Present in the State who Lived Outside the State for One Year or More 2011 to 2016"/>
    <s v="2"/>
    <s v="Female"/>
    <s v="GY"/>
    <s v="Galway County"/>
    <s v="2001305"/>
    <s v="2001 to 2006"/>
    <s v="2011"/>
    <s v="2011"/>
    <s v="Number"/>
    <n v="4704"/>
  </r>
  <r>
    <s v="E7041"/>
    <s v="Population Aged One Year and Over Usually Resident and Present in the State who Lived Outside the State for One Year or More 2011 to 2016"/>
    <s v="2"/>
    <s v="Female"/>
    <s v="GY"/>
    <s v="Galway County"/>
    <s v="2001305"/>
    <s v="2001 to 2006"/>
    <s v="2016"/>
    <s v="2016"/>
    <s v="Number"/>
    <n v="3854"/>
  </r>
  <r>
    <s v="E7041"/>
    <s v="Population Aged One Year and Over Usually Resident and Present in the State who Lived Outside the State for One Year or More 2011 to 2016"/>
    <s v="2"/>
    <s v="Female"/>
    <s v="GY"/>
    <s v="Galway County"/>
    <s v="200730"/>
    <s v="2007 to 2011"/>
    <s v="2011"/>
    <s v="2011"/>
    <s v="Number"/>
    <n v="2594"/>
  </r>
  <r>
    <s v="E7041"/>
    <s v="Population Aged One Year and Over Usually Resident and Present in the State who Lived Outside the State for One Year or More 2011 to 2016"/>
    <s v="2"/>
    <s v="Female"/>
    <s v="GY"/>
    <s v="Galway County"/>
    <s v="200730"/>
    <s v="2007 to 2011"/>
    <s v="2016"/>
    <s v="2016"/>
    <s v="Number"/>
    <n v="2201"/>
  </r>
  <r>
    <s v="E7041"/>
    <s v="Population Aged One Year and Over Usually Resident and Present in the State who Lived Outside the State for One Year or More 2011 to 2016"/>
    <s v="2"/>
    <s v="Female"/>
    <s v="GY"/>
    <s v="Galway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GY"/>
    <s v="Galway County"/>
    <s v="201205"/>
    <s v="2012 to 2016"/>
    <s v="2016"/>
    <s v="2016"/>
    <s v="Number"/>
    <n v="2294"/>
  </r>
  <r>
    <s v="E7041"/>
    <s v="Population Aged One Year and Over Usually Resident and Present in the State who Lived Outside the State for One Year or More 2011 to 2016"/>
    <s v="2"/>
    <s v="Female"/>
    <s v="GY"/>
    <s v="Galway County"/>
    <s v="9998"/>
    <s v="Not stated"/>
    <s v="2011"/>
    <s v="2011"/>
    <s v="Number"/>
    <n v="1143"/>
  </r>
  <r>
    <s v="E7041"/>
    <s v="Population Aged One Year and Over Usually Resident and Present in the State who Lived Outside the State for One Year or More 2011 to 2016"/>
    <s v="2"/>
    <s v="Female"/>
    <s v="GY"/>
    <s v="Galway County"/>
    <s v="9998"/>
    <s v="Not stated"/>
    <s v="2016"/>
    <s v="2016"/>
    <s v="Number"/>
    <n v="1284"/>
  </r>
  <r>
    <s v="E7041"/>
    <s v="Population Aged One Year and Over Usually Resident and Present in the State who Lived Outside the State for One Year or More 2011 to 2016"/>
    <s v="2"/>
    <s v="Female"/>
    <s v="LM"/>
    <s v="Leitrim"/>
    <s v="-"/>
    <s v="All years"/>
    <s v="2011"/>
    <s v="2011"/>
    <s v="Number"/>
    <n v="3845"/>
  </r>
  <r>
    <s v="E7041"/>
    <s v="Population Aged One Year and Over Usually Resident and Present in the State who Lived Outside the State for One Year or More 2011 to 2016"/>
    <s v="2"/>
    <s v="Female"/>
    <s v="LM"/>
    <s v="Leitrim"/>
    <s v="-"/>
    <s v="All years"/>
    <s v="2016"/>
    <s v="2016"/>
    <s v="Number"/>
    <n v="3686"/>
  </r>
  <r>
    <s v="E7041"/>
    <s v="Population Aged One Year and Over Usually Resident and Present in the State who Lived Outside the State for One Year or More 2011 to 2016"/>
    <s v="2"/>
    <s v="Female"/>
    <s v="LM"/>
    <s v="Leitrim"/>
    <s v="195101"/>
    <s v="Before 1951"/>
    <s v="2011"/>
    <s v="2011"/>
    <s v="Number"/>
    <n v="11"/>
  </r>
  <r>
    <s v="E7041"/>
    <s v="Population Aged One Year and Over Usually Resident and Present in the State who Lived Outside the State for One Year or More 2011 to 2016"/>
    <s v="2"/>
    <s v="Female"/>
    <s v="LM"/>
    <s v="Leitrim"/>
    <s v="195101"/>
    <s v="Before 1951"/>
    <s v="2016"/>
    <s v="2016"/>
    <s v="Number"/>
    <n v="5"/>
  </r>
  <r>
    <s v="E7041"/>
    <s v="Population Aged One Year and Over Usually Resident and Present in the State who Lived Outside the State for One Year or More 2011 to 2016"/>
    <s v="2"/>
    <s v="Female"/>
    <s v="LM"/>
    <s v="Leitrim"/>
    <s v="1951359"/>
    <s v="1951 to 1960"/>
    <s v="2011"/>
    <s v="2011"/>
    <s v="Number"/>
    <n v="65"/>
  </r>
  <r>
    <s v="E7041"/>
    <s v="Population Aged One Year and Over Usually Resident and Present in the State who Lived Outside the State for One Year or More 2011 to 2016"/>
    <s v="2"/>
    <s v="Female"/>
    <s v="LM"/>
    <s v="Leitrim"/>
    <s v="1951359"/>
    <s v="1951 to 1960"/>
    <s v="2016"/>
    <s v="2016"/>
    <s v="Number"/>
    <n v="45"/>
  </r>
  <r>
    <s v="E7041"/>
    <s v="Population Aged One Year and Over Usually Resident and Present in the State who Lived Outside the State for One Year or More 2011 to 2016"/>
    <s v="2"/>
    <s v="Female"/>
    <s v="LM"/>
    <s v="Leitrim"/>
    <s v="1961369"/>
    <s v="1961 to 1970"/>
    <s v="2011"/>
    <s v="2011"/>
    <s v="Number"/>
    <n v="175"/>
  </r>
  <r>
    <s v="E7041"/>
    <s v="Population Aged One Year and Over Usually Resident and Present in the State who Lived Outside the State for One Year or More 2011 to 2016"/>
    <s v="2"/>
    <s v="Female"/>
    <s v="LM"/>
    <s v="Leitrim"/>
    <s v="1961369"/>
    <s v="1961 to 1970"/>
    <s v="2016"/>
    <s v="2016"/>
    <s v="Number"/>
    <n v="176"/>
  </r>
  <r>
    <s v="E7041"/>
    <s v="Population Aged One Year and Over Usually Resident and Present in the State who Lived Outside the State for One Year or More 2011 to 2016"/>
    <s v="2"/>
    <s v="Female"/>
    <s v="LM"/>
    <s v="Leitrim"/>
    <s v="1971379"/>
    <s v="1971 to 1980"/>
    <s v="2011"/>
    <s v="2011"/>
    <s v="Number"/>
    <n v="401"/>
  </r>
  <r>
    <s v="E7041"/>
    <s v="Population Aged One Year and Over Usually Resident and Present in the State who Lived Outside the State for One Year or More 2011 to 2016"/>
    <s v="2"/>
    <s v="Female"/>
    <s v="LM"/>
    <s v="Leitrim"/>
    <s v="1971379"/>
    <s v="1971 to 1980"/>
    <s v="2016"/>
    <s v="2016"/>
    <s v="Number"/>
    <n v="343"/>
  </r>
  <r>
    <s v="E7041"/>
    <s v="Population Aged One Year and Over Usually Resident and Present in the State who Lived Outside the State for One Year or More 2011 to 2016"/>
    <s v="2"/>
    <s v="Female"/>
    <s v="LM"/>
    <s v="Leitrim"/>
    <s v="1981389"/>
    <s v="1981 to 1990"/>
    <s v="2011"/>
    <s v="2011"/>
    <s v="Number"/>
    <n v="312"/>
  </r>
  <r>
    <s v="E7041"/>
    <s v="Population Aged One Year and Over Usually Resident and Present in the State who Lived Outside the State for One Year or More 2011 to 2016"/>
    <s v="2"/>
    <s v="Female"/>
    <s v="LM"/>
    <s v="Leitrim"/>
    <s v="1981389"/>
    <s v="1981 to 1990"/>
    <s v="2016"/>
    <s v="2016"/>
    <s v="Number"/>
    <n v="273"/>
  </r>
  <r>
    <s v="E7041"/>
    <s v="Population Aged One Year and Over Usually Resident and Present in the State who Lived Outside the State for One Year or More 2011 to 2016"/>
    <s v="2"/>
    <s v="Female"/>
    <s v="LM"/>
    <s v="Leitrim"/>
    <s v="1991399"/>
    <s v="1991 to 2000"/>
    <s v="2011"/>
    <s v="2011"/>
    <s v="Number"/>
    <n v="1025"/>
  </r>
  <r>
    <s v="E7041"/>
    <s v="Population Aged One Year and Over Usually Resident and Present in the State who Lived Outside the State for One Year or More 2011 to 2016"/>
    <s v="2"/>
    <s v="Female"/>
    <s v="LM"/>
    <s v="Leitrim"/>
    <s v="1991399"/>
    <s v="1991 to 2000"/>
    <s v="2016"/>
    <s v="2016"/>
    <s v="Number"/>
    <n v="849"/>
  </r>
  <r>
    <s v="E7041"/>
    <s v="Population Aged One Year and Over Usually Resident and Present in the State who Lived Outside the State for One Year or More 2011 to 2016"/>
    <s v="2"/>
    <s v="Female"/>
    <s v="LM"/>
    <s v="Leitrim"/>
    <s v="2001305"/>
    <s v="2001 to 2006"/>
    <s v="2011"/>
    <s v="2011"/>
    <s v="Number"/>
    <n v="1018"/>
  </r>
  <r>
    <s v="E7041"/>
    <s v="Population Aged One Year and Over Usually Resident and Present in the State who Lived Outside the State for One Year or More 2011 to 2016"/>
    <s v="2"/>
    <s v="Female"/>
    <s v="LM"/>
    <s v="Leitrim"/>
    <s v="2001305"/>
    <s v="2001 to 2006"/>
    <s v="2016"/>
    <s v="2016"/>
    <s v="Number"/>
    <n v="787"/>
  </r>
  <r>
    <s v="E7041"/>
    <s v="Population Aged One Year and Over Usually Resident and Present in the State who Lived Outside the State for One Year or More 2011 to 2016"/>
    <s v="2"/>
    <s v="Female"/>
    <s v="LM"/>
    <s v="Leitrim"/>
    <s v="200730"/>
    <s v="2007 to 2011"/>
    <s v="2011"/>
    <s v="2011"/>
    <s v="Number"/>
    <n v="604"/>
  </r>
  <r>
    <s v="E7041"/>
    <s v="Population Aged One Year and Over Usually Resident and Present in the State who Lived Outside the State for One Year or More 2011 to 2016"/>
    <s v="2"/>
    <s v="Female"/>
    <s v="LM"/>
    <s v="Leitrim"/>
    <s v="200730"/>
    <s v="2007 to 2011"/>
    <s v="2016"/>
    <s v="2016"/>
    <s v="Number"/>
    <n v="474"/>
  </r>
  <r>
    <s v="E7041"/>
    <s v="Population Aged One Year and Over Usually Resident and Present in the State who Lived Outside the State for One Year or More 2011 to 2016"/>
    <s v="2"/>
    <s v="Female"/>
    <s v="LM"/>
    <s v="Leitrim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M"/>
    <s v="Leitrim"/>
    <s v="201205"/>
    <s v="2012 to 2016"/>
    <s v="2016"/>
    <s v="2016"/>
    <s v="Number"/>
    <n v="507"/>
  </r>
  <r>
    <s v="E7041"/>
    <s v="Population Aged One Year and Over Usually Resident and Present in the State who Lived Outside the State for One Year or More 2011 to 2016"/>
    <s v="2"/>
    <s v="Female"/>
    <s v="LM"/>
    <s v="Leitrim"/>
    <s v="9998"/>
    <s v="Not stated"/>
    <s v="2011"/>
    <s v="2011"/>
    <s v="Number"/>
    <n v="234"/>
  </r>
  <r>
    <s v="E7041"/>
    <s v="Population Aged One Year and Over Usually Resident and Present in the State who Lived Outside the State for One Year or More 2011 to 2016"/>
    <s v="2"/>
    <s v="Female"/>
    <s v="LM"/>
    <s v="Leitrim"/>
    <s v="9998"/>
    <s v="Not stated"/>
    <s v="2016"/>
    <s v="2016"/>
    <s v="Number"/>
    <n v="227"/>
  </r>
  <r>
    <s v="E7041"/>
    <s v="Population Aged One Year and Over Usually Resident and Present in the State who Lived Outside the State for One Year or More 2011 to 2016"/>
    <s v="2"/>
    <s v="Female"/>
    <s v="MO"/>
    <s v="Mayo"/>
    <s v="-"/>
    <s v="All years"/>
    <s v="2011"/>
    <s v="2011"/>
    <s v="Number"/>
    <n v="15739"/>
  </r>
  <r>
    <s v="E7041"/>
    <s v="Population Aged One Year and Over Usually Resident and Present in the State who Lived Outside the State for One Year or More 2011 to 2016"/>
    <s v="2"/>
    <s v="Female"/>
    <s v="MO"/>
    <s v="Mayo"/>
    <s v="-"/>
    <s v="All years"/>
    <s v="2016"/>
    <s v="2016"/>
    <s v="Number"/>
    <n v="14563"/>
  </r>
  <r>
    <s v="E7041"/>
    <s v="Population Aged One Year and Over Usually Resident and Present in the State who Lived Outside the State for One Year or More 2011 to 2016"/>
    <s v="2"/>
    <s v="Female"/>
    <s v="MO"/>
    <s v="Mayo"/>
    <s v="195101"/>
    <s v="Before 1951"/>
    <s v="2011"/>
    <s v="2011"/>
    <s v="Number"/>
    <n v="113"/>
  </r>
  <r>
    <s v="E7041"/>
    <s v="Population Aged One Year and Over Usually Resident and Present in the State who Lived Outside the State for One Year or More 2011 to 2016"/>
    <s v="2"/>
    <s v="Female"/>
    <s v="MO"/>
    <s v="Mayo"/>
    <s v="195101"/>
    <s v="Before 1951"/>
    <s v="2016"/>
    <s v="2016"/>
    <s v="Number"/>
    <n v="66"/>
  </r>
  <r>
    <s v="E7041"/>
    <s v="Population Aged One Year and Over Usually Resident and Present in the State who Lived Outside the State for One Year or More 2011 to 2016"/>
    <s v="2"/>
    <s v="Female"/>
    <s v="MO"/>
    <s v="Mayo"/>
    <s v="1951359"/>
    <s v="1951 to 1960"/>
    <s v="2011"/>
    <s v="2011"/>
    <s v="Number"/>
    <n v="294"/>
  </r>
  <r>
    <s v="E7041"/>
    <s v="Population Aged One Year and Over Usually Resident and Present in the State who Lived Outside the State for One Year or More 2011 to 2016"/>
    <s v="2"/>
    <s v="Female"/>
    <s v="MO"/>
    <s v="Mayo"/>
    <s v="1951359"/>
    <s v="1951 to 1960"/>
    <s v="2016"/>
    <s v="2016"/>
    <s v="Number"/>
    <n v="199"/>
  </r>
  <r>
    <s v="E7041"/>
    <s v="Population Aged One Year and Over Usually Resident and Present in the State who Lived Outside the State for One Year or More 2011 to 2016"/>
    <s v="2"/>
    <s v="Female"/>
    <s v="MO"/>
    <s v="Mayo"/>
    <s v="1961369"/>
    <s v="1961 to 1970"/>
    <s v="2011"/>
    <s v="2011"/>
    <s v="Number"/>
    <n v="855"/>
  </r>
  <r>
    <s v="E7041"/>
    <s v="Population Aged One Year and Over Usually Resident and Present in the State who Lived Outside the State for One Year or More 2011 to 2016"/>
    <s v="2"/>
    <s v="Female"/>
    <s v="MO"/>
    <s v="Mayo"/>
    <s v="1961369"/>
    <s v="1961 to 1970"/>
    <s v="2016"/>
    <s v="2016"/>
    <s v="Number"/>
    <n v="685"/>
  </r>
  <r>
    <s v="E7041"/>
    <s v="Population Aged One Year and Over Usually Resident and Present in the State who Lived Outside the State for One Year or More 2011 to 2016"/>
    <s v="2"/>
    <s v="Female"/>
    <s v="MO"/>
    <s v="Mayo"/>
    <s v="1971379"/>
    <s v="1971 to 1980"/>
    <s v="2011"/>
    <s v="2011"/>
    <s v="Number"/>
    <n v="1942"/>
  </r>
  <r>
    <s v="E7041"/>
    <s v="Population Aged One Year and Over Usually Resident and Present in the State who Lived Outside the State for One Year or More 2011 to 2016"/>
    <s v="2"/>
    <s v="Female"/>
    <s v="MO"/>
    <s v="Mayo"/>
    <s v="1971379"/>
    <s v="1971 to 1980"/>
    <s v="2016"/>
    <s v="2016"/>
    <s v="Number"/>
    <n v="1688"/>
  </r>
  <r>
    <s v="E7041"/>
    <s v="Population Aged One Year and Over Usually Resident and Present in the State who Lived Outside the State for One Year or More 2011 to 2016"/>
    <s v="2"/>
    <s v="Female"/>
    <s v="MO"/>
    <s v="Mayo"/>
    <s v="1981389"/>
    <s v="1981 to 1990"/>
    <s v="2011"/>
    <s v="2011"/>
    <s v="Number"/>
    <n v="1406"/>
  </r>
  <r>
    <s v="E7041"/>
    <s v="Population Aged One Year and Over Usually Resident and Present in the State who Lived Outside the State for One Year or More 2011 to 2016"/>
    <s v="2"/>
    <s v="Female"/>
    <s v="MO"/>
    <s v="Mayo"/>
    <s v="1981389"/>
    <s v="1981 to 1990"/>
    <s v="2016"/>
    <s v="2016"/>
    <s v="Number"/>
    <n v="1220"/>
  </r>
  <r>
    <s v="E7041"/>
    <s v="Population Aged One Year and Over Usually Resident and Present in the State who Lived Outside the State for One Year or More 2011 to 2016"/>
    <s v="2"/>
    <s v="Female"/>
    <s v="MO"/>
    <s v="Mayo"/>
    <s v="1991399"/>
    <s v="1991 to 2000"/>
    <s v="2011"/>
    <s v="2011"/>
    <s v="Number"/>
    <n v="4228"/>
  </r>
  <r>
    <s v="E7041"/>
    <s v="Population Aged One Year and Over Usually Resident and Present in the State who Lived Outside the State for One Year or More 2011 to 2016"/>
    <s v="2"/>
    <s v="Female"/>
    <s v="MO"/>
    <s v="Mayo"/>
    <s v="1991399"/>
    <s v="1991 to 2000"/>
    <s v="2016"/>
    <s v="2016"/>
    <s v="Number"/>
    <n v="3439"/>
  </r>
  <r>
    <s v="E7041"/>
    <s v="Population Aged One Year and Over Usually Resident and Present in the State who Lived Outside the State for One Year or More 2011 to 2016"/>
    <s v="2"/>
    <s v="Female"/>
    <s v="MO"/>
    <s v="Mayo"/>
    <s v="2001305"/>
    <s v="2001 to 2006"/>
    <s v="2011"/>
    <s v="2011"/>
    <s v="Number"/>
    <n v="3691"/>
  </r>
  <r>
    <s v="E7041"/>
    <s v="Population Aged One Year and Over Usually Resident and Present in the State who Lived Outside the State for One Year or More 2011 to 2016"/>
    <s v="2"/>
    <s v="Female"/>
    <s v="MO"/>
    <s v="Mayo"/>
    <s v="2001305"/>
    <s v="2001 to 2006"/>
    <s v="2016"/>
    <s v="2016"/>
    <s v="Number"/>
    <n v="2836"/>
  </r>
  <r>
    <s v="E7041"/>
    <s v="Population Aged One Year and Over Usually Resident and Present in the State who Lived Outside the State for One Year or More 2011 to 2016"/>
    <s v="2"/>
    <s v="Female"/>
    <s v="MO"/>
    <s v="Mayo"/>
    <s v="200730"/>
    <s v="2007 to 2011"/>
    <s v="2011"/>
    <s v="2011"/>
    <s v="Number"/>
    <n v="2241"/>
  </r>
  <r>
    <s v="E7041"/>
    <s v="Population Aged One Year and Over Usually Resident and Present in the State who Lived Outside the State for One Year or More 2011 to 2016"/>
    <s v="2"/>
    <s v="Female"/>
    <s v="MO"/>
    <s v="Mayo"/>
    <s v="200730"/>
    <s v="2007 to 2011"/>
    <s v="2016"/>
    <s v="2016"/>
    <s v="Number"/>
    <n v="1755"/>
  </r>
  <r>
    <s v="E7041"/>
    <s v="Population Aged One Year and Over Usually Resident and Present in the State who Lived Outside the State for One Year or More 2011 to 2016"/>
    <s v="2"/>
    <s v="Female"/>
    <s v="MO"/>
    <s v="May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MO"/>
    <s v="Mayo"/>
    <s v="201205"/>
    <s v="2012 to 2016"/>
    <s v="2016"/>
    <s v="2016"/>
    <s v="Number"/>
    <n v="1656"/>
  </r>
  <r>
    <s v="E7041"/>
    <s v="Population Aged One Year and Over Usually Resident and Present in the State who Lived Outside the State for One Year or More 2011 to 2016"/>
    <s v="2"/>
    <s v="Female"/>
    <s v="MO"/>
    <s v="Mayo"/>
    <s v="9998"/>
    <s v="Not stated"/>
    <s v="2011"/>
    <s v="2011"/>
    <s v="Number"/>
    <n v="969"/>
  </r>
  <r>
    <s v="E7041"/>
    <s v="Population Aged One Year and Over Usually Resident and Present in the State who Lived Outside the State for One Year or More 2011 to 2016"/>
    <s v="2"/>
    <s v="Female"/>
    <s v="MO"/>
    <s v="Mayo"/>
    <s v="9998"/>
    <s v="Not stated"/>
    <s v="2016"/>
    <s v="2016"/>
    <s v="Number"/>
    <n v="1019"/>
  </r>
  <r>
    <s v="E7041"/>
    <s v="Population Aged One Year and Over Usually Resident and Present in the State who Lived Outside the State for One Year or More 2011 to 2016"/>
    <s v="2"/>
    <s v="Female"/>
    <s v="RN"/>
    <s v="Roscommon"/>
    <s v="-"/>
    <s v="All years"/>
    <s v="2011"/>
    <s v="2011"/>
    <s v="Number"/>
    <n v="6834"/>
  </r>
  <r>
    <s v="E7041"/>
    <s v="Population Aged One Year and Over Usually Resident and Present in the State who Lived Outside the State for One Year or More 2011 to 2016"/>
    <s v="2"/>
    <s v="Female"/>
    <s v="RN"/>
    <s v="Roscommon"/>
    <s v="-"/>
    <s v="All years"/>
    <s v="2016"/>
    <s v="2016"/>
    <s v="Number"/>
    <n v="6366"/>
  </r>
  <r>
    <s v="E7041"/>
    <s v="Population Aged One Year and Over Usually Resident and Present in the State who Lived Outside the State for One Year or More 2011 to 2016"/>
    <s v="2"/>
    <s v="Female"/>
    <s v="RN"/>
    <s v="Roscommon"/>
    <s v="195101"/>
    <s v="Before 1951"/>
    <s v="2011"/>
    <s v="2011"/>
    <s v="Number"/>
    <n v="46"/>
  </r>
  <r>
    <s v="E7041"/>
    <s v="Population Aged One Year and Over Usually Resident and Present in the State who Lived Outside the State for One Year or More 2011 to 2016"/>
    <s v="2"/>
    <s v="Female"/>
    <s v="RN"/>
    <s v="Roscommon"/>
    <s v="195101"/>
    <s v="Before 1951"/>
    <s v="2016"/>
    <s v="2016"/>
    <s v="Number"/>
    <n v="27"/>
  </r>
  <r>
    <s v="E7041"/>
    <s v="Population Aged One Year and Over Usually Resident and Present in the State who Lived Outside the State for One Year or More 2011 to 2016"/>
    <s v="2"/>
    <s v="Female"/>
    <s v="RN"/>
    <s v="Roscommon"/>
    <s v="1951359"/>
    <s v="1951 to 1960"/>
    <s v="2011"/>
    <s v="2011"/>
    <s v="Number"/>
    <n v="116"/>
  </r>
  <r>
    <s v="E7041"/>
    <s v="Population Aged One Year and Over Usually Resident and Present in the State who Lived Outside the State for One Year or More 2011 to 2016"/>
    <s v="2"/>
    <s v="Female"/>
    <s v="RN"/>
    <s v="Roscommon"/>
    <s v="1951359"/>
    <s v="1951 to 1960"/>
    <s v="2016"/>
    <s v="2016"/>
    <s v="Number"/>
    <n v="79"/>
  </r>
  <r>
    <s v="E7041"/>
    <s v="Population Aged One Year and Over Usually Resident and Present in the State who Lived Outside the State for One Year or More 2011 to 2016"/>
    <s v="2"/>
    <s v="Female"/>
    <s v="RN"/>
    <s v="Roscommon"/>
    <s v="1961369"/>
    <s v="1961 to 1970"/>
    <s v="2011"/>
    <s v="2011"/>
    <s v="Number"/>
    <n v="398"/>
  </r>
  <r>
    <s v="E7041"/>
    <s v="Population Aged One Year and Over Usually Resident and Present in the State who Lived Outside the State for One Year or More 2011 to 2016"/>
    <s v="2"/>
    <s v="Female"/>
    <s v="RN"/>
    <s v="Roscommon"/>
    <s v="1961369"/>
    <s v="1961 to 1970"/>
    <s v="2016"/>
    <s v="2016"/>
    <s v="Number"/>
    <n v="319"/>
  </r>
  <r>
    <s v="E7041"/>
    <s v="Population Aged One Year and Over Usually Resident and Present in the State who Lived Outside the State for One Year or More 2011 to 2016"/>
    <s v="2"/>
    <s v="Female"/>
    <s v="RN"/>
    <s v="Roscommon"/>
    <s v="1971379"/>
    <s v="1971 to 1980"/>
    <s v="2011"/>
    <s v="2011"/>
    <s v="Number"/>
    <n v="697"/>
  </r>
  <r>
    <s v="E7041"/>
    <s v="Population Aged One Year and Over Usually Resident and Present in the State who Lived Outside the State for One Year or More 2011 to 2016"/>
    <s v="2"/>
    <s v="Female"/>
    <s v="RN"/>
    <s v="Roscommon"/>
    <s v="1971379"/>
    <s v="1971 to 1980"/>
    <s v="2016"/>
    <s v="2016"/>
    <s v="Number"/>
    <n v="656"/>
  </r>
  <r>
    <s v="E7041"/>
    <s v="Population Aged One Year and Over Usually Resident and Present in the State who Lived Outside the State for One Year or More 2011 to 2016"/>
    <s v="2"/>
    <s v="Female"/>
    <s v="RN"/>
    <s v="Roscommon"/>
    <s v="1981389"/>
    <s v="1981 to 1990"/>
    <s v="2011"/>
    <s v="2011"/>
    <s v="Number"/>
    <n v="572"/>
  </r>
  <r>
    <s v="E7041"/>
    <s v="Population Aged One Year and Over Usually Resident and Present in the State who Lived Outside the State for One Year or More 2011 to 2016"/>
    <s v="2"/>
    <s v="Female"/>
    <s v="RN"/>
    <s v="Roscommon"/>
    <s v="1981389"/>
    <s v="1981 to 1990"/>
    <s v="2016"/>
    <s v="2016"/>
    <s v="Number"/>
    <n v="503"/>
  </r>
  <r>
    <s v="E7041"/>
    <s v="Population Aged One Year and Over Usually Resident and Present in the State who Lived Outside the State for One Year or More 2011 to 2016"/>
    <s v="2"/>
    <s v="Female"/>
    <s v="RN"/>
    <s v="Roscommon"/>
    <s v="1991399"/>
    <s v="1991 to 2000"/>
    <s v="2011"/>
    <s v="2011"/>
    <s v="Number"/>
    <n v="1733"/>
  </r>
  <r>
    <s v="E7041"/>
    <s v="Population Aged One Year and Over Usually Resident and Present in the State who Lived Outside the State for One Year or More 2011 to 2016"/>
    <s v="2"/>
    <s v="Female"/>
    <s v="RN"/>
    <s v="Roscommon"/>
    <s v="1991399"/>
    <s v="1991 to 2000"/>
    <s v="2016"/>
    <s v="2016"/>
    <s v="Number"/>
    <n v="1385"/>
  </r>
  <r>
    <s v="E7041"/>
    <s v="Population Aged One Year and Over Usually Resident and Present in the State who Lived Outside the State for One Year or More 2011 to 2016"/>
    <s v="2"/>
    <s v="Female"/>
    <s v="RN"/>
    <s v="Roscommon"/>
    <s v="2001305"/>
    <s v="2001 to 2006"/>
    <s v="2011"/>
    <s v="2011"/>
    <s v="Number"/>
    <n v="1854"/>
  </r>
  <r>
    <s v="E7041"/>
    <s v="Population Aged One Year and Over Usually Resident and Present in the State who Lived Outside the State for One Year or More 2011 to 2016"/>
    <s v="2"/>
    <s v="Female"/>
    <s v="RN"/>
    <s v="Roscommon"/>
    <s v="2001305"/>
    <s v="2001 to 2006"/>
    <s v="2016"/>
    <s v="2016"/>
    <s v="Number"/>
    <n v="1370"/>
  </r>
  <r>
    <s v="E7041"/>
    <s v="Population Aged One Year and Over Usually Resident and Present in the State who Lived Outside the State for One Year or More 2011 to 2016"/>
    <s v="2"/>
    <s v="Female"/>
    <s v="RN"/>
    <s v="Roscommon"/>
    <s v="200730"/>
    <s v="2007 to 2011"/>
    <s v="2011"/>
    <s v="2011"/>
    <s v="Number"/>
    <n v="966"/>
  </r>
  <r>
    <s v="E7041"/>
    <s v="Population Aged One Year and Over Usually Resident and Present in the State who Lived Outside the State for One Year or More 2011 to 2016"/>
    <s v="2"/>
    <s v="Female"/>
    <s v="RN"/>
    <s v="Roscommon"/>
    <s v="200730"/>
    <s v="2007 to 2011"/>
    <s v="2016"/>
    <s v="2016"/>
    <s v="Number"/>
    <n v="761"/>
  </r>
  <r>
    <s v="E7041"/>
    <s v="Population Aged One Year and Over Usually Resident and Present in the State who Lived Outside the State for One Year or More 2011 to 2016"/>
    <s v="2"/>
    <s v="Female"/>
    <s v="RN"/>
    <s v="Roscommo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RN"/>
    <s v="Roscommon"/>
    <s v="201205"/>
    <s v="2012 to 2016"/>
    <s v="2016"/>
    <s v="2016"/>
    <s v="Number"/>
    <n v="752"/>
  </r>
  <r>
    <s v="E7041"/>
    <s v="Population Aged One Year and Over Usually Resident and Present in the State who Lived Outside the State for One Year or More 2011 to 2016"/>
    <s v="2"/>
    <s v="Female"/>
    <s v="RN"/>
    <s v="Roscommon"/>
    <s v="9998"/>
    <s v="Not stated"/>
    <s v="2011"/>
    <s v="2011"/>
    <s v="Number"/>
    <n v="452"/>
  </r>
  <r>
    <s v="E7041"/>
    <s v="Population Aged One Year and Over Usually Resident and Present in the State who Lived Outside the State for One Year or More 2011 to 2016"/>
    <s v="2"/>
    <s v="Female"/>
    <s v="RN"/>
    <s v="Roscommon"/>
    <s v="9998"/>
    <s v="Not stated"/>
    <s v="2016"/>
    <s v="2016"/>
    <s v="Number"/>
    <n v="514"/>
  </r>
  <r>
    <s v="E7041"/>
    <s v="Population Aged One Year and Over Usually Resident and Present in the State who Lived Outside the State for One Year or More 2011 to 2016"/>
    <s v="2"/>
    <s v="Female"/>
    <s v="SO"/>
    <s v="Sligo"/>
    <s v="-"/>
    <s v="All years"/>
    <s v="2011"/>
    <s v="2011"/>
    <s v="Number"/>
    <n v="6905"/>
  </r>
  <r>
    <s v="E7041"/>
    <s v="Population Aged One Year and Over Usually Resident and Present in the State who Lived Outside the State for One Year or More 2011 to 2016"/>
    <s v="2"/>
    <s v="Female"/>
    <s v="SO"/>
    <s v="Sligo"/>
    <s v="-"/>
    <s v="All years"/>
    <s v="2016"/>
    <s v="2016"/>
    <s v="Number"/>
    <n v="6557"/>
  </r>
  <r>
    <s v="E7041"/>
    <s v="Population Aged One Year and Over Usually Resident and Present in the State who Lived Outside the State for One Year or More 2011 to 2016"/>
    <s v="2"/>
    <s v="Female"/>
    <s v="SO"/>
    <s v="Sligo"/>
    <s v="195101"/>
    <s v="Before 1951"/>
    <s v="2011"/>
    <s v="2011"/>
    <s v="Number"/>
    <n v="53"/>
  </r>
  <r>
    <s v="E7041"/>
    <s v="Population Aged One Year and Over Usually Resident and Present in the State who Lived Outside the State for One Year or More 2011 to 2016"/>
    <s v="2"/>
    <s v="Female"/>
    <s v="SO"/>
    <s v="Sligo"/>
    <s v="195101"/>
    <s v="Before 1951"/>
    <s v="2016"/>
    <s v="2016"/>
    <s v="Number"/>
    <n v="16"/>
  </r>
  <r>
    <s v="E7041"/>
    <s v="Population Aged One Year and Over Usually Resident and Present in the State who Lived Outside the State for One Year or More 2011 to 2016"/>
    <s v="2"/>
    <s v="Female"/>
    <s v="SO"/>
    <s v="Sligo"/>
    <s v="1951359"/>
    <s v="1951 to 1960"/>
    <s v="2011"/>
    <s v="2011"/>
    <s v="Number"/>
    <n v="124"/>
  </r>
  <r>
    <s v="E7041"/>
    <s v="Population Aged One Year and Over Usually Resident and Present in the State who Lived Outside the State for One Year or More 2011 to 2016"/>
    <s v="2"/>
    <s v="Female"/>
    <s v="SO"/>
    <s v="Sligo"/>
    <s v="1951359"/>
    <s v="1951 to 1960"/>
    <s v="2016"/>
    <s v="2016"/>
    <s v="Number"/>
    <n v="84"/>
  </r>
  <r>
    <s v="E7041"/>
    <s v="Population Aged One Year and Over Usually Resident and Present in the State who Lived Outside the State for One Year or More 2011 to 2016"/>
    <s v="2"/>
    <s v="Female"/>
    <s v="SO"/>
    <s v="Sligo"/>
    <s v="1961369"/>
    <s v="1961 to 1970"/>
    <s v="2011"/>
    <s v="2011"/>
    <s v="Number"/>
    <n v="368"/>
  </r>
  <r>
    <s v="E7041"/>
    <s v="Population Aged One Year and Over Usually Resident and Present in the State who Lived Outside the State for One Year or More 2011 to 2016"/>
    <s v="2"/>
    <s v="Female"/>
    <s v="SO"/>
    <s v="Sligo"/>
    <s v="1961369"/>
    <s v="1961 to 1970"/>
    <s v="2016"/>
    <s v="2016"/>
    <s v="Number"/>
    <n v="289"/>
  </r>
  <r>
    <s v="E7041"/>
    <s v="Population Aged One Year and Over Usually Resident and Present in the State who Lived Outside the State for One Year or More 2011 to 2016"/>
    <s v="2"/>
    <s v="Female"/>
    <s v="SO"/>
    <s v="Sligo"/>
    <s v="1971379"/>
    <s v="1971 to 1980"/>
    <s v="2011"/>
    <s v="2011"/>
    <s v="Number"/>
    <n v="804"/>
  </r>
  <r>
    <s v="E7041"/>
    <s v="Population Aged One Year and Over Usually Resident and Present in the State who Lived Outside the State for One Year or More 2011 to 2016"/>
    <s v="2"/>
    <s v="Female"/>
    <s v="SO"/>
    <s v="Sligo"/>
    <s v="1971379"/>
    <s v="1971 to 1980"/>
    <s v="2016"/>
    <s v="2016"/>
    <s v="Number"/>
    <n v="667"/>
  </r>
  <r>
    <s v="E7041"/>
    <s v="Population Aged One Year and Over Usually Resident and Present in the State who Lived Outside the State for One Year or More 2011 to 2016"/>
    <s v="2"/>
    <s v="Female"/>
    <s v="SO"/>
    <s v="Sligo"/>
    <s v="1981389"/>
    <s v="1981 to 1990"/>
    <s v="2011"/>
    <s v="2011"/>
    <s v="Number"/>
    <n v="674"/>
  </r>
  <r>
    <s v="E7041"/>
    <s v="Population Aged One Year and Over Usually Resident and Present in the State who Lived Outside the State for One Year or More 2011 to 2016"/>
    <s v="2"/>
    <s v="Female"/>
    <s v="SO"/>
    <s v="Sligo"/>
    <s v="1981389"/>
    <s v="1981 to 1990"/>
    <s v="2016"/>
    <s v="2016"/>
    <s v="Number"/>
    <n v="600"/>
  </r>
  <r>
    <s v="E7041"/>
    <s v="Population Aged One Year and Over Usually Resident and Present in the State who Lived Outside the State for One Year or More 2011 to 2016"/>
    <s v="2"/>
    <s v="Female"/>
    <s v="SO"/>
    <s v="Sligo"/>
    <s v="1991399"/>
    <s v="1991 to 2000"/>
    <s v="2011"/>
    <s v="2011"/>
    <s v="Number"/>
    <n v="1755"/>
  </r>
  <r>
    <s v="E7041"/>
    <s v="Population Aged One Year and Over Usually Resident and Present in the State who Lived Outside the State for One Year or More 2011 to 2016"/>
    <s v="2"/>
    <s v="Female"/>
    <s v="SO"/>
    <s v="Sligo"/>
    <s v="1991399"/>
    <s v="1991 to 2000"/>
    <s v="2016"/>
    <s v="2016"/>
    <s v="Number"/>
    <n v="1504"/>
  </r>
  <r>
    <s v="E7041"/>
    <s v="Population Aged One Year and Over Usually Resident and Present in the State who Lived Outside the State for One Year or More 2011 to 2016"/>
    <s v="2"/>
    <s v="Female"/>
    <s v="SO"/>
    <s v="Sligo"/>
    <s v="2001305"/>
    <s v="2001 to 2006"/>
    <s v="2011"/>
    <s v="2011"/>
    <s v="Number"/>
    <n v="1634"/>
  </r>
  <r>
    <s v="E7041"/>
    <s v="Population Aged One Year and Over Usually Resident and Present in the State who Lived Outside the State for One Year or More 2011 to 2016"/>
    <s v="2"/>
    <s v="Female"/>
    <s v="SO"/>
    <s v="Sligo"/>
    <s v="2001305"/>
    <s v="2001 to 2006"/>
    <s v="2016"/>
    <s v="2016"/>
    <s v="Number"/>
    <n v="1272"/>
  </r>
  <r>
    <s v="E7041"/>
    <s v="Population Aged One Year and Over Usually Resident and Present in the State who Lived Outside the State for One Year or More 2011 to 2016"/>
    <s v="2"/>
    <s v="Female"/>
    <s v="SO"/>
    <s v="Sligo"/>
    <s v="200730"/>
    <s v="2007 to 2011"/>
    <s v="2011"/>
    <s v="2011"/>
    <s v="Number"/>
    <n v="954"/>
  </r>
  <r>
    <s v="E7041"/>
    <s v="Population Aged One Year and Over Usually Resident and Present in the State who Lived Outside the State for One Year or More 2011 to 2016"/>
    <s v="2"/>
    <s v="Female"/>
    <s v="SO"/>
    <s v="Sligo"/>
    <s v="200730"/>
    <s v="2007 to 2011"/>
    <s v="2016"/>
    <s v="2016"/>
    <s v="Number"/>
    <n v="783"/>
  </r>
  <r>
    <s v="E7041"/>
    <s v="Population Aged One Year and Over Usually Resident and Present in the State who Lived Outside the State for One Year or More 2011 to 2016"/>
    <s v="2"/>
    <s v="Female"/>
    <s v="SO"/>
    <s v="Slig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SO"/>
    <s v="Sligo"/>
    <s v="201205"/>
    <s v="2012 to 2016"/>
    <s v="2016"/>
    <s v="2016"/>
    <s v="Number"/>
    <n v="861"/>
  </r>
  <r>
    <s v="E7041"/>
    <s v="Population Aged One Year and Over Usually Resident and Present in the State who Lived Outside the State for One Year or More 2011 to 2016"/>
    <s v="2"/>
    <s v="Female"/>
    <s v="SO"/>
    <s v="Sligo"/>
    <s v="9998"/>
    <s v="Not stated"/>
    <s v="2011"/>
    <s v="2011"/>
    <s v="Number"/>
    <n v="539"/>
  </r>
  <r>
    <s v="E7041"/>
    <s v="Population Aged One Year and Over Usually Resident and Present in the State who Lived Outside the State for One Year or More 2011 to 2016"/>
    <s v="2"/>
    <s v="Female"/>
    <s v="SO"/>
    <s v="Sligo"/>
    <s v="9998"/>
    <s v="Not stated"/>
    <s v="2016"/>
    <s v="2016"/>
    <s v="Number"/>
    <n v="481"/>
  </r>
  <r>
    <s v="E7041"/>
    <s v="Population Aged One Year and Over Usually Resident and Present in the State who Lived Outside the State for One Year or More 2011 to 2016"/>
    <s v="2"/>
    <s v="Female"/>
    <s v="CN"/>
    <s v="Cavan"/>
    <s v="-"/>
    <s v="All years"/>
    <s v="2011"/>
    <s v="2011"/>
    <s v="Number"/>
    <n v="6892"/>
  </r>
  <r>
    <s v="E7041"/>
    <s v="Population Aged One Year and Over Usually Resident and Present in the State who Lived Outside the State for One Year or More 2011 to 2016"/>
    <s v="2"/>
    <s v="Female"/>
    <s v="CN"/>
    <s v="Cavan"/>
    <s v="-"/>
    <s v="All years"/>
    <s v="2016"/>
    <s v="2016"/>
    <s v="Number"/>
    <n v="6932"/>
  </r>
  <r>
    <s v="E7041"/>
    <s v="Population Aged One Year and Over Usually Resident and Present in the State who Lived Outside the State for One Year or More 2011 to 2016"/>
    <s v="2"/>
    <s v="Female"/>
    <s v="CN"/>
    <s v="Cavan"/>
    <s v="195101"/>
    <s v="Before 1951"/>
    <s v="2011"/>
    <s v="2011"/>
    <s v="Number"/>
    <n v="31"/>
  </r>
  <r>
    <s v="E7041"/>
    <s v="Population Aged One Year and Over Usually Resident and Present in the State who Lived Outside the State for One Year or More 2011 to 2016"/>
    <s v="2"/>
    <s v="Female"/>
    <s v="CN"/>
    <s v="Cavan"/>
    <s v="195101"/>
    <s v="Before 1951"/>
    <s v="2016"/>
    <s v="2016"/>
    <s v="Number"/>
    <n v="22"/>
  </r>
  <r>
    <s v="E7041"/>
    <s v="Population Aged One Year and Over Usually Resident and Present in the State who Lived Outside the State for One Year or More 2011 to 2016"/>
    <s v="2"/>
    <s v="Female"/>
    <s v="CN"/>
    <s v="Cavan"/>
    <s v="1951359"/>
    <s v="1951 to 1960"/>
    <s v="2011"/>
    <s v="2011"/>
    <s v="Number"/>
    <n v="111"/>
  </r>
  <r>
    <s v="E7041"/>
    <s v="Population Aged One Year and Over Usually Resident and Present in the State who Lived Outside the State for One Year or More 2011 to 2016"/>
    <s v="2"/>
    <s v="Female"/>
    <s v="CN"/>
    <s v="Cavan"/>
    <s v="1951359"/>
    <s v="1951 to 1960"/>
    <s v="2016"/>
    <s v="2016"/>
    <s v="Number"/>
    <n v="82"/>
  </r>
  <r>
    <s v="E7041"/>
    <s v="Population Aged One Year and Over Usually Resident and Present in the State who Lived Outside the State for One Year or More 2011 to 2016"/>
    <s v="2"/>
    <s v="Female"/>
    <s v="CN"/>
    <s v="Cavan"/>
    <s v="1961369"/>
    <s v="1961 to 1970"/>
    <s v="2011"/>
    <s v="2011"/>
    <s v="Number"/>
    <n v="361"/>
  </r>
  <r>
    <s v="E7041"/>
    <s v="Population Aged One Year and Over Usually Resident and Present in the State who Lived Outside the State for One Year or More 2011 to 2016"/>
    <s v="2"/>
    <s v="Female"/>
    <s v="CN"/>
    <s v="Cavan"/>
    <s v="1961369"/>
    <s v="1961 to 1970"/>
    <s v="2016"/>
    <s v="2016"/>
    <s v="Number"/>
    <n v="295"/>
  </r>
  <r>
    <s v="E7041"/>
    <s v="Population Aged One Year and Over Usually Resident and Present in the State who Lived Outside the State for One Year or More 2011 to 2016"/>
    <s v="2"/>
    <s v="Female"/>
    <s v="CN"/>
    <s v="Cavan"/>
    <s v="1971379"/>
    <s v="1971 to 1980"/>
    <s v="2011"/>
    <s v="2011"/>
    <s v="Number"/>
    <n v="629"/>
  </r>
  <r>
    <s v="E7041"/>
    <s v="Population Aged One Year and Over Usually Resident and Present in the State who Lived Outside the State for One Year or More 2011 to 2016"/>
    <s v="2"/>
    <s v="Female"/>
    <s v="CN"/>
    <s v="Cavan"/>
    <s v="1971379"/>
    <s v="1971 to 1980"/>
    <s v="2016"/>
    <s v="2016"/>
    <s v="Number"/>
    <n v="550"/>
  </r>
  <r>
    <s v="E7041"/>
    <s v="Population Aged One Year and Over Usually Resident and Present in the State who Lived Outside the State for One Year or More 2011 to 2016"/>
    <s v="2"/>
    <s v="Female"/>
    <s v="CN"/>
    <s v="Cavan"/>
    <s v="1981389"/>
    <s v="1981 to 1990"/>
    <s v="2011"/>
    <s v="2011"/>
    <s v="Number"/>
    <n v="514"/>
  </r>
  <r>
    <s v="E7041"/>
    <s v="Population Aged One Year and Over Usually Resident and Present in the State who Lived Outside the State for One Year or More 2011 to 2016"/>
    <s v="2"/>
    <s v="Female"/>
    <s v="CN"/>
    <s v="Cavan"/>
    <s v="1981389"/>
    <s v="1981 to 1990"/>
    <s v="2016"/>
    <s v="2016"/>
    <s v="Number"/>
    <n v="417"/>
  </r>
  <r>
    <s v="E7041"/>
    <s v="Population Aged One Year and Over Usually Resident and Present in the State who Lived Outside the State for One Year or More 2011 to 2016"/>
    <s v="2"/>
    <s v="Female"/>
    <s v="CN"/>
    <s v="Cavan"/>
    <s v="1991399"/>
    <s v="1991 to 2000"/>
    <s v="2011"/>
    <s v="2011"/>
    <s v="Number"/>
    <n v="1598"/>
  </r>
  <r>
    <s v="E7041"/>
    <s v="Population Aged One Year and Over Usually Resident and Present in the State who Lived Outside the State for One Year or More 2011 to 2016"/>
    <s v="2"/>
    <s v="Female"/>
    <s v="CN"/>
    <s v="Cavan"/>
    <s v="1991399"/>
    <s v="1991 to 2000"/>
    <s v="2016"/>
    <s v="2016"/>
    <s v="Number"/>
    <n v="1356"/>
  </r>
  <r>
    <s v="E7041"/>
    <s v="Population Aged One Year and Over Usually Resident and Present in the State who Lived Outside the State for One Year or More 2011 to 2016"/>
    <s v="2"/>
    <s v="Female"/>
    <s v="CN"/>
    <s v="Cavan"/>
    <s v="2001305"/>
    <s v="2001 to 2006"/>
    <s v="2011"/>
    <s v="2011"/>
    <s v="Number"/>
    <n v="1861"/>
  </r>
  <r>
    <s v="E7041"/>
    <s v="Population Aged One Year and Over Usually Resident and Present in the State who Lived Outside the State for One Year or More 2011 to 2016"/>
    <s v="2"/>
    <s v="Female"/>
    <s v="CN"/>
    <s v="Cavan"/>
    <s v="2001305"/>
    <s v="2001 to 2006"/>
    <s v="2016"/>
    <s v="2016"/>
    <s v="Number"/>
    <n v="1492"/>
  </r>
  <r>
    <s v="E7041"/>
    <s v="Population Aged One Year and Over Usually Resident and Present in the State who Lived Outside the State for One Year or More 2011 to 2016"/>
    <s v="2"/>
    <s v="Female"/>
    <s v="CN"/>
    <s v="Cavan"/>
    <s v="200730"/>
    <s v="2007 to 2011"/>
    <s v="2011"/>
    <s v="2011"/>
    <s v="Number"/>
    <n v="1183"/>
  </r>
  <r>
    <s v="E7041"/>
    <s v="Population Aged One Year and Over Usually Resident and Present in the State who Lived Outside the State for One Year or More 2011 to 2016"/>
    <s v="2"/>
    <s v="Female"/>
    <s v="CN"/>
    <s v="Cavan"/>
    <s v="200730"/>
    <s v="2007 to 2011"/>
    <s v="2016"/>
    <s v="2016"/>
    <s v="Number"/>
    <n v="1066"/>
  </r>
  <r>
    <s v="E7041"/>
    <s v="Population Aged One Year and Over Usually Resident and Present in the State who Lived Outside the State for One Year or More 2011 to 2016"/>
    <s v="2"/>
    <s v="Female"/>
    <s v="CN"/>
    <s v="Cav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N"/>
    <s v="Cavan"/>
    <s v="201205"/>
    <s v="2012 to 2016"/>
    <s v="2016"/>
    <s v="2016"/>
    <s v="Number"/>
    <n v="1024"/>
  </r>
  <r>
    <s v="E7041"/>
    <s v="Population Aged One Year and Over Usually Resident and Present in the State who Lived Outside the State for One Year or More 2011 to 2016"/>
    <s v="2"/>
    <s v="Female"/>
    <s v="CN"/>
    <s v="Cavan"/>
    <s v="9998"/>
    <s v="Not stated"/>
    <s v="2011"/>
    <s v="2011"/>
    <s v="Number"/>
    <n v="604"/>
  </r>
  <r>
    <s v="E7041"/>
    <s v="Population Aged One Year and Over Usually Resident and Present in the State who Lived Outside the State for One Year or More 2011 to 2016"/>
    <s v="2"/>
    <s v="Female"/>
    <s v="CN"/>
    <s v="Cavan"/>
    <s v="9998"/>
    <s v="Not stated"/>
    <s v="2016"/>
    <s v="2016"/>
    <s v="Number"/>
    <n v="628"/>
  </r>
  <r>
    <s v="E7041"/>
    <s v="Population Aged One Year and Over Usually Resident and Present in the State who Lived Outside the State for One Year or More 2011 to 2016"/>
    <s v="2"/>
    <s v="Female"/>
    <s v="DL"/>
    <s v="Donegal"/>
    <s v="-"/>
    <s v="All years"/>
    <s v="2011"/>
    <s v="2011"/>
    <s v="Number"/>
    <n v="18910"/>
  </r>
  <r>
    <s v="E7041"/>
    <s v="Population Aged One Year and Over Usually Resident and Present in the State who Lived Outside the State for One Year or More 2011 to 2016"/>
    <s v="2"/>
    <s v="Female"/>
    <s v="DL"/>
    <s v="Donegal"/>
    <s v="-"/>
    <s v="All years"/>
    <s v="2016"/>
    <s v="2016"/>
    <s v="Number"/>
    <n v="16676"/>
  </r>
  <r>
    <s v="E7041"/>
    <s v="Population Aged One Year and Over Usually Resident and Present in the State who Lived Outside the State for One Year or More 2011 to 2016"/>
    <s v="2"/>
    <s v="Female"/>
    <s v="DL"/>
    <s v="Donegal"/>
    <s v="195101"/>
    <s v="Before 1951"/>
    <s v="2011"/>
    <s v="2011"/>
    <s v="Number"/>
    <n v="113"/>
  </r>
  <r>
    <s v="E7041"/>
    <s v="Population Aged One Year and Over Usually Resident and Present in the State who Lived Outside the State for One Year or More 2011 to 2016"/>
    <s v="2"/>
    <s v="Female"/>
    <s v="DL"/>
    <s v="Donegal"/>
    <s v="195101"/>
    <s v="Before 1951"/>
    <s v="2016"/>
    <s v="2016"/>
    <s v="Number"/>
    <n v="52"/>
  </r>
  <r>
    <s v="E7041"/>
    <s v="Population Aged One Year and Over Usually Resident and Present in the State who Lived Outside the State for One Year or More 2011 to 2016"/>
    <s v="2"/>
    <s v="Female"/>
    <s v="DL"/>
    <s v="Donegal"/>
    <s v="1951359"/>
    <s v="1951 to 1960"/>
    <s v="2011"/>
    <s v="2011"/>
    <s v="Number"/>
    <n v="263"/>
  </r>
  <r>
    <s v="E7041"/>
    <s v="Population Aged One Year and Over Usually Resident and Present in the State who Lived Outside the State for One Year or More 2011 to 2016"/>
    <s v="2"/>
    <s v="Female"/>
    <s v="DL"/>
    <s v="Donegal"/>
    <s v="1951359"/>
    <s v="1951 to 1960"/>
    <s v="2016"/>
    <s v="2016"/>
    <s v="Number"/>
    <n v="197"/>
  </r>
  <r>
    <s v="E7041"/>
    <s v="Population Aged One Year and Over Usually Resident and Present in the State who Lived Outside the State for One Year or More 2011 to 2016"/>
    <s v="2"/>
    <s v="Female"/>
    <s v="DL"/>
    <s v="Donegal"/>
    <s v="1961369"/>
    <s v="1961 to 1970"/>
    <s v="2011"/>
    <s v="2011"/>
    <s v="Number"/>
    <n v="928"/>
  </r>
  <r>
    <s v="E7041"/>
    <s v="Population Aged One Year and Over Usually Resident and Present in the State who Lived Outside the State for One Year or More 2011 to 2016"/>
    <s v="2"/>
    <s v="Female"/>
    <s v="DL"/>
    <s v="Donegal"/>
    <s v="1961369"/>
    <s v="1961 to 1970"/>
    <s v="2016"/>
    <s v="2016"/>
    <s v="Number"/>
    <n v="738"/>
  </r>
  <r>
    <s v="E7041"/>
    <s v="Population Aged One Year and Over Usually Resident and Present in the State who Lived Outside the State for One Year or More 2011 to 2016"/>
    <s v="2"/>
    <s v="Female"/>
    <s v="DL"/>
    <s v="Donegal"/>
    <s v="1971379"/>
    <s v="1971 to 1980"/>
    <s v="2011"/>
    <s v="2011"/>
    <s v="Number"/>
    <n v="2421"/>
  </r>
  <r>
    <s v="E7041"/>
    <s v="Population Aged One Year and Over Usually Resident and Present in the State who Lived Outside the State for One Year or More 2011 to 2016"/>
    <s v="2"/>
    <s v="Female"/>
    <s v="DL"/>
    <s v="Donegal"/>
    <s v="1971379"/>
    <s v="1971 to 1980"/>
    <s v="2016"/>
    <s v="2016"/>
    <s v="Number"/>
    <n v="2095"/>
  </r>
  <r>
    <s v="E7041"/>
    <s v="Population Aged One Year and Over Usually Resident and Present in the State who Lived Outside the State for One Year or More 2011 to 2016"/>
    <s v="2"/>
    <s v="Female"/>
    <s v="DL"/>
    <s v="Donegal"/>
    <s v="1981389"/>
    <s v="1981 to 1990"/>
    <s v="2011"/>
    <s v="2011"/>
    <s v="Number"/>
    <n v="1799"/>
  </r>
  <r>
    <s v="E7041"/>
    <s v="Population Aged One Year and Over Usually Resident and Present in the State who Lived Outside the State for One Year or More 2011 to 2016"/>
    <s v="2"/>
    <s v="Female"/>
    <s v="DL"/>
    <s v="Donegal"/>
    <s v="1981389"/>
    <s v="1981 to 1990"/>
    <s v="2016"/>
    <s v="2016"/>
    <s v="Number"/>
    <n v="1501"/>
  </r>
  <r>
    <s v="E7041"/>
    <s v="Population Aged One Year and Over Usually Resident and Present in the State who Lived Outside the State for One Year or More 2011 to 2016"/>
    <s v="2"/>
    <s v="Female"/>
    <s v="DL"/>
    <s v="Donegal"/>
    <s v="1991399"/>
    <s v="1991 to 2000"/>
    <s v="2011"/>
    <s v="2011"/>
    <s v="Number"/>
    <n v="4478"/>
  </r>
  <r>
    <s v="E7041"/>
    <s v="Population Aged One Year and Over Usually Resident and Present in the State who Lived Outside the State for One Year or More 2011 to 2016"/>
    <s v="2"/>
    <s v="Female"/>
    <s v="DL"/>
    <s v="Donegal"/>
    <s v="1991399"/>
    <s v="1991 to 2000"/>
    <s v="2016"/>
    <s v="2016"/>
    <s v="Number"/>
    <n v="3564"/>
  </r>
  <r>
    <s v="E7041"/>
    <s v="Population Aged One Year and Over Usually Resident and Present in the State who Lived Outside the State for One Year or More 2011 to 2016"/>
    <s v="2"/>
    <s v="Female"/>
    <s v="DL"/>
    <s v="Donegal"/>
    <s v="2001305"/>
    <s v="2001 to 2006"/>
    <s v="2011"/>
    <s v="2011"/>
    <s v="Number"/>
    <n v="4601"/>
  </r>
  <r>
    <s v="E7041"/>
    <s v="Population Aged One Year and Over Usually Resident and Present in the State who Lived Outside the State for One Year or More 2011 to 2016"/>
    <s v="2"/>
    <s v="Female"/>
    <s v="DL"/>
    <s v="Donegal"/>
    <s v="2001305"/>
    <s v="2001 to 2006"/>
    <s v="2016"/>
    <s v="2016"/>
    <s v="Number"/>
    <n v="3182"/>
  </r>
  <r>
    <s v="E7041"/>
    <s v="Population Aged One Year and Over Usually Resident and Present in the State who Lived Outside the State for One Year or More 2011 to 2016"/>
    <s v="2"/>
    <s v="Female"/>
    <s v="DL"/>
    <s v="Donegal"/>
    <s v="200730"/>
    <s v="2007 to 2011"/>
    <s v="2011"/>
    <s v="2011"/>
    <s v="Number"/>
    <n v="3060"/>
  </r>
  <r>
    <s v="E7041"/>
    <s v="Population Aged One Year and Over Usually Resident and Present in the State who Lived Outside the State for One Year or More 2011 to 2016"/>
    <s v="2"/>
    <s v="Female"/>
    <s v="DL"/>
    <s v="Donegal"/>
    <s v="200730"/>
    <s v="2007 to 2011"/>
    <s v="2016"/>
    <s v="2016"/>
    <s v="Number"/>
    <n v="2100"/>
  </r>
  <r>
    <s v="E7041"/>
    <s v="Population Aged One Year and Over Usually Resident and Present in the State who Lived Outside the State for One Year or More 2011 to 2016"/>
    <s v="2"/>
    <s v="Female"/>
    <s v="DL"/>
    <s v="Done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DL"/>
    <s v="Donegal"/>
    <s v="201205"/>
    <s v="2012 to 2016"/>
    <s v="2016"/>
    <s v="2016"/>
    <s v="Number"/>
    <n v="2027"/>
  </r>
  <r>
    <s v="E7041"/>
    <s v="Population Aged One Year and Over Usually Resident and Present in the State who Lived Outside the State for One Year or More 2011 to 2016"/>
    <s v="2"/>
    <s v="Female"/>
    <s v="DL"/>
    <s v="Donegal"/>
    <s v="9998"/>
    <s v="Not stated"/>
    <s v="2011"/>
    <s v="2011"/>
    <s v="Number"/>
    <n v="1247"/>
  </r>
  <r>
    <s v="E7041"/>
    <s v="Population Aged One Year and Over Usually Resident and Present in the State who Lived Outside the State for One Year or More 2011 to 2016"/>
    <s v="2"/>
    <s v="Female"/>
    <s v="DL"/>
    <s v="Donegal"/>
    <s v="9998"/>
    <s v="Not stated"/>
    <s v="2016"/>
    <s v="2016"/>
    <s v="Number"/>
    <n v="1220"/>
  </r>
  <r>
    <s v="E7041"/>
    <s v="Population Aged One Year and Over Usually Resident and Present in the State who Lived Outside the State for One Year or More 2011 to 2016"/>
    <s v="2"/>
    <s v="Female"/>
    <s v="MN"/>
    <s v="Monaghan"/>
    <s v="-"/>
    <s v="All years"/>
    <s v="2011"/>
    <s v="2011"/>
    <s v="Number"/>
    <n v="6220"/>
  </r>
  <r>
    <s v="E7041"/>
    <s v="Population Aged One Year and Over Usually Resident and Present in the State who Lived Outside the State for One Year or More 2011 to 2016"/>
    <s v="2"/>
    <s v="Female"/>
    <s v="MN"/>
    <s v="Monaghan"/>
    <s v="-"/>
    <s v="All years"/>
    <s v="2016"/>
    <s v="2016"/>
    <s v="Number"/>
    <n v="5631"/>
  </r>
  <r>
    <s v="E7041"/>
    <s v="Population Aged One Year and Over Usually Resident and Present in the State who Lived Outside the State for One Year or More 2011 to 2016"/>
    <s v="2"/>
    <s v="Female"/>
    <s v="MN"/>
    <s v="Monaghan"/>
    <s v="195101"/>
    <s v="Before 1951"/>
    <s v="2011"/>
    <s v="2011"/>
    <s v="Number"/>
    <n v="35"/>
  </r>
  <r>
    <s v="E7041"/>
    <s v="Population Aged One Year and Over Usually Resident and Present in the State who Lived Outside the State for One Year or More 2011 to 2016"/>
    <s v="2"/>
    <s v="Female"/>
    <s v="MN"/>
    <s v="Monaghan"/>
    <s v="195101"/>
    <s v="Before 1951"/>
    <s v="2016"/>
    <s v="2016"/>
    <s v="Number"/>
    <n v="25"/>
  </r>
  <r>
    <s v="E7041"/>
    <s v="Population Aged One Year and Over Usually Resident and Present in the State who Lived Outside the State for One Year or More 2011 to 2016"/>
    <s v="2"/>
    <s v="Female"/>
    <s v="MN"/>
    <s v="Monaghan"/>
    <s v="1951359"/>
    <s v="1951 to 1960"/>
    <s v="2011"/>
    <s v="2011"/>
    <s v="Number"/>
    <n v="89"/>
  </r>
  <r>
    <s v="E7041"/>
    <s v="Population Aged One Year and Over Usually Resident and Present in the State who Lived Outside the State for One Year or More 2011 to 2016"/>
    <s v="2"/>
    <s v="Female"/>
    <s v="MN"/>
    <s v="Monaghan"/>
    <s v="1951359"/>
    <s v="1951 to 1960"/>
    <s v="2016"/>
    <s v="2016"/>
    <s v="Number"/>
    <n v="59"/>
  </r>
  <r>
    <s v="E7041"/>
    <s v="Population Aged One Year and Over Usually Resident and Present in the State who Lived Outside the State for One Year or More 2011 to 2016"/>
    <s v="2"/>
    <s v="Female"/>
    <s v="MN"/>
    <s v="Monaghan"/>
    <s v="1961369"/>
    <s v="1961 to 1970"/>
    <s v="2011"/>
    <s v="2011"/>
    <s v="Number"/>
    <n v="353"/>
  </r>
  <r>
    <s v="E7041"/>
    <s v="Population Aged One Year and Over Usually Resident and Present in the State who Lived Outside the State for One Year or More 2011 to 2016"/>
    <s v="2"/>
    <s v="Female"/>
    <s v="MN"/>
    <s v="Monaghan"/>
    <s v="1961369"/>
    <s v="1961 to 1970"/>
    <s v="2016"/>
    <s v="2016"/>
    <s v="Number"/>
    <n v="265"/>
  </r>
  <r>
    <s v="E7041"/>
    <s v="Population Aged One Year and Over Usually Resident and Present in the State who Lived Outside the State for One Year or More 2011 to 2016"/>
    <s v="2"/>
    <s v="Female"/>
    <s v="MN"/>
    <s v="Monaghan"/>
    <s v="1971379"/>
    <s v="1971 to 1980"/>
    <s v="2011"/>
    <s v="2011"/>
    <s v="Number"/>
    <n v="677"/>
  </r>
  <r>
    <s v="E7041"/>
    <s v="Population Aged One Year and Over Usually Resident and Present in the State who Lived Outside the State for One Year or More 2011 to 2016"/>
    <s v="2"/>
    <s v="Female"/>
    <s v="MN"/>
    <s v="Monaghan"/>
    <s v="1971379"/>
    <s v="1971 to 1980"/>
    <s v="2016"/>
    <s v="2016"/>
    <s v="Number"/>
    <n v="561"/>
  </r>
  <r>
    <s v="E7041"/>
    <s v="Population Aged One Year and Over Usually Resident and Present in the State who Lived Outside the State for One Year or More 2011 to 2016"/>
    <s v="2"/>
    <s v="Female"/>
    <s v="MN"/>
    <s v="Monaghan"/>
    <s v="1981389"/>
    <s v="1981 to 1990"/>
    <s v="2011"/>
    <s v="2011"/>
    <s v="Number"/>
    <n v="472"/>
  </r>
  <r>
    <s v="E7041"/>
    <s v="Population Aged One Year and Over Usually Resident and Present in the State who Lived Outside the State for One Year or More 2011 to 2016"/>
    <s v="2"/>
    <s v="Female"/>
    <s v="MN"/>
    <s v="Monaghan"/>
    <s v="1981389"/>
    <s v="1981 to 1990"/>
    <s v="2016"/>
    <s v="2016"/>
    <s v="Number"/>
    <n v="398"/>
  </r>
  <r>
    <s v="E7041"/>
    <s v="Population Aged One Year and Over Usually Resident and Present in the State who Lived Outside the State for One Year or More 2011 to 2016"/>
    <s v="2"/>
    <s v="Female"/>
    <s v="MN"/>
    <s v="Monaghan"/>
    <s v="1991399"/>
    <s v="1991 to 2000"/>
    <s v="2011"/>
    <s v="2011"/>
    <s v="Number"/>
    <n v="1151"/>
  </r>
  <r>
    <s v="E7041"/>
    <s v="Population Aged One Year and Over Usually Resident and Present in the State who Lived Outside the State for One Year or More 2011 to 2016"/>
    <s v="2"/>
    <s v="Female"/>
    <s v="MN"/>
    <s v="Monaghan"/>
    <s v="1991399"/>
    <s v="1991 to 2000"/>
    <s v="2016"/>
    <s v="2016"/>
    <s v="Number"/>
    <n v="904"/>
  </r>
  <r>
    <s v="E7041"/>
    <s v="Population Aged One Year and Over Usually Resident and Present in the State who Lived Outside the State for One Year or More 2011 to 2016"/>
    <s v="2"/>
    <s v="Female"/>
    <s v="MN"/>
    <s v="Monaghan"/>
    <s v="2001305"/>
    <s v="2001 to 2006"/>
    <s v="2011"/>
    <s v="2011"/>
    <s v="Number"/>
    <n v="1712"/>
  </r>
  <r>
    <s v="E7041"/>
    <s v="Population Aged One Year and Over Usually Resident and Present in the State who Lived Outside the State for One Year or More 2011 to 2016"/>
    <s v="2"/>
    <s v="Female"/>
    <s v="MN"/>
    <s v="Monaghan"/>
    <s v="2001305"/>
    <s v="2001 to 2006"/>
    <s v="2016"/>
    <s v="2016"/>
    <s v="Number"/>
    <n v="1227"/>
  </r>
  <r>
    <s v="E7041"/>
    <s v="Population Aged One Year and Over Usually Resident and Present in the State who Lived Outside the State for One Year or More 2011 to 2016"/>
    <s v="2"/>
    <s v="Female"/>
    <s v="MN"/>
    <s v="Monaghan"/>
    <s v="200730"/>
    <s v="2007 to 2011"/>
    <s v="2011"/>
    <s v="2011"/>
    <s v="Number"/>
    <n v="1225"/>
  </r>
  <r>
    <s v="E7041"/>
    <s v="Population Aged One Year and Over Usually Resident and Present in the State who Lived Outside the State for One Year or More 2011 to 2016"/>
    <s v="2"/>
    <s v="Female"/>
    <s v="MN"/>
    <s v="Monaghan"/>
    <s v="200730"/>
    <s v="2007 to 2011"/>
    <s v="2016"/>
    <s v="2016"/>
    <s v="Number"/>
    <n v="866"/>
  </r>
  <r>
    <s v="E7041"/>
    <s v="Population Aged One Year and Over Usually Resident and Present in the State who Lived Outside the State for One Year or More 2011 to 2016"/>
    <s v="2"/>
    <s v="Female"/>
    <s v="MN"/>
    <s v="Monagh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MN"/>
    <s v="Monaghan"/>
    <s v="201205"/>
    <s v="2012 to 2016"/>
    <s v="2016"/>
    <s v="2016"/>
    <s v="Number"/>
    <n v="834"/>
  </r>
  <r>
    <s v="E7041"/>
    <s v="Population Aged One Year and Over Usually Resident and Present in the State who Lived Outside the State for One Year or More 2011 to 2016"/>
    <s v="2"/>
    <s v="Female"/>
    <s v="MN"/>
    <s v="Monaghan"/>
    <s v="9998"/>
    <s v="Not stated"/>
    <s v="2011"/>
    <s v="2011"/>
    <s v="Number"/>
    <n v="506"/>
  </r>
  <r>
    <s v="E7041"/>
    <s v="Population Aged One Year and Over Usually Resident and Present in the State who Lived Outside the State for One Year or More 2011 to 2016"/>
    <s v="2"/>
    <s v="Female"/>
    <s v="MN"/>
    <s v="Monaghan"/>
    <s v="9998"/>
    <s v="Not stated"/>
    <s v="2016"/>
    <s v="2016"/>
    <s v="Number"/>
    <n v="492"/>
  </r>
</pivotCacheRecords>
</file>